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WatchmanIssue\MS-OXWSMTGS\"/>
    </mc:Choice>
  </mc:AlternateContent>
  <bookViews>
    <workbookView xWindow="-15" yWindow="120" windowWidth="15405" windowHeight="6840" tabRatio="570"/>
  </bookViews>
  <sheets>
    <sheet name="Requirements" sheetId="2" r:id="rId1"/>
  </sheets>
  <definedNames>
    <definedName name="_xlnm._FilterDatabase" localSheetId="0" hidden="1">Requirements!$A$19:$G$1211</definedName>
    <definedName name="ExtensionList">Requirements!#REF!</definedName>
    <definedName name="_xlnm.Print_Titles" localSheetId="0">Requirements!$A:$A,Requirements!$19:$19</definedName>
    <definedName name="ScopeList">Requirements!#REF!</definedName>
  </definedNames>
  <calcPr calcId="162913"/>
</workbook>
</file>

<file path=xl/connections.xml><?xml version="1.0" encoding="utf-8"?>
<connections xmlns="http://schemas.openxmlformats.org/spreadsheetml/2006/main">
  <connection id="1" name="tmpFCF1" type="4" refreshedVersion="0" background="1">
    <webPr xml="1" sourceData="1" url="C:\Users\v-jidon\AppData\Local\Temp\tmpFCF1.tmp" htmlTables="1" htmlFormat="all"/>
  </connection>
</connections>
</file>

<file path=xl/sharedStrings.xml><?xml version="1.0" encoding="utf-8"?>
<sst xmlns="http://schemas.openxmlformats.org/spreadsheetml/2006/main" count="8778" uniqueCount="2719">
  <si>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</si>
  <si>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</si>
  <si>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</si>
  <si>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</si>
  <si>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</si>
  <si>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</si>
  <si>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</si>
  <si>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</si>
  <si>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</si>
  <si>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</si>
  <si>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</si>
  <si>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</si>
  <si>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</si>
  <si>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</si>
  <si>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</si>
  <si>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</si>
  <si>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</si>
  <si>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</si>
  <si>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</si>
  <si>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</si>
  <si>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</si>
  <si>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</si>
  <si>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</si>
  <si>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</si>
  <si>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</si>
  <si>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</si>
  <si>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</si>
  <si>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</si>
  <si>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</si>
  <si>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</si>
  <si>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</si>
  <si>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</si>
  <si>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</si>
  <si>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</si>
  <si>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</si>
  <si>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</si>
  <si>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</si>
  <si>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</si>
  <si>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</si>
  <si>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</si>
  <si>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</si>
  <si>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MS-OXWSMTGS_R809</t>
  </si>
  <si>
    <t>MS-OXWSMTGS_R810</t>
  </si>
  <si>
    <t>MS-OXWSMTGS_R811</t>
  </si>
  <si>
    <t>MS-OXWSMTGS_R801</t>
  </si>
  <si>
    <t>MS-OXWSMTGS_R802</t>
  </si>
  <si>
    <t>MS-OXWSMTGS_R803</t>
  </si>
  <si>
    <t>MS-OXWSMTGS_R804</t>
  </si>
  <si>
    <t>MS-OXWSMTGS_R805</t>
  </si>
  <si>
    <t>MS-OXWSMTGS_R1</t>
  </si>
  <si>
    <t>MS-OXWSMTGS_R501</t>
  </si>
  <si>
    <t>MS-OXWSMTGS_R502</t>
  </si>
  <si>
    <t>MS-OXWSMTGS_R503</t>
  </si>
  <si>
    <t>MS-OXWSMTGS_R2</t>
  </si>
  <si>
    <t>MS-OXWSMTGS_R3</t>
  </si>
  <si>
    <t>MS-OXWSMTGS_R4</t>
  </si>
  <si>
    <t>MS-OXWSMTGS_R5</t>
  </si>
  <si>
    <t>MS-OXWSMTGS_R6</t>
  </si>
  <si>
    <t>MS-OXWSMTGS_R7</t>
  </si>
  <si>
    <t>MS-OXWSMTGS_R8</t>
  </si>
  <si>
    <t>MS-OXWSMTGS_R29</t>
  </si>
  <si>
    <t>MS-OXWSMTGS_R30</t>
  </si>
  <si>
    <t>MS-OXWSMTGS_R31</t>
  </si>
  <si>
    <t>MS-OXWSMTGS_R32</t>
  </si>
  <si>
    <t>MS-OXWSMTGS_R416</t>
  </si>
  <si>
    <t>MS-OXWSMTGS_R412</t>
  </si>
  <si>
    <t>MS-OXWSMTGS_R108</t>
  </si>
  <si>
    <t>MS-OXWSMTGS_R109</t>
  </si>
  <si>
    <t>MS-OXWSMTGS_R110</t>
  </si>
  <si>
    <t>MS-OXWSMTGS_R111</t>
  </si>
  <si>
    <t>MS-OXWSMTGS_R112</t>
  </si>
  <si>
    <t>MS-OXWSMTGS_R113</t>
  </si>
  <si>
    <t>MS-OXWSMTGS_R114</t>
  </si>
  <si>
    <t>MS-OXWSMTGS_R115</t>
  </si>
  <si>
    <t>MS-OXWSMTGS_R116</t>
  </si>
  <si>
    <t>MS-OXWSMTGS_R117</t>
  </si>
  <si>
    <t>MS-OXWSMTGS_R118</t>
  </si>
  <si>
    <t>MS-OXWSMTGS_R119</t>
  </si>
  <si>
    <t>MS-OXWSMTGS_R120</t>
  </si>
  <si>
    <t>MS-OXWSMTGS_R121</t>
  </si>
  <si>
    <t>MS-OXWSMTGS_R122</t>
  </si>
  <si>
    <t>MS-OXWSMTGS_R123</t>
  </si>
  <si>
    <t>MS-OXWSMTGS_R124</t>
  </si>
  <si>
    <t>MS-OXWSMTGS_R125</t>
  </si>
  <si>
    <t>MS-OXWSMTGS_R126</t>
  </si>
  <si>
    <t>MS-OXWSMTGS_R80000</t>
  </si>
  <si>
    <t>MS-OXWSMTGS_R127</t>
  </si>
  <si>
    <t>MS-OXWSMTGS_R128</t>
  </si>
  <si>
    <t>MS-OXWSMTGS_R129</t>
  </si>
  <si>
    <t>MS-OXWSMTGS_R130</t>
  </si>
  <si>
    <t>MS-OXWSMTGS_R131</t>
  </si>
  <si>
    <t>MS-OXWSMTGS_R132</t>
  </si>
  <si>
    <t>MS-OXWSMTGS_R505</t>
  </si>
  <si>
    <t>MS-OXWSMTGS_R133</t>
  </si>
  <si>
    <t>MS-OXWSMTGS_R134</t>
  </si>
  <si>
    <t>MS-OXWSMTGS_R135</t>
  </si>
  <si>
    <t>MS-OXWSMTGS_R506</t>
  </si>
  <si>
    <t>MS-OXWSMTGS_R136</t>
  </si>
  <si>
    <t>MS-OXWSMTGS_R137</t>
  </si>
  <si>
    <t>MS-OXWSMTGS_R138</t>
  </si>
  <si>
    <t>MS-OXWSMTGS_R139</t>
  </si>
  <si>
    <t>MS-OXWSMTGS_R140</t>
  </si>
  <si>
    <t>MS-OXWSMTGS_R141</t>
  </si>
  <si>
    <t>MS-OXWSMTGS_R142</t>
  </si>
  <si>
    <t>MS-OXWSMTGS_R507</t>
  </si>
  <si>
    <t>MS-OXWSMTGS_R143</t>
  </si>
  <si>
    <t>MS-OXWSMTGS_R508</t>
  </si>
  <si>
    <t>MS-OXWSMTGS_R144</t>
  </si>
  <si>
    <t>MS-OXWSMTGS_R145</t>
  </si>
  <si>
    <t>MS-OXWSMTGS_R146</t>
  </si>
  <si>
    <t>MS-OXWSMTGS_R147</t>
  </si>
  <si>
    <t>MS-OXWSMTGS_R148</t>
  </si>
  <si>
    <t>MS-OXWSMTGS_R509</t>
  </si>
  <si>
    <t>MS-OXWSMTGS_R149</t>
  </si>
  <si>
    <t>MS-OXWSMTGS_R510</t>
  </si>
  <si>
    <t>MS-OXWSMTGS_R150</t>
  </si>
  <si>
    <t>MS-OXWSMTGS_R151</t>
  </si>
  <si>
    <t>MS-OXWSMTGS_R511</t>
  </si>
  <si>
    <t>MS-OXWSMTGS_R153</t>
  </si>
  <si>
    <t>MS-OXWSMTGS_R154</t>
  </si>
  <si>
    <t>MS-OXWSMTGS_R155</t>
  </si>
  <si>
    <t>MS-OXWSMTGS_R156</t>
  </si>
  <si>
    <t>MS-OXWSMTGS_R157</t>
  </si>
  <si>
    <t>MS-OXWSMTGS_R158</t>
  </si>
  <si>
    <t>MS-OXWSMTGS_R159</t>
  </si>
  <si>
    <t>MS-OXWSMTGS_R160</t>
  </si>
  <si>
    <t>MS-OXWSMTGS_R161</t>
  </si>
  <si>
    <t>MS-OXWSMTGS_R162</t>
  </si>
  <si>
    <t>MS-OXWSMTGS_R163</t>
  </si>
  <si>
    <t>MS-OXWSMTGS_R720</t>
  </si>
  <si>
    <t>MS-OXWSMTGS_R721</t>
  </si>
  <si>
    <t>MS-OXWSMTGS_R164</t>
  </si>
  <si>
    <t>MS-OXWSMTGS_R165</t>
  </si>
  <si>
    <t>MS-OXWSMTGS_R16500</t>
  </si>
  <si>
    <t>MS-OXWSMTGS_R16501</t>
  </si>
  <si>
    <t>MS-OXWSMTGS_R16502</t>
  </si>
  <si>
    <t>MS-OXWSMTGS_R16503</t>
  </si>
  <si>
    <t>MS-OXWSMTGS_R16504</t>
  </si>
  <si>
    <t>MS-OXWSMTGS_R166</t>
  </si>
  <si>
    <t>MS-OXWSMTGS_R167</t>
  </si>
  <si>
    <t>MS-OXWSMTGS_R168</t>
  </si>
  <si>
    <t>MS-OXWSMTGS_R169</t>
  </si>
  <si>
    <t>MS-OXWSMTGS_R170</t>
  </si>
  <si>
    <t>MS-OXWSMTGS_R171</t>
  </si>
  <si>
    <t>MS-OXWSMTGS_R728</t>
  </si>
  <si>
    <t>MS-OXWSMTGS_R729</t>
  </si>
  <si>
    <t>MS-OXWSMTGS_R172</t>
  </si>
  <si>
    <t>MS-OXWSMTGS_R173</t>
  </si>
  <si>
    <t>MS-OXWSMTGS_R730</t>
  </si>
  <si>
    <t>MS-OXWSMTGS_R731</t>
  </si>
  <si>
    <t>MS-OXWSMTGS_R174</t>
  </si>
  <si>
    <t>MS-OXWSMTGS_R175</t>
  </si>
  <si>
    <t>MS-OXWSMTGS_R732</t>
  </si>
  <si>
    <t>MS-OXWSMTGS_R733</t>
  </si>
  <si>
    <t>MS-OXWSMTGS_R176</t>
  </si>
  <si>
    <t>MS-OXWSMTGS_R177</t>
  </si>
  <si>
    <t>MS-OXWSMTGS_R734</t>
  </si>
  <si>
    <t>MS-OXWSMTGS_R735</t>
  </si>
  <si>
    <t>MS-OXWSMTGS_R178</t>
  </si>
  <si>
    <t>MS-OXWSMTGS_R179</t>
  </si>
  <si>
    <t>MS-OXWSMTGS_R736</t>
  </si>
  <si>
    <t>MS-OXWSMTGS_R737</t>
  </si>
  <si>
    <t>MS-OXWSMTGS_R180</t>
  </si>
  <si>
    <t>MS-OXWSMTGS_R181</t>
  </si>
  <si>
    <t>MS-OXWSMTGS_R182</t>
  </si>
  <si>
    <t>MS-OXWSMTGS_R512</t>
  </si>
  <si>
    <t>MS-OXWSMTGS_R184</t>
  </si>
  <si>
    <t>MS-OXWSMTGS_R18407</t>
  </si>
  <si>
    <t>MS-OXWSMTGS_R185</t>
  </si>
  <si>
    <t>MS-OXWSMTGS_R513</t>
  </si>
  <si>
    <t>MS-OXWSMTGS_R187</t>
  </si>
  <si>
    <t>MS-OXWSMTGS_R188</t>
  </si>
  <si>
    <t>MS-OXWSMTGS_R189</t>
  </si>
  <si>
    <t>MS-OXWSMTGS_R190</t>
  </si>
  <si>
    <t>MS-OXWSMTGS_R191</t>
  </si>
  <si>
    <t>MS-OXWSMTGS_R192</t>
  </si>
  <si>
    <t>MS-OXWSMTGS_R193</t>
  </si>
  <si>
    <t>MS-OXWSMTGS_R194</t>
  </si>
  <si>
    <t>MS-OXWSMTGS_R195</t>
  </si>
  <si>
    <t>MS-OXWSMTGS_R196</t>
  </si>
  <si>
    <t>MS-OXWSMTGS_R197</t>
  </si>
  <si>
    <t>MS-OXWSMTGS_R198</t>
  </si>
  <si>
    <t>MS-OXWSMTGS_R199</t>
  </si>
  <si>
    <t>MS-OXWSMTGS_R200</t>
  </si>
  <si>
    <t>MS-OXWSMTGS_R201</t>
  </si>
  <si>
    <t>MS-OXWSMTGS_R202</t>
  </si>
  <si>
    <t>MS-OXWSMTGS_R203</t>
  </si>
  <si>
    <t>MS-OXWSMTGS_R204</t>
  </si>
  <si>
    <t>MS-OXWSMTGS_R205</t>
  </si>
  <si>
    <t>MS-OXWSMTGS_R206</t>
  </si>
  <si>
    <t>MS-OXWSMTGS_R207</t>
  </si>
  <si>
    <t>MS-OXWSMTGS_R208</t>
  </si>
  <si>
    <t>MS-OXWSMTGS_R209</t>
  </si>
  <si>
    <t>MS-OXWSMTGS_R514</t>
  </si>
  <si>
    <t>MS-OXWSMTGS_R738</t>
  </si>
  <si>
    <t>MS-OXWSMTGS_R739</t>
  </si>
  <si>
    <t>MS-OXWSMTGS_R740</t>
  </si>
  <si>
    <t>MS-OXWSMTGS_R741</t>
  </si>
  <si>
    <t>MS-OXWSMTGS_R210</t>
  </si>
  <si>
    <t>MS-OXWSMTGS_R211</t>
  </si>
  <si>
    <t>MS-OXWSMTGS_R515</t>
  </si>
  <si>
    <t>MS-OXWSMTGS_R213</t>
  </si>
  <si>
    <t>MS-OXWSMTGS_R214</t>
  </si>
  <si>
    <t>MS-OXWSMTGS_R215</t>
  </si>
  <si>
    <t>MS-OXWSMTGS_R216</t>
  </si>
  <si>
    <t>MS-OXWSMTGS_R217</t>
  </si>
  <si>
    <t>MS-OXWSMTGS_R218</t>
  </si>
  <si>
    <t>MS-OXWSMTGS_R219</t>
  </si>
  <si>
    <t>MS-OXWSMTGS_R221</t>
  </si>
  <si>
    <t>MS-OXWSMTGS_R223</t>
  </si>
  <si>
    <t>MS-OXWSMTGS_R225</t>
  </si>
  <si>
    <t>MS-OXWSMTGS_R226</t>
  </si>
  <si>
    <t>MS-OXWSMTGS_R227</t>
  </si>
  <si>
    <t>MS-OXWSMTGS_R516</t>
  </si>
  <si>
    <t>MS-OXWSMTGS_R742</t>
  </si>
  <si>
    <t>MS-OXWSMTGS_R743</t>
  </si>
  <si>
    <t>MS-OXWSMTGS_R228</t>
  </si>
  <si>
    <t>MS-OXWSMTGS_R229</t>
  </si>
  <si>
    <t>MS-OXWSMTGS_R744</t>
  </si>
  <si>
    <t>MS-OXWSMTGS_R745</t>
  </si>
  <si>
    <t>MS-OXWSMTGS_R230</t>
  </si>
  <si>
    <t>MS-OXWSMTGS_R231</t>
  </si>
  <si>
    <t>MS-OXWSMTGS_R746</t>
  </si>
  <si>
    <t>MS-OXWSMTGS_R747</t>
  </si>
  <si>
    <t>MS-OXWSMTGS_R232</t>
  </si>
  <si>
    <t>MS-OXWSMTGS_R233</t>
  </si>
  <si>
    <t>MS-OXWSMTGS_R234</t>
  </si>
  <si>
    <t>MS-OXWSMTGS_R235</t>
  </si>
  <si>
    <t>MS-OXWSMTGS_R518</t>
  </si>
  <si>
    <t>MS-OXWSMTGS_R520</t>
  </si>
  <si>
    <t>MS-OXWSMTGS_R522</t>
  </si>
  <si>
    <t>MS-OXWSMTGS_R524</t>
  </si>
  <si>
    <t>MS-OXWSMTGS_R526</t>
  </si>
  <si>
    <t>MS-OXWSMTGS_R528</t>
  </si>
  <si>
    <t>MS-OXWSMTGS_R530</t>
  </si>
  <si>
    <t>MS-OXWSMTGS_R532</t>
  </si>
  <si>
    <t>MS-OXWSMTGS_R80001</t>
  </si>
  <si>
    <t>MS-OXWSMTGS_R236</t>
  </si>
  <si>
    <t>MS-OXWSMTGS_R237</t>
  </si>
  <si>
    <t>MS-OXWSMTGS_R533</t>
  </si>
  <si>
    <t>MS-OXWSMTGS_R238</t>
  </si>
  <si>
    <t>MS-OXWSMTGS_R239</t>
  </si>
  <si>
    <t>MS-OXWSMTGS_R240</t>
  </si>
  <si>
    <t>MS-OXWSMTGS_R241</t>
  </si>
  <si>
    <t>MS-OXWSMTGS_R242</t>
  </si>
  <si>
    <t>MS-OXWSMTGS_R534</t>
  </si>
  <si>
    <t>MS-OXWSMTGS_R243</t>
  </si>
  <si>
    <t>MS-OXWSMTGS_R535</t>
  </si>
  <si>
    <t>MS-OXWSMTGS_R244</t>
  </si>
  <si>
    <t>MS-OXWSMTGS_R245</t>
  </si>
  <si>
    <t>MS-OXWSMTGS_R246</t>
  </si>
  <si>
    <t>MS-OXWSMTGS_R247</t>
  </si>
  <si>
    <t>MS-OXWSMTGS_R248</t>
  </si>
  <si>
    <t>MS-OXWSMTGS_R249</t>
  </si>
  <si>
    <t>MS-OXWSMTGS_R536</t>
  </si>
  <si>
    <t>MS-OXWSMTGS_R250</t>
  </si>
  <si>
    <t>MS-OXWSMTGS_R537</t>
  </si>
  <si>
    <t>MS-OXWSMTGS_R251</t>
  </si>
  <si>
    <t>MS-OXWSMTGS_R252</t>
  </si>
  <si>
    <t>MS-OXWSMTGS_R253</t>
  </si>
  <si>
    <t>MS-OXWSMTGS_R254</t>
  </si>
  <si>
    <t>MS-OXWSMTGS_R255</t>
  </si>
  <si>
    <t>MS-OXWSMTGS_R538</t>
  </si>
  <si>
    <t>MS-OXWSMTGS_R256</t>
  </si>
  <si>
    <t>MS-OXWSMTGS_R257</t>
  </si>
  <si>
    <t>MS-OXWSMTGS_R539</t>
  </si>
  <si>
    <t>MS-OXWSMTGS_R258</t>
  </si>
  <si>
    <t>MS-OXWSMTGS_R540</t>
  </si>
  <si>
    <t>MS-OXWSMTGS_R542</t>
  </si>
  <si>
    <t>MS-OXWSMTGS_R543</t>
  </si>
  <si>
    <t>MS-OXWSMTGS_R544</t>
  </si>
  <si>
    <t>MS-OXWSMTGS_R259</t>
  </si>
  <si>
    <t>MS-OXWSMTGS_R545</t>
  </si>
  <si>
    <t>MS-OXWSMTGS_R260</t>
  </si>
  <si>
    <t>MS-OXWSMTGS_R546</t>
  </si>
  <si>
    <t>MS-OXWSMTGS_R547</t>
  </si>
  <si>
    <t>MS-OXWSMTGS_R548</t>
  </si>
  <si>
    <t>MS-OXWSMTGS_R549</t>
  </si>
  <si>
    <t>MS-OXWSMTGS_R550</t>
  </si>
  <si>
    <t>MS-OXWSMTGS_R80003</t>
  </si>
  <si>
    <t>MS-OXWSMTGS_R261</t>
  </si>
  <si>
    <t>MS-OXWSMTGS_R551</t>
  </si>
  <si>
    <t>MS-OXWSMTGS_R262</t>
  </si>
  <si>
    <t>MS-OXWSMTGS_R552</t>
  </si>
  <si>
    <t>MS-OXWSMTGS_R263</t>
  </si>
  <si>
    <t>MS-OXWSMTGS_R264</t>
  </si>
  <si>
    <t>MS-OXWSMTGS_R265</t>
  </si>
  <si>
    <t>MS-OXWSMTGS_R266</t>
  </si>
  <si>
    <t>MS-OXWSMTGS_R748</t>
  </si>
  <si>
    <t>MS-OXWSMTGS_R749</t>
  </si>
  <si>
    <t>MS-OXWSMTGS_R267</t>
  </si>
  <si>
    <t>MS-OXWSMTGS_R268</t>
  </si>
  <si>
    <t>MS-OXWSMTGS_R750</t>
  </si>
  <si>
    <t>MS-OXWSMTGS_R751</t>
  </si>
  <si>
    <t>MS-OXWSMTGS_R269</t>
  </si>
  <si>
    <t>MS-OXWSMTGS_R270</t>
  </si>
  <si>
    <t>MS-OXWSMTGS_R271</t>
  </si>
  <si>
    <t>MS-OXWSMTGS_R272</t>
  </si>
  <si>
    <t>MS-OXWSMTGS_R274</t>
  </si>
  <si>
    <t>MS-OXWSMTGS_R275</t>
  </si>
  <si>
    <t>MS-OXWSMTGS_R276</t>
  </si>
  <si>
    <t>MS-OXWSMTGS_R277</t>
  </si>
  <si>
    <t>MS-OXWSMTGS_R278</t>
  </si>
  <si>
    <t>MS-OXWSMTGS_R279</t>
  </si>
  <si>
    <t>MS-OXWSMTGS_R80004</t>
  </si>
  <si>
    <t>MS-OXWSMTGS_R80005</t>
  </si>
  <si>
    <t>MS-OXWSMTGS_R280</t>
  </si>
  <si>
    <t>MS-OXWSMTGS_R553</t>
  </si>
  <si>
    <t>MS-OXWSMTGS_R281</t>
  </si>
  <si>
    <t>MS-OXWSMTGS_R554</t>
  </si>
  <si>
    <t>MS-OXWSMTGS_R282</t>
  </si>
  <si>
    <t>MS-OXWSMTGS_R283</t>
  </si>
  <si>
    <t>MS-OXWSMTGS_R284</t>
  </si>
  <si>
    <t>MS-OXWSMTGS_R285</t>
  </si>
  <si>
    <t>MS-OXWSMTGS_R28500</t>
  </si>
  <si>
    <t>MS-OXWSMTGS_R28501</t>
  </si>
  <si>
    <t>MS-OXWSMTGS_R28502</t>
  </si>
  <si>
    <t>MS-OXWSMTGS_R28503</t>
  </si>
  <si>
    <t>MS-OXWSMTGS_R28504</t>
  </si>
  <si>
    <t>MS-OXWSMTGS_R28505</t>
  </si>
  <si>
    <t>MS-OXWSMTGS_R499</t>
  </si>
  <si>
    <t>MS-OXWSMTGS_R500</t>
  </si>
  <si>
    <t>MS-OXWSMTGS_R286</t>
  </si>
  <si>
    <t>MS-OXWSMTGS_R287</t>
  </si>
  <si>
    <t>MS-OXWSMTGS_R290</t>
  </si>
  <si>
    <t>MS-OXWSMTGS_R291</t>
  </si>
  <si>
    <t>MS-OXWSMTGS_R292</t>
  </si>
  <si>
    <t>MS-OXWSMTGS_R293</t>
  </si>
  <si>
    <t>MS-OXWSMTGS_R754</t>
  </si>
  <si>
    <t>MS-OXWSMTGS_R755</t>
  </si>
  <si>
    <t>MS-OXWSMTGS_R294</t>
  </si>
  <si>
    <t>MS-OXWSMTGS_R295</t>
  </si>
  <si>
    <t>MS-OXWSMTGS_R29500</t>
  </si>
  <si>
    <t>MS-OXWSMTGS_R29505</t>
  </si>
  <si>
    <t>MS-OXWSMTGS_R296</t>
  </si>
  <si>
    <t>MS-OXWSMTGS_R297</t>
  </si>
  <si>
    <t>MS-OXWSMTGS_R298</t>
  </si>
  <si>
    <t>MS-OXWSMTGS_R299</t>
  </si>
  <si>
    <t>MS-OXWSMTGS_R300</t>
  </si>
  <si>
    <t>MS-OXWSMTGS_R301</t>
  </si>
  <si>
    <t>MS-OXWSMTGS_R756</t>
  </si>
  <si>
    <t>MS-OXWSMTGS_R757</t>
  </si>
  <si>
    <t>MS-OXWSMTGS_R302</t>
  </si>
  <si>
    <t>MS-OXWSMTGS_R303</t>
  </si>
  <si>
    <t>MS-OXWSMTGS_R758</t>
  </si>
  <si>
    <t>MS-OXWSMTGS_R759</t>
  </si>
  <si>
    <t>MS-OXWSMTGS_R304</t>
  </si>
  <si>
    <t>MS-OXWSMTGS_R305</t>
  </si>
  <si>
    <t>MS-OXWSMTGS_R760</t>
  </si>
  <si>
    <t>MS-OXWSMTGS_R761</t>
  </si>
  <si>
    <t>MS-OXWSMTGS_R306</t>
  </si>
  <si>
    <t>MS-OXWSMTGS_R307</t>
  </si>
  <si>
    <t>MS-OXWSMTGS_R762</t>
  </si>
  <si>
    <t>MS-OXWSMTGS_R763</t>
  </si>
  <si>
    <t>MS-OXWSMTGS_R308</t>
  </si>
  <si>
    <t>MS-OXWSMTGS_R309</t>
  </si>
  <si>
    <t>MS-OXWSMTGS_R310</t>
  </si>
  <si>
    <t>MS-OXWSMTGS_R311</t>
  </si>
  <si>
    <t>MS-OXWSMTGS_R312</t>
  </si>
  <si>
    <t>MS-OXWSMTGS_R313</t>
  </si>
  <si>
    <t>MS-OXWSMTGS_R314</t>
  </si>
  <si>
    <t>MS-OXWSMTGS_R315</t>
  </si>
  <si>
    <t>MS-OXWSMTGS_R316</t>
  </si>
  <si>
    <t>MS-OXWSMTGS_R317</t>
  </si>
  <si>
    <t>MS-OXWSMTGS_R318</t>
  </si>
  <si>
    <t>MS-OXWSMTGS_R319</t>
  </si>
  <si>
    <t>MS-OXWSMTGS_R320</t>
  </si>
  <si>
    <t>MS-OXWSMTGS_R321</t>
  </si>
  <si>
    <t>MS-OXWSMTGS_R322</t>
  </si>
  <si>
    <t>MS-OXWSMTGS_R323</t>
  </si>
  <si>
    <t>MS-OXWSMTGS_R324</t>
  </si>
  <si>
    <t>MS-OXWSMTGS_R325</t>
  </si>
  <si>
    <t>MS-OXWSMTGS_R326</t>
  </si>
  <si>
    <t>MS-OXWSMTGS_R327</t>
  </si>
  <si>
    <t>MS-OXWSMTGS_R328</t>
  </si>
  <si>
    <t>MS-OXWSMTGS_R329</t>
  </si>
  <si>
    <t>MS-OXWSMTGS_R330</t>
  </si>
  <si>
    <t>MS-OXWSMTGS_R331</t>
  </si>
  <si>
    <t>MS-OXWSMTGS_R332</t>
  </si>
  <si>
    <t>MS-OXWSMTGS_R333</t>
  </si>
  <si>
    <t>MS-OXWSMTGS_R334</t>
  </si>
  <si>
    <t>MS-OXWSMTGS_R335</t>
  </si>
  <si>
    <t>MS-OXWSMTGS_R336</t>
  </si>
  <si>
    <t>MS-OXWSMTGS_R337</t>
  </si>
  <si>
    <t>MS-OXWSMTGS_R555</t>
  </si>
  <si>
    <t>MS-OXWSMTGS_R338</t>
  </si>
  <si>
    <t>MS-OXWSMTGS_R339</t>
  </si>
  <si>
    <t>MS-OXWSMTGS_R340</t>
  </si>
  <si>
    <t>MS-OXWSMTGS_R341</t>
  </si>
  <si>
    <t>MS-OXWSMTGS_R342</t>
  </si>
  <si>
    <t>MS-OXWSMTGS_R343</t>
  </si>
  <si>
    <t>MS-OXWSMTGS_R344</t>
  </si>
  <si>
    <t>MS-OXWSMTGS_R345</t>
  </si>
  <si>
    <t>MS-OXWSMTGS_R346</t>
  </si>
  <si>
    <t>MS-OXWSMTGS_R347</t>
  </si>
  <si>
    <t>MS-OXWSMTGS_R348</t>
  </si>
  <si>
    <t>MS-OXWSMTGS_R351</t>
  </si>
  <si>
    <t>MS-OXWSMTGS_R353</t>
  </si>
  <si>
    <t>MS-OXWSMTGS_R354</t>
  </si>
  <si>
    <t>MS-OXWSMTGS_R355</t>
  </si>
  <si>
    <t>MS-OXWSMTGS_R35500</t>
  </si>
  <si>
    <t>MS-OXWSMTGS_R35501</t>
  </si>
  <si>
    <t>MS-OXWSMTGS_R35502</t>
  </si>
  <si>
    <t>MS-OXWSMTGS_R356</t>
  </si>
  <si>
    <t>MS-OXWSMTGS_R357</t>
  </si>
  <si>
    <t>MS-OXWSMTGS_R764</t>
  </si>
  <si>
    <t>MS-OXWSMTGS_R765</t>
  </si>
  <si>
    <t>MS-OXWSMTGS_R358</t>
  </si>
  <si>
    <t>MS-OXWSMTGS_R359</t>
  </si>
  <si>
    <t>MS-OXWSMTGS_R766</t>
  </si>
  <si>
    <t>MS-OXWSMTGS_R767</t>
  </si>
  <si>
    <t>MS-OXWSMTGS_R360</t>
  </si>
  <si>
    <t>MS-OXWSMTGS_R361</t>
  </si>
  <si>
    <t>MS-OXWSMTGS_R362</t>
  </si>
  <si>
    <t>MS-OXWSMTGS_R363</t>
  </si>
  <si>
    <t>MS-OXWSMTGS_R556</t>
  </si>
  <si>
    <t>MS-OXWSMTGS_R558</t>
  </si>
  <si>
    <t>MS-OXWSMTGS_R559</t>
  </si>
  <si>
    <t>MS-OXWSMTGS_R55900</t>
  </si>
  <si>
    <t>MS-OXWSMTGS_R55901</t>
  </si>
  <si>
    <t>MS-OXWSMTGS_R55902</t>
  </si>
  <si>
    <t>MS-OXWSMTGS_R55903</t>
  </si>
  <si>
    <t>MS-OXWSMTGS_R55904</t>
  </si>
  <si>
    <t>MS-OXWSMTGS_R55905</t>
  </si>
  <si>
    <t>MS-OXWSMTGS_R560</t>
  </si>
  <si>
    <t>MS-OXWSMTGS_R562</t>
  </si>
  <si>
    <t>MS-OXWSMTGS_R564</t>
  </si>
  <si>
    <t>MS-OXWSMTGS_R566</t>
  </si>
  <si>
    <t>MS-OXWSMTGS_R364</t>
  </si>
  <si>
    <t>MS-OXWSMTGS_R568</t>
  </si>
  <si>
    <t>MS-OXWSMTGS_R365</t>
  </si>
  <si>
    <t>MS-OXWSMTGS_R569</t>
  </si>
  <si>
    <t>MS-OXWSMTGS_R570</t>
  </si>
  <si>
    <t>MS-OXWSMTGS_R571</t>
  </si>
  <si>
    <t>MS-OXWSMTGS_R572</t>
  </si>
  <si>
    <t>MS-OXWSMTGS_R573</t>
  </si>
  <si>
    <t>MS-OXWSMTGS_R80006</t>
  </si>
  <si>
    <t>MS-OXWSMTGS_R80008</t>
  </si>
  <si>
    <t>MS-OXWSMTGS_R80010</t>
  </si>
  <si>
    <t>MS-OXWSMTGS_R366</t>
  </si>
  <si>
    <t>MS-OXWSMTGS_R367</t>
  </si>
  <si>
    <t>MS-OXWSMTGS_R574</t>
  </si>
  <si>
    <t>MS-OXWSMTGS_R368</t>
  </si>
  <si>
    <t>MS-OXWSMTGS_R369</t>
  </si>
  <si>
    <t>MS-OXWSMTGS_R370</t>
  </si>
  <si>
    <t>MS-OXWSMTGS_R371</t>
  </si>
  <si>
    <t>MS-OXWSMTGS_R575</t>
  </si>
  <si>
    <t>MS-OXWSMTGS_R372</t>
  </si>
  <si>
    <t>MS-OXWSMTGS_R373</t>
  </si>
  <si>
    <t>MS-OXWSMTGS_R374</t>
  </si>
  <si>
    <t>MS-OXWSMTGS_R375</t>
  </si>
  <si>
    <t>MS-OXWSMTGS_R576</t>
  </si>
  <si>
    <t>MS-OXWSMTGS_R376</t>
  </si>
  <si>
    <t>MS-OXWSMTGS_R377</t>
  </si>
  <si>
    <t>MS-OXWSMTGS_R378</t>
  </si>
  <si>
    <t>MS-OXWSMTGS_R379</t>
  </si>
  <si>
    <t>MS-OXWSMTGS_R577</t>
  </si>
  <si>
    <t>MS-OXWSMTGS_R380</t>
  </si>
  <si>
    <t>MS-OXWSMTGS_R381</t>
  </si>
  <si>
    <t>MS-OXWSMTGS_R382</t>
  </si>
  <si>
    <t>MS-OXWSMTGS_R383</t>
  </si>
  <si>
    <t>MS-OXWSMTGS_R384</t>
  </si>
  <si>
    <t>MS-OXWSMTGS_R385</t>
  </si>
  <si>
    <t>MS-OXWSMTGS_R386</t>
  </si>
  <si>
    <t>MS-OXWSMTGS_R387</t>
  </si>
  <si>
    <t>MS-OXWSMTGS_R80012</t>
  </si>
  <si>
    <t>MS-OXWSMTGS_R80014</t>
  </si>
  <si>
    <t>MS-OXWSMTGS_R80015</t>
  </si>
  <si>
    <t>MS-OXWSMTGS_R80016</t>
  </si>
  <si>
    <t>MS-OXWSMTGS_R80017</t>
  </si>
  <si>
    <t>MS-OXWSMTGS_R80018</t>
  </si>
  <si>
    <t>MS-OXWSMTGS_R80019</t>
  </si>
  <si>
    <t>MS-OXWSMTGS_R80020</t>
  </si>
  <si>
    <t>MS-OXWSMTGS_R388</t>
  </si>
  <si>
    <t>MS-OXWSMTGS_R389</t>
  </si>
  <si>
    <t>MS-OXWSMTGS_R390</t>
  </si>
  <si>
    <t>MS-OXWSMTGS_R391</t>
  </si>
  <si>
    <t>MS-OXWSMTGS_R392</t>
  </si>
  <si>
    <t>MS-OXWSMTGS_R578</t>
  </si>
  <si>
    <t>MS-OXWSMTGS_R393</t>
  </si>
  <si>
    <t>MS-OXWSMTGS_R394</t>
  </si>
  <si>
    <t>MS-OXWSMTGS_R579</t>
  </si>
  <si>
    <t>MS-OXWSMTGS_R395</t>
  </si>
  <si>
    <t>MS-OXWSMTGS_R396</t>
  </si>
  <si>
    <t>MS-OXWSMTGS_R397</t>
  </si>
  <si>
    <t>MS-OXWSMTGS_R580</t>
  </si>
  <si>
    <t>MS-OXWSMTGS_R398</t>
  </si>
  <si>
    <t>MS-OXWSMTGS_R399</t>
  </si>
  <si>
    <t>MS-OXWSMTGS_R400</t>
  </si>
  <si>
    <t>MS-OXWSMTGS_R401</t>
  </si>
  <si>
    <t>MS-OXWSMTGS_R581</t>
  </si>
  <si>
    <t>MS-OXWSMTGS_R402</t>
  </si>
  <si>
    <t>MS-OXWSMTGS_R403</t>
  </si>
  <si>
    <t>MS-OXWSMTGS_R404</t>
  </si>
  <si>
    <t>MS-OXWSMTGS_R582</t>
  </si>
  <si>
    <t>MS-OXWSMTGS_R406</t>
  </si>
  <si>
    <t>MS-OXWSMTGS_R407</t>
  </si>
  <si>
    <t>MS-OXWSMTGS_R408</t>
  </si>
  <si>
    <t>MS-OXWSMTGS_R409</t>
  </si>
  <si>
    <t>MS-OXWSMTGS_R410</t>
  </si>
  <si>
    <t>MS-OXWSMTGS_R411</t>
  </si>
  <si>
    <t>MS-OXWSMTGS_R583</t>
  </si>
  <si>
    <t>MS-OXWSMTGS_R584</t>
  </si>
  <si>
    <t>MS-OXWSMTGS_R585</t>
  </si>
  <si>
    <t>MS-OXWSMTGS_R33</t>
  </si>
  <si>
    <t>MS-OXWSMTGS_R34</t>
  </si>
  <si>
    <t>MS-OXWSMTGS_R35</t>
  </si>
  <si>
    <t>MS-OXWSMTGS_R36</t>
  </si>
  <si>
    <t>MS-OXWSMTGS_R37</t>
  </si>
  <si>
    <t>MS-OXWSMTGS_R40</t>
  </si>
  <si>
    <t>MS-OXWSMTGS_R27</t>
  </si>
  <si>
    <t>MS-OXWSMTGS_R80021</t>
  </si>
  <si>
    <t>MS-OXWSMTGS_R38</t>
  </si>
  <si>
    <t>MS-OXWSMTGS_R80023</t>
  </si>
  <si>
    <t>MS-OXWSMTGS_R80025</t>
  </si>
  <si>
    <t>MS-OXWSMTGS_R39</t>
  </si>
  <si>
    <t>MS-OXWSMTGS_R41</t>
  </si>
  <si>
    <t>MS-OXWSMTGS_R42</t>
  </si>
  <si>
    <t>MS-OXWSMTGS_R43</t>
  </si>
  <si>
    <t>MS-OXWSMTGS_R44</t>
  </si>
  <si>
    <t>MS-OXWSMTGS_R4400</t>
  </si>
  <si>
    <t>MS-OXWSMTGS_R4401</t>
  </si>
  <si>
    <t>MS-OXWSMTGS_R45</t>
  </si>
  <si>
    <t>MS-OXWSMTGS_R4500</t>
  </si>
  <si>
    <t>MS-OXWSMTGS_R46</t>
  </si>
  <si>
    <t>MS-OXWSMTGS_R4600</t>
  </si>
  <si>
    <t>MS-OXWSMTGS_R4601</t>
  </si>
  <si>
    <t>MS-OXWSMTGS_R4602</t>
  </si>
  <si>
    <t>MS-OXWSMTGS_R47</t>
  </si>
  <si>
    <t>MS-OXWSMTGS_R4700</t>
  </si>
  <si>
    <t>MS-OXWSMTGS_R4701</t>
  </si>
  <si>
    <t>MS-OXWSMTGS_R48</t>
  </si>
  <si>
    <t>MS-OXWSMTGS_R4800</t>
  </si>
  <si>
    <t>MS-OXWSMTGS_R4801</t>
  </si>
  <si>
    <t>MS-OXWSMTGS_R4802</t>
  </si>
  <si>
    <t>MS-OXWSMTGS_R49</t>
  </si>
  <si>
    <t>MS-OXWSMTGS_R4900</t>
  </si>
  <si>
    <t>MS-OXWSMTGS_R4901</t>
  </si>
  <si>
    <t>MS-OXWSMTGS_R50</t>
  </si>
  <si>
    <t>MS-OXWSMTGS_R51</t>
  </si>
  <si>
    <t>MS-OXWSMTGS_R52</t>
  </si>
  <si>
    <t>MS-OXWSMTGS_R53</t>
  </si>
  <si>
    <t>MS-OXWSMTGS_R54</t>
  </si>
  <si>
    <t>MS-OXWSMTGS_R55</t>
  </si>
  <si>
    <t>MS-OXWSMTGS_R56</t>
  </si>
  <si>
    <t>MS-OXWSMTGS_R57</t>
  </si>
  <si>
    <t>MS-OXWSMTGS_R497</t>
  </si>
  <si>
    <t>MS-OXWSMTGS_R59</t>
  </si>
  <si>
    <t>MS-OXWSMTGS_R60</t>
  </si>
  <si>
    <t>MS-OXWSMTGS_R6000</t>
  </si>
  <si>
    <t>MS-OXWSMTGS_R61</t>
  </si>
  <si>
    <t>MS-OXWSMTGS_R6100</t>
  </si>
  <si>
    <t>MS-OXWSMTGS_R6101</t>
  </si>
  <si>
    <t>MS-OXWSMTGS_R62</t>
  </si>
  <si>
    <t>MS-OXWSMTGS_R6200</t>
  </si>
  <si>
    <t>MS-OXWSMTGS_R64</t>
  </si>
  <si>
    <t>MS-OXWSMTGS_R6400</t>
  </si>
  <si>
    <t>MS-OXWSMTGS_R6401</t>
  </si>
  <si>
    <t>MS-OXWSMTGS_R65</t>
  </si>
  <si>
    <t>MS-OXWSMTGS_R6500</t>
  </si>
  <si>
    <t>MS-OXWSMTGS_R6501</t>
  </si>
  <si>
    <t>MS-OXWSMTGS_R496</t>
  </si>
  <si>
    <t>MS-OXWSMTGS_R86</t>
  </si>
  <si>
    <t>MS-OXWSMTGS_R87</t>
  </si>
  <si>
    <t>MS-OXWSMTGS_R88</t>
  </si>
  <si>
    <t>MS-OXWSMTGS_R486</t>
  </si>
  <si>
    <t>MS-OXWSMTGS_R487</t>
  </si>
  <si>
    <t>MS-OXWSMTGS_R90</t>
  </si>
  <si>
    <t>MS-OXWSMTGS_R91</t>
  </si>
  <si>
    <t>MS-OXWSMTGS_R92</t>
  </si>
  <si>
    <t>MS-OXWSMTGS_R93</t>
  </si>
  <si>
    <t>MS-OXWSMTGS_R94</t>
  </si>
  <si>
    <t>MS-OXWSMTGS_R95</t>
  </si>
  <si>
    <t>MS-OXWSMTGS_R96</t>
  </si>
  <si>
    <t>MS-OXWSMTGS_R97</t>
  </si>
  <si>
    <t>MS-OXWSMTGS_R98</t>
  </si>
  <si>
    <t>MS-OXWSMTGS_R99</t>
  </si>
  <si>
    <t>MS-OXWSMTGS_R100</t>
  </si>
  <si>
    <t>MS-OXWSMTGS_R101</t>
  </si>
  <si>
    <t>MS-OXWSMTGS_R102</t>
  </si>
  <si>
    <t>MS-OXWSMTGS_R103</t>
  </si>
  <si>
    <t>MS-OXWSMTGS_R104</t>
  </si>
  <si>
    <t>MS-OXWSMTGS_R105</t>
  </si>
  <si>
    <t>MS-OXWSMTGS_R106</t>
  </si>
  <si>
    <t>MS-OXWSMTGS_R107</t>
  </si>
  <si>
    <t>MS-OXWSMTGS_R80026</t>
  </si>
  <si>
    <t>MS-OXWSMTGS_R80028</t>
  </si>
  <si>
    <t>MS-OXWSMTGS_R80029</t>
  </si>
  <si>
    <t>MS-OXWSMTGS_R80030</t>
  </si>
  <si>
    <t>MS-OXWSMTGS_R66</t>
  </si>
  <si>
    <t>MS-OXWSMTGS_R67</t>
  </si>
  <si>
    <t>MS-OXWSMTGS_R68</t>
  </si>
  <si>
    <t>MS-OXWSMTGS_R69</t>
  </si>
  <si>
    <t>MS-OXWSMTGS_R484</t>
  </si>
  <si>
    <t>MS-OXWSMTGS_R485</t>
  </si>
  <si>
    <t>MS-OXWSMTGS_R71</t>
  </si>
  <si>
    <t>MS-OXWSMTGS_R587</t>
  </si>
  <si>
    <t>MS-OXWSMTGS_R72</t>
  </si>
  <si>
    <t>MS-OXWSMTGS_R73</t>
  </si>
  <si>
    <t>MS-OXWSMTGS_R74</t>
  </si>
  <si>
    <t>MS-OXWSMTGS_R75</t>
  </si>
  <si>
    <t>MS-OXWSMTGS_R80031</t>
  </si>
  <si>
    <t>MS-OXWSMTGS_R80033</t>
  </si>
  <si>
    <t>MS-OXWSMTGS_R80034</t>
  </si>
  <si>
    <t>MS-OXWSMTGS_R80035</t>
  </si>
  <si>
    <t>MS-OXWSMTGS_R80036</t>
  </si>
  <si>
    <t>MS-OXWSMTGS_R80037</t>
  </si>
  <si>
    <t>MS-OXWSMTGS_R80038</t>
  </si>
  <si>
    <t>MS-OXWSMTGS_R80040</t>
  </si>
  <si>
    <t>MS-OXWSMTGS_R80041</t>
  </si>
  <si>
    <t>MS-OXWSMTGS_R80042</t>
  </si>
  <si>
    <t>MS-OXWSMTGS_R80044</t>
  </si>
  <si>
    <t>MS-OXWSMTGS_R76</t>
  </si>
  <si>
    <t>MS-OXWSMTGS_R77</t>
  </si>
  <si>
    <t>MS-OXWSMTGS_R78</t>
  </si>
  <si>
    <t>MS-OXWSMTGS_R79</t>
  </si>
  <si>
    <t>MS-OXWSMTGS_R80</t>
  </si>
  <si>
    <t>MS-OXWSMTGS_R81</t>
  </si>
  <si>
    <t>MS-OXWSMTGS_R82</t>
  </si>
  <si>
    <t>MS-OXWSMTGS_R83</t>
  </si>
  <si>
    <t>MS-OXWSMTGS_R84</t>
  </si>
  <si>
    <t>MS-OXWSMTGS_R413</t>
  </si>
  <si>
    <t>MS-OXWSMTGS_R414</t>
  </si>
  <si>
    <t>MS-OXWSMTGS_R415</t>
  </si>
  <si>
    <t>MS-OXWSMTGS_R417</t>
  </si>
  <si>
    <t>MS-OXWSMTGS_R418</t>
  </si>
  <si>
    <t>MS-OXWSMTGS_R419</t>
  </si>
  <si>
    <t>MS-OXWSMTGS_R420</t>
  </si>
  <si>
    <t>MS-OXWSMTGS_R588</t>
  </si>
  <si>
    <t>MS-OXWSMTGS_R589</t>
  </si>
  <si>
    <t>MS-OXWSMTGS_R428</t>
  </si>
  <si>
    <t>MS-OXWSMTGS_R433</t>
  </si>
  <si>
    <t>MS-OXWSMTGS_R434</t>
  </si>
  <si>
    <t>MS-OXWSMTGS_R590</t>
  </si>
  <si>
    <t>MS-OXWSMTGS_R591</t>
  </si>
  <si>
    <t>MS-OXWSMTGS_R430</t>
  </si>
  <si>
    <t>MS-OXWSMTGS_R429</t>
  </si>
  <si>
    <t>MS-OXWSMTGS_R432</t>
  </si>
  <si>
    <t>MS-OXWSMTGS_R431</t>
  </si>
  <si>
    <t>MS-OXWSMTGS_R463</t>
  </si>
  <si>
    <t>MS-OXWSMTGS_R592</t>
  </si>
  <si>
    <t>MS-OXWSMTGS_R464</t>
  </si>
  <si>
    <t>MS-OXWSMTGS_R597</t>
  </si>
  <si>
    <t>MS-OXWSMTGS_R598</t>
  </si>
  <si>
    <t>MS-OXWSMTGS_R599</t>
  </si>
  <si>
    <t>MS-OXWSMTGS_R600</t>
  </si>
  <si>
    <t>MS-OXWSMTGS_R601</t>
  </si>
  <si>
    <t>MS-OXWSMTGS_R602</t>
  </si>
  <si>
    <t>MS-OXWSMTGS_R603</t>
  </si>
  <si>
    <t>MS-OXWSMTGS_R604</t>
  </si>
  <si>
    <t>MS-OXWSMTGS_R605</t>
  </si>
  <si>
    <t>MS-OXWSMTGS_R470</t>
  </si>
  <si>
    <t>MS-OXWSMTGS_R593</t>
  </si>
  <si>
    <t>MS-OXWSMTGS_R494</t>
  </si>
  <si>
    <t>MS-OXWSMTGS_R488</t>
  </si>
  <si>
    <t>MS-OXWSMTGS_R489</t>
  </si>
  <si>
    <t>MS-OXWSMTGS_R490</t>
  </si>
  <si>
    <t>MS-OXWSMTGS_R491</t>
  </si>
  <si>
    <t>MS-OXWSMTGS_R492</t>
  </si>
  <si>
    <t>MS-OXWSMTGS_R595</t>
  </si>
  <si>
    <t>MS-OXWSMTGS_R472</t>
  </si>
  <si>
    <t>MS-OXWSMTGS_R596</t>
  </si>
  <si>
    <t>MS-OXWSMTGS_R606</t>
  </si>
  <si>
    <t>MS-OXWSMTGS_R607</t>
  </si>
  <si>
    <t>MS-OXWSMTGS_R608</t>
  </si>
  <si>
    <t>MS-OXWSMTGS_R610</t>
  </si>
  <si>
    <t>MS-OXWSMTGS_R611</t>
  </si>
  <si>
    <t>MS-OXWSMTGS_R612</t>
  </si>
  <si>
    <t>MS-OXWSMTGS_R613</t>
  </si>
  <si>
    <t>MS-OXWSMTGS_R443</t>
  </si>
  <si>
    <t>MS-OXWSMTGS_R624</t>
  </si>
  <si>
    <t>MS-OXWSMTGS_R444</t>
  </si>
  <si>
    <t>MS-OXWSMTGS_R614</t>
  </si>
  <si>
    <t>MS-OXWSMTGS_R615</t>
  </si>
  <si>
    <t>MS-OXWSMTGS_R616</t>
  </si>
  <si>
    <t>MS-OXWSMTGS_R617</t>
  </si>
  <si>
    <t>MS-OXWSMTGS_R618</t>
  </si>
  <si>
    <t>MS-OXWSMTGS_R619</t>
  </si>
  <si>
    <t>MS-OXWSMTGS_R620</t>
  </si>
  <si>
    <t>MS-OXWSMTGS_R621</t>
  </si>
  <si>
    <t>MS-OXWSMTGS_R622</t>
  </si>
  <si>
    <t>MS-OXWSMTGS_R435</t>
  </si>
  <si>
    <t>MS-OXWSMTGS_R623</t>
  </si>
  <si>
    <t>MS-OXWSMTGS_R436</t>
  </si>
  <si>
    <t>MS-OXWSMTGS_R625</t>
  </si>
  <si>
    <t>MS-OXWSMTGS_R626</t>
  </si>
  <si>
    <t>MS-OXWSMTGS_R627</t>
  </si>
  <si>
    <t>MS-OXWSMTGS_R628</t>
  </si>
  <si>
    <t>MS-OXWSMTGS_R629</t>
  </si>
  <si>
    <t>MS-OXWSMTGS_R630</t>
  </si>
  <si>
    <t>MS-OXWSMTGS_R631</t>
  </si>
  <si>
    <t>MS-OXWSMTGS_R632</t>
  </si>
  <si>
    <t>MS-OXWSMTGS_R633</t>
  </si>
  <si>
    <t>MS-OXWSMTGS_R456</t>
  </si>
  <si>
    <t>MS-OXWSMTGS_R634</t>
  </si>
  <si>
    <t>MS-OXWSMTGS_R457</t>
  </si>
  <si>
    <t>MS-OXWSMTGS_R635</t>
  </si>
  <si>
    <t>MS-OXWSMTGS_R636</t>
  </si>
  <si>
    <t>MS-OXWSMTGS_R637</t>
  </si>
  <si>
    <t>MS-OXWSMTGS_R638</t>
  </si>
  <si>
    <t>MS-OXWSMTGS_R639</t>
  </si>
  <si>
    <t>MS-OXWSMTGS_R640</t>
  </si>
  <si>
    <t>MS-OXWSMTGS_R641</t>
  </si>
  <si>
    <t>MS-OXWSMTGS_R642</t>
  </si>
  <si>
    <t>MS-OXWSMTGS_R643</t>
  </si>
  <si>
    <t>MS-OXWSMTGS_R450</t>
  </si>
  <si>
    <t>MS-OXWSMTGS_R644</t>
  </si>
  <si>
    <t>MS-OXWSMTGS_R451</t>
  </si>
  <si>
    <t>MS-OXWSMTGS_R645</t>
  </si>
  <si>
    <t>MS-OXWSMTGS_R646</t>
  </si>
  <si>
    <t>MS-OXWSMTGS_R647</t>
  </si>
  <si>
    <t>MS-OXWSMTGS_R648</t>
  </si>
  <si>
    <t>MS-OXWSMTGS_R649</t>
  </si>
  <si>
    <t>MS-OXWSMTGS_R650</t>
  </si>
  <si>
    <t>MS-OXWSMTGS_R651</t>
  </si>
  <si>
    <t>MS-OXWSMTGS_R652</t>
  </si>
  <si>
    <t>MS-OXWSMTGS_R653</t>
  </si>
  <si>
    <t>MS-OXWSMTGS_R504</t>
  </si>
  <si>
    <t>MS-OXWSMTGS_R806</t>
  </si>
  <si>
    <t>MS-OXWSMTGS_R807</t>
  </si>
  <si>
    <t>MS-OXWSMTGS_R808</t>
  </si>
  <si>
    <t>MS-OXWSMTGS_R480</t>
  </si>
  <si>
    <t>MS-OXWSMTGS_R481</t>
  </si>
  <si>
    <t>MS-OXWSMTGS_R80046</t>
  </si>
  <si>
    <t>MS-OXWSMTGS_R654</t>
  </si>
  <si>
    <t>MS-OXWSMTGS_R715</t>
  </si>
  <si>
    <t>MS-OXWSMTGS_R658</t>
  </si>
  <si>
    <t>MS-OXWSMTGS_R713</t>
  </si>
  <si>
    <t>MS-OXWSMTGS_R659</t>
  </si>
  <si>
    <t>MS-OXWSMTGS_R714</t>
  </si>
  <si>
    <t>MS-OXWSMTGS_R660</t>
  </si>
  <si>
    <t>MS-OXWSMTGS_R696</t>
  </si>
  <si>
    <t>MS-OXWSMTGS_R661</t>
  </si>
  <si>
    <t>MS-OXWSMTGS_R699</t>
  </si>
  <si>
    <t>MS-OXWSMTGS_R690</t>
  </si>
  <si>
    <t>MS-OXWSMTGS_R700</t>
  </si>
  <si>
    <t>MS-OXWSMTGS_R664</t>
  </si>
  <si>
    <t>MS-OXWSMTGS_R701</t>
  </si>
  <si>
    <t>MS-OXWSMTGS_R663</t>
  </si>
  <si>
    <t>MS-OXWSMTGS_R702</t>
  </si>
  <si>
    <t>MS-OXWSMTGS_R665</t>
  </si>
  <si>
    <t>MS-OXWSMTGS_R703</t>
  </si>
  <si>
    <t>MS-OXWSMTGS_R666</t>
  </si>
  <si>
    <t>MS-OXWSMTGS_R667</t>
  </si>
  <si>
    <t>MS-OXWSMTGS_R80047</t>
  </si>
  <si>
    <t>MS-OXWSMTGS_R80048</t>
  </si>
  <si>
    <t>MS-OXWSMTGS_R800480</t>
  </si>
  <si>
    <t>MS-OXWSMTGS_R800481</t>
  </si>
  <si>
    <t>MS-OXWSMTGS_R668</t>
  </si>
  <si>
    <t>MS-OXWSMTGS_R697</t>
  </si>
  <si>
    <t>MS-OXWSMTGS_R669</t>
  </si>
  <si>
    <t>MS-OXWSMTGS_R900</t>
  </si>
  <si>
    <t>MS-OXWSMTGS_R670</t>
  </si>
  <si>
    <t>MS-OXWSMTGS_R901</t>
  </si>
  <si>
    <t>MS-OXWSMTGS_R671</t>
  </si>
  <si>
    <t>MS-OXWSMTGS_R902</t>
  </si>
  <si>
    <t>MS-OXWSMTGS_R672</t>
  </si>
  <si>
    <t>MS-OXWSMTGS_R903</t>
  </si>
  <si>
    <t>MS-OXWSMTGS_R673</t>
  </si>
  <si>
    <t>MS-OXWSMTGS_R904</t>
  </si>
  <si>
    <t>MS-OXWSMTGS_R80050</t>
  </si>
  <si>
    <t>MS-OXWSMTGS_R80049</t>
  </si>
  <si>
    <t>MS-OXWSMTGS_R800490</t>
  </si>
  <si>
    <t>MS-OXWSMTGS_R800491</t>
  </si>
  <si>
    <t>MS-OXWSMTGS_R706</t>
  </si>
  <si>
    <t>MS-OXWSMTGS_R676</t>
  </si>
  <si>
    <t>MS-OXWSMTGS_R718</t>
  </si>
  <si>
    <t>MS-OXWSMTGS_R677</t>
  </si>
  <si>
    <t>MS-OXWSMTGS_R719</t>
  </si>
  <si>
    <t>MS-OXWSMTGS_R678</t>
  </si>
  <si>
    <t>MS-OXWSMTGS_R707</t>
  </si>
  <si>
    <t>MS-OXWSMTGS_R679</t>
  </si>
  <si>
    <t>MS-OXWSMTGS_R708</t>
  </si>
  <si>
    <t>MS-OXWSMTGS_R680</t>
  </si>
  <si>
    <t>MS-OXWSMTGS_R709</t>
  </si>
  <si>
    <t>MS-OXWSMTGS_R681</t>
  </si>
  <si>
    <t>MS-OXWSMTGS_R710</t>
  </si>
  <si>
    <t>MS-OXWSMTGS_R682</t>
  </si>
  <si>
    <t>MS-OXWSMTGS_R711</t>
  </si>
  <si>
    <t>MS-OXWSMTGS_R683</t>
  </si>
  <si>
    <t>MS-OXWSMTGS_R906</t>
  </si>
  <si>
    <t>MS-OXWSMTGS_R684</t>
  </si>
  <si>
    <t>MS-OXWSMTGS_R907</t>
  </si>
  <si>
    <t>MS-OXWSMTGS_R685</t>
  </si>
  <si>
    <t>MS-OXWSMTGS_R908</t>
  </si>
  <si>
    <t>MS-OXWSMTGS_R686</t>
  </si>
  <si>
    <t>MS-OXWSMTGS_R909</t>
  </si>
  <si>
    <t>MS-OXWSMTGS_R687</t>
  </si>
  <si>
    <t>MS-OXWSMTGS_R910</t>
  </si>
  <si>
    <t>MS-OXWSMTGS_R80051</t>
  </si>
  <si>
    <t>MS-OXWSMTGS_R80007</t>
  </si>
  <si>
    <t>MS-OXWSMTGS_R80052</t>
  </si>
  <si>
    <t>MS-OXWSMTGS_R80009</t>
  </si>
  <si>
    <t>MS-OXWSMTGS_R80053</t>
  </si>
  <si>
    <t>MS-OXWSMTGS_R80011</t>
  </si>
  <si>
    <t>MS-OXWSMTGS_R80054</t>
  </si>
  <si>
    <t>MS-OXWSMTGS_R911</t>
  </si>
  <si>
    <t>MS-OXWSMTGS_R80055</t>
  </si>
  <si>
    <t>MS-OXWSMTGS_R80056</t>
  </si>
  <si>
    <t>MS-OXWSMTGS_R80057</t>
  </si>
  <si>
    <t>MS-OXWSMTGS_R80058</t>
  </si>
  <si>
    <t>MS-OXWSMTGS_R80059</t>
  </si>
  <si>
    <t>MS-OXWSMTGS_R80060</t>
  </si>
  <si>
    <t>MS-OXWSMTGS_R80061</t>
  </si>
  <si>
    <t>MS-OXWSMTGS_R693</t>
  </si>
  <si>
    <t>MS-OXWSMTGS_R694</t>
  </si>
  <si>
    <t>MS-OXWSMTGS_R695</t>
  </si>
  <si>
    <t>MS-OXWSCDATA_R25</t>
  </si>
  <si>
    <t>MS-OXWSCDATA_R33</t>
  </si>
  <si>
    <t>MS-OXWSCDATA_R52</t>
  </si>
  <si>
    <t>MS-OXWSCDATA_R55</t>
  </si>
  <si>
    <t>MS-OXWSCDATA_R155</t>
  </si>
  <si>
    <t>MS-OXWSCDATA_R157</t>
  </si>
  <si>
    <t>MS-OXWSCDATA_R158</t>
  </si>
  <si>
    <t>MS-OXWSCDATA_R159</t>
  </si>
  <si>
    <t>MS-OXWSCDATA_R160</t>
  </si>
  <si>
    <t>MS-OXWSCDATA_R161</t>
  </si>
  <si>
    <t>MS-OXWSCDATA_R16101</t>
  </si>
  <si>
    <t>MS-OXWSCDATA_R163</t>
  </si>
  <si>
    <t>MS-OXWSCDATA_R174</t>
  </si>
  <si>
    <t>MS-OXWSCDATA_R188</t>
  </si>
  <si>
    <t>MS-OXWSCDATA_R189</t>
  </si>
  <si>
    <t>MS-OXWSCDATA_R995</t>
  </si>
  <si>
    <t>MS-OXWSCDATA_R997</t>
  </si>
  <si>
    <t>MS-OXWSCDATA_R999</t>
  </si>
  <si>
    <t>MS-OXWSCDATA_R1001</t>
  </si>
  <si>
    <t>MS-OXWSCDATA_R1003</t>
  </si>
  <si>
    <t>MS-OXWSCDATA_R109701</t>
  </si>
  <si>
    <t>MS-OXWSCDATA_R109703</t>
  </si>
  <si>
    <t>MS-OXWSCDATA_R109705</t>
  </si>
  <si>
    <t>MS-OXWSCDATA_R109707</t>
  </si>
  <si>
    <t>MS-OXWSCDATA_R1109</t>
  </si>
  <si>
    <t>MS-OXWSCDATA_R1111</t>
  </si>
  <si>
    <t>MS-OXWSCDATA_R1147</t>
  </si>
  <si>
    <t>MS-OXWSCDATA_R1152</t>
  </si>
  <si>
    <t>MS-OXWSCDATA_R1203</t>
  </si>
  <si>
    <t>MS-OXWSCDATA_R1205</t>
  </si>
  <si>
    <t>MS-OXWSCDATA_R1236</t>
  </si>
  <si>
    <t>MS-OXWSCDATA_R1255</t>
  </si>
  <si>
    <t>MS-OXWSCDATA_R1259</t>
  </si>
  <si>
    <t>MS-OXWSCDATA_R1261</t>
  </si>
  <si>
    <t>MS-OXWSCDATA_R1263</t>
  </si>
  <si>
    <t>MS-OXWSCDATA_R1265</t>
  </si>
  <si>
    <t>MS-OXWSCDATA_R1292</t>
  </si>
  <si>
    <t>MS-OXWSCDATA_R1307</t>
  </si>
  <si>
    <t>MS-OXWSCDATA_R1343</t>
  </si>
  <si>
    <t>MS-OXWSCDATA_R1351</t>
  </si>
  <si>
    <t>MS-OXWSCDATA_R1833</t>
  </si>
  <si>
    <t>MS-OXWSCDATA_R4001</t>
  </si>
  <si>
    <t>MS-OXWSCDATA_R2049</t>
  </si>
  <si>
    <t>MS-OXWSCDATA_R4004</t>
  </si>
  <si>
    <t>1.5</t>
  </si>
  <si>
    <t>2</t>
  </si>
  <si>
    <t>2.1</t>
  </si>
  <si>
    <t>2.2</t>
  </si>
  <si>
    <t>2.2.1</t>
  </si>
  <si>
    <t>2.2.2</t>
  </si>
  <si>
    <t>2.2.3</t>
  </si>
  <si>
    <t>2.2.4</t>
  </si>
  <si>
    <t>2.2.4.2</t>
  </si>
  <si>
    <t>2.2.4.3</t>
  </si>
  <si>
    <t>2.2.4.4</t>
  </si>
  <si>
    <t>2.2.4.5</t>
  </si>
  <si>
    <t>2.2.4.6</t>
  </si>
  <si>
    <t>2.2.4.7</t>
  </si>
  <si>
    <t>2.2.4.8</t>
  </si>
  <si>
    <t>2.2.4.9</t>
  </si>
  <si>
    <t>2.2.4.10</t>
  </si>
  <si>
    <t>2.2.4.11</t>
  </si>
  <si>
    <t>2.2.4.12</t>
  </si>
  <si>
    <t>2.2.4.13</t>
  </si>
  <si>
    <t>2.2.4.14</t>
  </si>
  <si>
    <t>2.2.4.15</t>
  </si>
  <si>
    <t>2.2.4.16</t>
  </si>
  <si>
    <t>2.2.4.17</t>
  </si>
  <si>
    <t>2.2.4.18</t>
  </si>
  <si>
    <t>2.2.4.19</t>
  </si>
  <si>
    <t>2.2.4.20</t>
  </si>
  <si>
    <t>2.2.4.21</t>
  </si>
  <si>
    <t>2.2.4.22</t>
  </si>
  <si>
    <t>2.2.4.23</t>
  </si>
  <si>
    <t>2.2.4.24</t>
  </si>
  <si>
    <t>2.2.5</t>
  </si>
  <si>
    <t>2.2.5.1</t>
  </si>
  <si>
    <t>2.2.5.2</t>
  </si>
  <si>
    <t>2.2.5.3</t>
  </si>
  <si>
    <t>2.2.5.4</t>
  </si>
  <si>
    <t>2.2.5.5</t>
  </si>
  <si>
    <t>2.2.5.6</t>
  </si>
  <si>
    <t>2.2.5.7</t>
  </si>
  <si>
    <t>2.2.5.8</t>
  </si>
  <si>
    <t>2.2.5.9</t>
  </si>
  <si>
    <t>2.2.5.10</t>
  </si>
  <si>
    <t>2.2.6</t>
  </si>
  <si>
    <t>2.2.7</t>
  </si>
  <si>
    <t>2.2.8</t>
  </si>
  <si>
    <t>3</t>
  </si>
  <si>
    <t>3.1</t>
  </si>
  <si>
    <t>3.1.4</t>
  </si>
  <si>
    <t>3.1.4.1.1</t>
  </si>
  <si>
    <t>3.1.4.2.1</t>
  </si>
  <si>
    <t>3.1.4.3</t>
  </si>
  <si>
    <t>3.1.4.3.1</t>
  </si>
  <si>
    <t>3.1.4.4</t>
  </si>
  <si>
    <t>3.1.4.4.1</t>
  </si>
  <si>
    <t>3.1.4.5</t>
  </si>
  <si>
    <t>3.1.4.5.1</t>
  </si>
  <si>
    <t>8</t>
  </si>
  <si>
    <t>2.2.3.4</t>
  </si>
  <si>
    <t>2.2.3.5</t>
  </si>
  <si>
    <t>2.2.3.6</t>
  </si>
  <si>
    <t>2.2.3.17</t>
  </si>
  <si>
    <t>2.2.3.18</t>
  </si>
  <si>
    <t>2.2.3.19</t>
  </si>
  <si>
    <t>2.2.3.20</t>
  </si>
  <si>
    <t>2.2.4.27</t>
  </si>
  <si>
    <t>2.2.4.28</t>
  </si>
  <si>
    <t>2.2.4.41</t>
  </si>
  <si>
    <t>2.2.4.42</t>
  </si>
  <si>
    <t>2.2.4.46</t>
  </si>
  <si>
    <t>2.2.4.52</t>
  </si>
  <si>
    <t>2.2.4.53</t>
  </si>
  <si>
    <t>2.2.4.60</t>
  </si>
  <si>
    <t>2.2.4.64</t>
  </si>
  <si>
    <t>2.2.7.1</t>
  </si>
  <si>
    <t>2.2.7.2</t>
  </si>
  <si>
    <t>[In Prerequisites/Preconditions] The endpoint (4) that is returned by either the Autodiscover Publishing Lookup SOAP-Based Web Service Protocol, as described in [MS-OXWSADISC], or the Autodiscover Publishing and Lookup Protocol, as described in [MS-OXDSCLI], is required to form the HTTP request to the Web server that hosts this protocol.</t>
  </si>
  <si>
    <t>[In Prerequisites/Preconditions] To retrieve the endpoint (4) as described in either the Autodiscover Publishing Lookup SOAP-Based Web Service Protocol or the Autodiscover Publishing and Lookup Protocol, the client needs to have a valid mail-enabled account.</t>
  </si>
  <si>
    <t>[In Prerequisites/Preconditions] The operations that this protocol defines cannot be accessed unless the correct endpoint (4) is identified in the HTTP Web requests that target this protocol.</t>
  </si>
  <si>
    <t>[In Messages]In the following sections [section 2], the schema definition might differ from the processing rules imposed by the protocol.</t>
  </si>
  <si>
    <t>[In Messages]The WSDL in this specification provides a base description of the protocol.</t>
  </si>
  <si>
    <t>[In Messages]The schema in this specification provides a base description of the message syntax.</t>
  </si>
  <si>
    <t>[In Messages]For example, the schema definition might allow for an element to be empty, null, or not present but the behavior of the protocol as specified restricts the same elements to being non-empty, not null, or present.</t>
  </si>
  <si>
    <t>[In Transport] Messages are transported by using SOAP version 1.1, as specified in [SOAP1.1].</t>
  </si>
  <si>
    <t>[In Transport] This protocol relies on the Web server that hosts the application to perform authentication.</t>
  </si>
  <si>
    <t>[In Transport] The protocol MUST support SOAP over HTTP, as specified in [RFC2616].</t>
  </si>
  <si>
    <t>[In Transport] [The protocol] SHOULD support SOAP over HTTPS, as specified in [RFC2818].</t>
  </si>
  <si>
    <t>[In Common Message Syntax] This section contains common definitions that are used by this protocol.</t>
  </si>
  <si>
    <t>[In Common Message Syntax] The syntax of the definitions uses XML schema, as defined in [XMLSCHEMA1] and [XMLSCHEMA2], and WSDL, as defined in [WSDL].</t>
  </si>
  <si>
    <t>[In Namespaces] This specification defines and references various XML namespaces using the mechanisms specified in [XMLNS].</t>
  </si>
  <si>
    <t>[In Namespaces] Although this specification associates a specific XML namespace prefix for each XML namespace that is used, the choice of any particular XML namespace prefix is implementation-specific and not significant for interoperability.</t>
  </si>
  <si>
    <t>[In Namespaces] The namespace URI of prefix "soap" is  http://schemas.xmlsoap.org/wsdl/soap/, which refers to [SOAP1.1].</t>
  </si>
  <si>
    <t>[In Namespaces] The namespace URI of prefix "tns" is http://schemas.microsoft.com/exchange/services/2006/messages.</t>
  </si>
  <si>
    <t>[In Namespaces] The namespace URI of prefix "s" is http://www.w3.org/2001/XMLSchema, which refers to [XMLSCHEMA2].</t>
  </si>
  <si>
    <t>[In Namespaces] The namespace URI of prefix "wsdl" is http://schemas.xmlsoap.org/wsdl/,which refers to 
[WSDL].</t>
  </si>
  <si>
    <t>[In Namespaces] The namespace URI of prefix "t" is http://schemas.microsoft.com/exchange/services/2006/types.</t>
  </si>
  <si>
    <t>[In Namespaces] The namespace URI of prefix "m" is http://schemas.microsoft.com/exchange/services/2006/messages.</t>
  </si>
  <si>
    <t>[In Namespaces] The namespace URI of prefix "xs" is http://www.w3.org/2001/XMLSchema, which refers to [XMLSCHEMA2].</t>
  </si>
  <si>
    <t>[In Messages] This specification does not define any common WSDL message definitions.</t>
  </si>
  <si>
    <t>[In Elements] This specification does not define any common XML schema element definitions.</t>
  </si>
  <si>
    <t>[In Complex Types] The following table  summarizes the set of common XML schema complex type definitions that are defined by this specification.
[AcceptItemType, AttendeeType, CalendarFolderType, CalendarItemType, CalendarPermissionSetType, CalendarPermissionType, CalendarViewType, CancelCalendarItemType, DeclineItemType, MeetingCancellationMessageType, MeetingMessageType, MeetingRequestMessageType, MeetingResponseMessageType, NonEmptyArrayOfAttendeesType, NonEmptyArrayOfDeletedOccurrencesType, NonEmptyArrayOfOccurrenceInfoType, OccurrenceInfoType, RecurrenceType, RemoveItemType, TentativelyAcceptItemType, TimeChangeType, TimeZoneType]</t>
  </si>
  <si>
    <t>[In Complex Types] XML schema complex type definitions that are specific to a particular operation are described with the operation.</t>
  </si>
  <si>
    <t>[In Complex Types] AcceptItemType(section 2.2.4.1): Specifies a response object that is used to accept a meeting invitation or calendar item.</t>
  </si>
  <si>
    <t>[In Complex Types]AttendeeType(section 2.2.4.2):  Specifies attendees and resources for a meeting.</t>
  </si>
  <si>
    <t>[In Complex Types] CalendarFolderType(section 2.2.4.3): Specifies a folder that contains calendar items.</t>
  </si>
  <si>
    <t>[In Complex Types] CalendarItemType(section 2.2.4.4): Specifies a server calendar item.</t>
  </si>
  <si>
    <t>[In Complex Types] CalendarPermissionSetType(section 2.2.4.5): Defines the access that a user has to a Calendar folder.</t>
  </si>
  <si>
    <t>[In Complex Types] CalendarPermissionType(section 2.2.4.6): Specifies the access that a user has to a Calendar folder.</t>
  </si>
  <si>
    <t>[In Complex Types] CalendarViewType(section 2.2.4.7): Specifies the settings that are used to return calendar items in the specified range as they appear in a calendar.</t>
  </si>
  <si>
    <t>[In Complex Types] CancelCalendarItemType(section 2.2.4.8): Specifies a response object that is used to cancel a meeting.</t>
  </si>
  <si>
    <t>[In Complex Types] DeclineItemType(section 2.2.4.9): Specifies a response object that is used to decline a meeting invitation or calendar item.</t>
  </si>
  <si>
    <t>[In Complex Types] MeetingCancellationMessageType(section 2.2.4.11): Specifies a meeting cancellation.</t>
  </si>
  <si>
    <t>[In Complex Types] MeetingMessageType(section 2.2.4.12): Specifies a meeting in the messaging server store.</t>
  </si>
  <si>
    <t>[In Complex Types] MeetingRequestMessageType(section 2.2.4.13): Specifies a meeting request in the messaging server store.</t>
  </si>
  <si>
    <t>[In Complex Types] MeetingResponseMessageType(section 2.2.4.14): Specifies a meeting response in the messaging server store.</t>
  </si>
  <si>
    <t>[In Complex Types] NonEmptyArrayOfAttendeesType(section 2.2.4.15): Contains a list of attendees and resources for a meeting.</t>
  </si>
  <si>
    <t>[In Complex Types] NonEmptyArrayOfDeletedOccurrencesType(section 2.2.4.16): Contains a list of deleted occurrences of a recurring meeting request or calendar item.</t>
  </si>
  <si>
    <t>[In Complex Types] NonEmptyArrayOfOccurrenceInfoType(section 2.2.4.17): Contains a list of modified occurrences of a recurring meeting request or calendar item.</t>
  </si>
  <si>
    <t>[In Complex Types] OccurrenceInfoType(section 2.2.4.18): Specifies a single occurrence of a recurring meeting request or calendar item.</t>
  </si>
  <si>
    <t>[In Complex Types] RecurrenceType(section 2.2.4.20): Specifies the recurrence pattern and recurrence range for calendar items and meeting requests.</t>
  </si>
  <si>
    <t>[In Complex Types] RemoveItemType(section 2.2.4.21): Specifies a response object that is used to remove a meeting item when a meeting cancellation message is received.</t>
  </si>
  <si>
    <t>[In Complex Types] TentativelyAcceptItemType(section 2.2.4.22): Specifies a response object that is used to tentatively accept a meeting request invitation or calendar item.</t>
  </si>
  <si>
    <t>[In Complex Types] TimeChangeType(section 2.2.4.23): Specifies the date and time when the time changes to and from daylight saving time and standard time.</t>
  </si>
  <si>
    <t>[In t:AcceptItemType Complex Type] The AcceptItemType: complex type specifies a response object that is used to accept a meeting invitation or calendar item.</t>
  </si>
  <si>
    <t>[In t:AttendeeType Complex Type] The AttendeeType complex type specifies attendees and resources for a meeting.</t>
  </si>
  <si>
    <t>[In t:AttendeeType Complex Type] The following table lists the child elements of the AttendeeType complex type. [Mailbox, ResponseType, LastResponseTime]</t>
  </si>
  <si>
    <t>[In t:AttendeeType Complex Type] The type of Mailbox is t:EmailAddressType ([MS-OXWSCDATA] section 2.2.4.27).</t>
  </si>
  <si>
    <t>[In t:AttendeeType Complex Type]Mailbox:  Specifies a fully resolved e-mail address.</t>
  </si>
  <si>
    <t>[In t:AttendeeType Complex Type] The type of  ResponseType is t:ResponseTypeType (section 2.2.5.10).</t>
  </si>
  <si>
    <t>[In t:AttendeeType Complex Type]ResponseType: Specifies the meeting invitation response received for by the meeting organizer from a meeting attendee.</t>
  </si>
  <si>
    <t>[In t:AttendeeType Complex Type] The type of LastResponseTime is xs:dateTime ([XMLSCHEMA2]).</t>
  </si>
  <si>
    <t>[In t:AttendeeType Complex Type]LastResponseTime: Specifies the date and time that the latest meeting invitation response was received by the meeting organizer from the meeting attendee.</t>
  </si>
  <si>
    <t>[In t:CalendarFolderType Complex Type] The CalendarFolderType complex type specifies a folder that contains calendar items.</t>
  </si>
  <si>
    <t>[In t:CalendarFolderType Complex Type] This complex type extends the BaseFolderType complex type, as specified in [MS-OXWSFOLD] section 2.2.4.6.</t>
  </si>
  <si>
    <t>[In t:CalendarFolderType Complex Type] [its schema is] &lt;xs:complexType name="CalendarFolderType"&gt;
  &lt;xs:complexContent&gt;
    &lt;xs:extension
      base="t:BaseFolderType"
    &gt;
      &lt;xs:sequence&gt;
        &lt;xs:element name="SharingEffectiveRights"
          type="t:CalendarPermissionReadAccessType"
          minOccurs="0"
         /&gt;
        &lt;xs:element name="PermissionSet"
          type="t:CalendarPermissionSetType"
          minOccurs="0"
         /&gt;
      &lt;/xs:sequence&gt;
    &lt;/xs:extension&gt;
  &lt;/xs:complexContent&gt;
&lt;/xs:complexType&gt;</t>
  </si>
  <si>
    <t>[In t:CalendarFolderType Complex Type] The following table lists the child elements of the CalendarFolderType complex type. [SharingEffectiveRights, PermissionSet]</t>
  </si>
  <si>
    <t>[In t:CalendarFolderType Complex Type] The type of  SharingEffectiveRights is t:CalendarPermissionReadAccessType (section 2.2.5.5).</t>
  </si>
  <si>
    <t>[In t:CalendarFolderType Complex Type] The type of PermissionSet is t:CalendarPermissionSetType (section 2.2.4.5).</t>
  </si>
  <si>
    <t>[In t:CalendarFolderType Complex Type]PermissionSet: Specifies all permissions that are configured for a Calendar folder.</t>
  </si>
  <si>
    <t>[In t:CalendarItemType Complex Type] The CalendarItemType complex type represents a server calendar item.</t>
  </si>
  <si>
    <t>[In t:CalendarItemType Complex Type] This complex type extends the ItemType complex type, as specified in [MS-OXWSCORE] section 2.2.4.8.</t>
  </si>
  <si>
    <t>[In t:CalendarItemType Complex Type] The following table lists the child elements of the CalendarItemType complex type. [UID, RecurrenceId, DateTimeStamp, Start, End, OriginalStart, IsAllDayEvent, LegacyFreeBusyStatus, Location, When, IsMeeting, IsCancelled, IsRecurring, MeetingRequestWasSent, IsResponseRequested, CalendarItemType, MyResponseType, Organizer, RequiredAttendees, OptionalAttendees, Resources, ConflictingMeetingCount, AdjacentMeetingCount, ConflictingMeetings, AdjacentMeetings, Duration, TimeZone, AppointmentReplyTime, AppointmentSequenceNumber, AppointmentState, Recurrence, FirstOccurrence, LastOccurrence, ModifiedOccurrences, DeletedOccurrences, MeetingTimeZone, StartTimeZone, EndTimeZone, ConferenceType, AllowNewTimeProposal, IsOnlineMeeting, MeetingWorkspaceUrl, NetShowUrl, EnhancedLocation, StartWallClock, EndWallClock, StartTimeZoneId, EndTimeZoneId, IntendedFreeBusyStatus, JoinOnlineMeetingUrl, OnlineMeetingSettings]</t>
  </si>
  <si>
    <t>[In t:CalendarItemType Complex Type] The type of UID is xs:string ([XMLSCHEMA2]).</t>
  </si>
  <si>
    <t>[In t:CalendarItemType Complex Type] UID: Contains the unique identifier for the calendar item.</t>
  </si>
  <si>
    <t>[In t:CalendarItemType Complex Type] The type of RecurrenceId is xs:dateTime ([XMLSCHEMA2]).</t>
  </si>
  <si>
    <t>[In t:CalendarItemType Complex Type] RecurrenceId: Specifies a specific instance of a recurring calendar item.</t>
  </si>
  <si>
    <t>[In t:CalendarItemType Complex Type] The type of DateTimeStamp is xs:dateTime.</t>
  </si>
  <si>
    <t>[In t:CalendarItemType Complex Type] DateTimeStamp: Specifies the date and time that the calendar item was created.</t>
  </si>
  <si>
    <t>[In t:CalendarItemType Complex Type] The type of Start is xs:dateTime.</t>
  </si>
  <si>
    <t>[In t:CalendarItemType Complex Type] Start: Specifies the start date and time of a duration.</t>
  </si>
  <si>
    <t>[In t:CalendarItemType Complex Type] The type of End is xs:dateTime.</t>
  </si>
  <si>
    <t>[In t:CalendarItemType Complex Type] End: Specifies the end date and time of a duration.</t>
  </si>
  <si>
    <t>[In t:CalendarItemType Complex Type] The type of OriginalStart is xs:dateTime.</t>
  </si>
  <si>
    <t>[In t:CalendarItemType Complex Type] OriginalStart: Represents the original start time of a calendar item (only for occurrences/exceptions).</t>
  </si>
  <si>
    <t>[In t:CalendarItemType Complex Type] The type of IsAllDayEvent is xs:boolean ([XMLSCHEMA2]).</t>
  </si>
  <si>
    <t>[In t:CalendarItemType Complex Type] IsAllDayEvent: Indicates whether a calendar item or meeting request represents an all-day event.</t>
  </si>
  <si>
    <t>[In t:CalendarItemType Complex Type] [IsAllDayEvent is] True if a calendar item or meeting request represents an all-day event.</t>
  </si>
  <si>
    <t>[In t:CalendarItemType Complex Type] otherwise [if calendar item or meeting request does not represent an all-day event], [IsAllDayEvent is] false.</t>
  </si>
  <si>
    <t>[In t:CalendarItemType Complex Type] The type of LegacyFreeBusyStatus is t:LegacyFreeBusyType ([MS-OXWSCDATA] section 2.2.3.17)</t>
  </si>
  <si>
    <t>[In t:CalendarItemType Complex Type] LegacyFreeBusyStatus: Specifies the free/busy status of the calendar item.</t>
  </si>
  <si>
    <t>[In t:CalendarItemType Complex Type] The LegacyFreeBusyStatus which value is "Busy" specifies the status as busy.</t>
  </si>
  <si>
    <t>[In t:CalendarItemType Complex Type] The LegacyFreeBusyStatus which value is "Free" specifies the status as free.</t>
  </si>
  <si>
    <t>[In t:CalendarItemType Complex Type] The LegacyFreeBusyStatus which value is "NoData" specifies that there is no data for that recipient.</t>
  </si>
  <si>
    <t>[In t:CalendarItemType Complex Type] The LegacyFreeBusyStatus which value is "OOF" specifies the status as Out of Office (OOF).</t>
  </si>
  <si>
    <t>[In t:CalendarItemType Complex Type] The LegacyFreeBusyStatus which value is "Tentative" specifies the status as tentative.</t>
  </si>
  <si>
    <t>[In t:CalendarItemType Complex Type] The type of Location is xs:string.</t>
  </si>
  <si>
    <t>[In t:CalendarItemType Complex Type] Location: Specifies the location of a meeting or appointment.</t>
  </si>
  <si>
    <t>[In t:CalendarItemType Complex Type] The type of When is xs:string.</t>
  </si>
  <si>
    <t>[In t:CalendarItemType Complex Type] When: Provides information about when a calendar or meeting item occurs.</t>
  </si>
  <si>
    <t>[In t:CalendarItemType Complex Type] The type of IsMeeting is xs:boolean.</t>
  </si>
  <si>
    <t>[In t:CalendarItemType Complex Type] IsMeeting: Indicates whether the calendar item is a meeting or appointment.</t>
  </si>
  <si>
    <t>[In t:CalendarItemType Complex Type] [IsMeeting is] True if the calendar item is a meeting or appointment.</t>
  </si>
  <si>
    <t>[In t:CalendarItemType Complex Type] otherwise [if the calendar item is not a meeting or appointment], [IsMeeting is] false.</t>
  </si>
  <si>
    <t>[In t:CalendarItemType Complex Type] The type of IsCancelled is xs:boolean.</t>
  </si>
  <si>
    <t>[In t:CalendarItemType Complex Type] IsCancelled: Indicates whether a meeting has been canceled.</t>
  </si>
  <si>
    <t>[In t:CalendarItemType Complex Type] [IsCancelled is] True if a meeting has been canceled.</t>
  </si>
  <si>
    <t>[In t:CalendarItemType Complex Type] otherwise [if a meeting has not been canceled], [IsCancelled is] false.</t>
  </si>
  <si>
    <t>[In t:CalendarItemType Complex Type] The type of IsRecurring is xs:boolean.</t>
  </si>
  <si>
    <t>[In t:CalendarItemType Complex Type] IsRecurring: Indicates whether a calendar item is part of a recurring item.</t>
  </si>
  <si>
    <t>[In t:CalendarItemType Complex Type] [IsRecurring is] True, if a calendar item is part of a recurring item.</t>
  </si>
  <si>
    <t>[In t:CalendarItemType Complex Type] otherwise [if a calendar item is not part of a recurring item], [IsRecurring is] false.</t>
  </si>
  <si>
    <t>[In t:CalendarItemType Complex Type] The type of MeetingRequestWasSent is xs:boolean.</t>
  </si>
  <si>
    <t>[In t:CalendarItemType Complex Type] MeetingRequestWasSent: Indicates whether a meeting request has been sent to requested attendees, including required and optional attendees, and resources.</t>
  </si>
  <si>
    <t>[In t:CalendarItemType Complex Type] [MeetingRequestWasSent is] True, if meeting request has been sent to requested attendees, including required and optional attendees, and resources.</t>
  </si>
  <si>
    <t>[In t:CalendarItemType Complex Type] otherwise [if request has not been sent to requested attendees, including required and optional attendees, and resources], [MeetingRequestWasSent is] false.</t>
  </si>
  <si>
    <t>[In t:CalendarItemType Complex Type] The type of IsResponseRequested is xs:boolean.</t>
  </si>
  <si>
    <t>[In t:CalendarItemType Complex Type] IsResponseRequested: Indicates whether a response to an item is requested.</t>
  </si>
  <si>
    <t>[In t:CalendarItemType Complex Type] [IsResponseRequested is] True, if a response to an item is requested.</t>
  </si>
  <si>
    <t>[In t:CalendarItemType Complex Type] otherwise [if a response to an item is not requested], [IsResponseRequested is] false.</t>
  </si>
  <si>
    <t>[In t:CalendarItemType Complex Type] The type of CalendarItemType is t:CalendarItemTypeType.</t>
  </si>
  <si>
    <t>[In t:CalendarItemType Complex Type] CalendarItemType: Specifies the occurrence type of a calendar item.</t>
  </si>
  <si>
    <t>[In t:CalendarItemType Complex Type] The type of MyResponseType is t:ResponseTypeType (section 2.2.5.10).</t>
  </si>
  <si>
    <t>[In t:CalendarItemType Complex Type] MyResponseType: Specifies the status of the response to a calendar item.</t>
  </si>
  <si>
    <t>[In t:CalendarItemType Complex Type] The type of Organizer is t:SingleRecipientType ([MS-OXWSCDATA] section 2.2.4.60).</t>
  </si>
  <si>
    <t>[In t:CalendarItemType Complex Type] When the Mailbox element of Organizer element include an EmailAddress element of t:NonEmptyStringType, the t:NonEmptyStringType simple type specifies a string that MUST have a minimum of one character.</t>
  </si>
  <si>
    <t>[In t:CalendarItemType Complex Type] Organizer: Specifies the organizer of a meeting.</t>
  </si>
  <si>
    <t>[In t:CalendarItemType Complex Type] The type of RequiredAttendees is t:NonEmptyArrayOfAttendeesType (section 2.2.4.15)</t>
  </si>
  <si>
    <t>[In t:CalendarItemType Complex Type] RequiredAttendees: Specifies attendees that are required to attend a meeting.</t>
  </si>
  <si>
    <t>[In t:CalendarItemType Complex Type] The type of OptionalAttendees is t:NonEmptyArrayOfAttendeesType.</t>
  </si>
  <si>
    <t>[In t:CalendarItemType Complex Type] OptionalAttendees: Specifies attendees who are not required to attend a meeting.</t>
  </si>
  <si>
    <t>[In t:CalendarItemType Complex Type] The type of Resources is t:NonEmptyArrayOfAttendeesType.</t>
  </si>
  <si>
    <t>[In t:CalendarItemType Complex Type] The type of ConflictingMeetingCount is xs:int ([XMLSCHEMA2]).</t>
  </si>
  <si>
    <t>[In t:CalendarItemType Complex Type] ConflictingMeetingCount: Specifies the number of meetings that conflict with the calendar item.</t>
  </si>
  <si>
    <t>[In t:CalendarItemType Complex Type] The type of AdjacentMeetingCount is xs:int.</t>
  </si>
  <si>
    <t>[In t:CalendarItemType Complex Type] AdjacentMeetingCount: Indicates the total number of calendar items that are adjacent to a meeting time.</t>
  </si>
  <si>
    <t>[In t:CalendarItemType Complex Type] The type of ConflictingMeetings is t:NonEmptyArrayOfAllItemsType ([MS-OXWSCDATA] section 2.2.4.42).</t>
  </si>
  <si>
    <t>[In t:CalendarItemType Complex Type] ConflictingMeetings: Indicates all calendar items that conflict with a meeting time.</t>
  </si>
  <si>
    <t>[In t:CalendarItemType Complex Type] The type of AdjacentMeetings is t:NonEmptyArrayOfAllItemsType.</t>
  </si>
  <si>
    <t>[In t:CalendarItemType Complex Type] AdjacentMeetings: Indicates all calendar items that are adjacent to a meeting time.</t>
  </si>
  <si>
    <t>[In t:CalendarItemType Complex Type] The type of Duration is xs:string.</t>
  </si>
  <si>
    <t>[In t:CalendarItemType Complex Type] Duration: Specifies the duration of a calendar item.</t>
  </si>
  <si>
    <t>[In t:CalendarItemType Complex Type] The type of TimeZone is xs:string.</t>
  </si>
  <si>
    <t>[In t:CalendarItemType Complex Type] TimeZone: Specifies a text description of a time zone.</t>
  </si>
  <si>
    <t>[In t:CalendarItemType Complex Type] The type of AppointmentReplyTime is xs:dateTime.</t>
  </si>
  <si>
    <t>[In t:CalendarItemType Complex Type] AppointmentReplyTime: Specifies the date and time that an attendee replied to a meeting request.</t>
  </si>
  <si>
    <t>[In t:CalendarItemType Complex Type] The type of AppointmentSequenceNumber is xs:int.</t>
  </si>
  <si>
    <t>[In t:CalendarItemType Complex Type] AppointmentSequenceNumber: Specifies the sequence number of a version of an appointment.</t>
  </si>
  <si>
    <t>[In t:CalendarItemType Complex Type] The type of AppointmentState is xs:int.</t>
  </si>
  <si>
    <t>[In t:CalendarItemType Complex Type] AppointmentState: Specifies the status of the appointment.</t>
  </si>
  <si>
    <t>[In t:CalendarItemType Complex Type] AppointmentState: Valid values include:
0 (zero): the calendar item represents an appointment</t>
  </si>
  <si>
    <t>[In t:CalendarItemType Complex Type] [AppointmentState: Valid values include:] 1: the calendar item on the organizer's calendar represents a meeting</t>
  </si>
  <si>
    <t>[In t:CalendarItemType Complex Type] [AppointmentState: Valid values include:] 3: the meeting request corresponding to the calendar item has been received</t>
  </si>
  <si>
    <t>[In t:CalendarItemType Complex Type] The type of Recurrence is t:RecurrenceType (section 2.2.4.20).</t>
  </si>
  <si>
    <t>[In t:CalendarItemType Complex Type]Recurrence: Specifies the recurrence pattern and the recurrence range for calendar items and meeting requests.</t>
  </si>
  <si>
    <t>[In t:CalendarItemType Complex Type] The type of FirstOccurrence is t:OccurrenceInfoType (section 2.2.4.18).</t>
  </si>
  <si>
    <t>[In t:CalendarItemType Complex Type]FirstOccurrence: Specifies the first occurrence of a recurring calendar item.</t>
  </si>
  <si>
    <t>[In t:CalendarItemType Complex Type] The type of LastOccurrence is t:OccurrenceInfoType.</t>
  </si>
  <si>
    <t>[In t:CalendarItemType Complex Type]LastOccurrence: Specifies the last occurrence of a recurring calendar item.</t>
  </si>
  <si>
    <t>[In t:CalendarItemType Complex Type] The type of ModifiedOccurrences is t:NonEmptyArrayOfOccurrenceInfoType (section 2.2.4.17).</t>
  </si>
  <si>
    <t>[In t:CalendarItemType Complex Type]ModifiedOccurrences: Specifies recurring calendar item occurrences that have been modified so that they differ from original occurrences (or instances of the recurring master item).</t>
  </si>
  <si>
    <t>[In t:CalendarItemType Complex Type] The type of DeletedOccurrences is t:NonEmptyArrayOfDeletedOccurrencesType (section 2.2.4.16).</t>
  </si>
  <si>
    <t>[In t:CalendarItemType Complex Type]DeletedOccurrences: Specifies deleted occurrences of a recurring calendar item.</t>
  </si>
  <si>
    <t>[In t:CalendarItemType Complex Type] The type of ConferenceType is xs:int.</t>
  </si>
  <si>
    <t>[In t:CalendarItemType Complex Type]ConferenceType: Specifies the type of conferencing that is performed with a calendar item.</t>
  </si>
  <si>
    <t>[In t:CalendarItemType Complex Type] ConferenceType: Valid values include:
0 (zero): video conference</t>
  </si>
  <si>
    <t>[In t:CalendarItemType Complex Type] [ConferenceType: Valid values include:] 1: presentation</t>
  </si>
  <si>
    <t>[In t:CalendarItemType Complex Type] [ConferenceType: Valid values include:] 2: chat</t>
  </si>
  <si>
    <t>[In t:CalendarItemType Complex Type] The type of AllowNewTimeProposal is xs:boolean.</t>
  </si>
  <si>
    <t>[In t:CalendarItemType Complex Type] AllowNewTimeProposal: Indicates whether a new meeting time can be proposed for a meeting by an attendee.</t>
  </si>
  <si>
    <t>[In t:CalendarItemType Complex Type] [AllowNewTimeProposal is] True, if a new meeting time can be proposed for a meeting by an attendee.</t>
  </si>
  <si>
    <t>[In t:CalendarItemType Complex Type] otherwise [if a new meeting time can not be proposed for a meeting by an attendee], [AllowNewTimeProposal is] false.</t>
  </si>
  <si>
    <t>[In t:CalendarItemType Complex Type] The type of IsOnlineMeeting is xs:boolean.</t>
  </si>
  <si>
    <t>[In t:CalendarItemType Complex Type] IsOnlineMeeting: Indicates whether the meeting is online.</t>
  </si>
  <si>
    <t>[In t:CalendarItemType Complex Type] [IsOnlineMeeting is] True, if the meeting is online.</t>
  </si>
  <si>
    <t>[In t:CalendarItemType Complex Type] otherwise [if the meeting is not online], [IsOnlineMeeting is] false.</t>
  </si>
  <si>
    <t>[In t:CalendarItemType Complex Type] The type of MeetingWorkspaceUrl is xs:string.</t>
  </si>
  <si>
    <t>[In t:CalendarItemType Complex Type] MeetingWorkspaceUrl: Contains the URL for the Meeting Workspace that is included in the calendar item.</t>
  </si>
  <si>
    <t>[In t:CalendarItemType Complex Type] The type of NetShowUrl is xs:string.</t>
  </si>
  <si>
    <t>[In t:CalendarItemType Complex Type] NetShowUrl: Specifies the URL for an online meeting.</t>
  </si>
  <si>
    <t>[In t:CalendarPermissionSetType Complex Type] The CalendarPermissionSetType complex type defines the access that a user has to a Calendar folder.</t>
  </si>
  <si>
    <t>[In t:CalendarPermissionSetType Complex Type] [its schema is] &lt;xs:complexType name="CalendarPermissionSetType"&gt;
  &lt;xs:sequence&gt;
    &lt;xs:element name="CalendarPermissions"
      type="t:ArrayOfCalendarPermissionsType"
     /&gt;
    &lt;xs:element name="UnknownEntries"
      type="t:ArrayOfUnknownEntriesType"
      minOccurs="0"
     /&gt;
  &lt;/xs:sequence&gt;
&lt;/xs:complexType&gt;</t>
  </si>
  <si>
    <t>[In t:CalendarPermissionSetType Complex Type] The following table lists the child elements of the CalendarPermissionSetType complex type. [CalendarPermissions, UnknownEntries]</t>
  </si>
  <si>
    <t>[In t:CalendarPermissionSetType Complex Type] The type of CalendarPermissions is t:ArrayofCalendarPermissionsType ([MS-OXWSCDATA] section 2.2.4.4).</t>
  </si>
  <si>
    <t>[In t:CalendarPermissionSetType Complex Type] CalendarPermissions: Contains an array of calendar permissions for a folder.</t>
  </si>
  <si>
    <t>[In t:CalendarPermissionSetType Complex Type] The type of UnknownEntries is t:ArrayOfUnknownEntriesType ([MS-OXWSFOLD] section 2.2.4.4).</t>
  </si>
  <si>
    <t>[In t:CalendarPermissionSetType Complex Type] UnknownEntries: Contains an array of unknown permission entries that cannot be resolved against the directory service.</t>
  </si>
  <si>
    <t>[In t:CalendarPermissionType Complex Type] The CalendarPermissionType complex type specifies the access that a user has to a Calendar folder.</t>
  </si>
  <si>
    <t>[In t:CalendarPermissionType Complex Type] This complex type extends the BasePermissionType complex type, as specified in [MS-OXWSFOLD] section 2.2.4.3.</t>
  </si>
  <si>
    <t>[In t:CalendarPermissionType Complex Type] [its schema is] &lt;xs:complexType name="CalendarPermissionType"&gt;
  &lt;xs:complexContent&gt;
    &lt;xs:extension
      base="t:BasePermissionType"
    &gt;
      &lt;xs:sequence&gt;
        &lt;xs:element name="ReadItems"
          type="t:CalendarPermissionReadAccessType"
          minOccurs="0"
          maxOccurs="1"
         /&gt;
        &lt;xs:element name="CalendarPermissionLevel"
          type="t:CalendarPermissionLevelType"
          minOccurs="1"
          maxOccurs="1"
         /&gt;
      &lt;/xs:sequence&gt;
    &lt;/xs:extension&gt;
  &lt;/xs:complexContent&gt;
&lt;/xs:complexType&gt;</t>
  </si>
  <si>
    <t>[In t:CalendarPermissionType Complex Type] The following table lists the child elements of the CalendarPermissionType complex type. [ReadItems, CalendarPermissionLevel]</t>
  </si>
  <si>
    <t>[In t:CalendarPermissionType Complex Type] The type of ReadItems is t:CalendarPermissionReadAccessType (section 2.2.5.5).</t>
  </si>
  <si>
    <t>[In t:CalendarPermissionType Complex Type] ReadItems: Specifies the permissions a user has to view items in a Calendar folder.</t>
  </si>
  <si>
    <t>[In t:CalendarPermissionType Complex Type] The type of CalendarPermissionLevel is t:CalendarPermissionLevelType (section 2.2.5.4).</t>
  </si>
  <si>
    <t>[In t:CalendarPermissionType Complex Type]CalendarPermissionLevel: Specifies the permission level that a user has on a Calendar folder.</t>
  </si>
  <si>
    <t>[In t:CalendarPermissionType Complex Type] CalendarPermissionLevel: This element MUST exist if calendar permissions are set on a Calendar folder.</t>
  </si>
  <si>
    <t>[In t:CalendarViewType Complex Type] The CalendarViewType complex type represents the settings that are used to return calendar items in the specified range as they appear in a calendar.</t>
  </si>
  <si>
    <t>[In t:CalendarViewType Complex Type] This complex type extends the BasePagingType complex type, as specified in [MS-OXWSSRCH] section 2.2.4.5.</t>
  </si>
  <si>
    <t>[In t:CalendarViewType Complex Type] [its schema is] &lt;xs:complexType name="CalendarViewType"&gt;
  &lt;xs:complexContent&gt;
    &lt;xs:extension
      base="t:BasePagingType"
    &gt;
      &lt;xs:attribute name="StartDate"
        type="xs:dateTime"
        use="required"
       /&gt;
      &lt;xs:attribute name="EndDate"
        type="xs:dateTime"
        use="required"
       /&gt;
    &lt;/xs:extension&gt;
  &lt;/xs:complexContent&gt;
&lt;/xs:complexType&gt;</t>
  </si>
  <si>
    <t>[In t:CalendarViewType Complex Type] The following table lists the attributes of the CalendarViewType complex type. [StartDate, EndDate]</t>
  </si>
  <si>
    <t>[In t:CalendarViewType Complex Type] The type of StartDate is xs:dateTime ([XMLSCHEMA2]).</t>
  </si>
  <si>
    <t>[In t:CalendarViewType Complex Type]StartDate: Contains the start of the time span for a Calendar view.</t>
  </si>
  <si>
    <t>[In t:CalendarViewType Complex Type] The type of EndDate is xs:dateTime.</t>
  </si>
  <si>
    <t>[In t:CalendarViewType Complex Type] EndDate: Contains the end of the time span for a Calendar view.</t>
  </si>
  <si>
    <t>[In t:CancelCalendarItemType Complex Type] The CancelCalendarItemType complex type specifies a response object used to cancel a meeting.</t>
  </si>
  <si>
    <t>[In t:CancelCalendarItemType Complex Type] This complex type extends the SmartResponseType complex type, as specified in [MS-OXWSCORE] section 2.2.4.22.</t>
  </si>
  <si>
    <t>[In t:CancelCalendarItemType Complex Type] [its schema is] &lt;xs:complexType name="CancelCalendarItemType"&gt;
  &lt;xs:complexContent&gt;
    &lt;xs:extension
      base="t:SmartResponseType"
     /&gt;
  &lt;/xs:complexContent&gt;
&lt;/xs:complexType&gt;</t>
  </si>
  <si>
    <t>[In t:DeclineItemType Complex Type] The DeclineItemType complex type specifies a response object that is used to decline a meeting invitation or calendar item.</t>
  </si>
  <si>
    <t>[In t:EnhancedLocationType Complex Type] DisplayName: An element of type string, as defined in [XMLSCHEMA2] section 3.2.1, that represents the display name of the calendar item.</t>
  </si>
  <si>
    <t>[In t:EnhancedLocationType Complex Type] Annotation: An element of type string that represents a note on the calendar item.</t>
  </si>
  <si>
    <t>[In t:EnhancedLocationType Complex Type] PostalAddress: An element of type PersonaPostalAddressType, as defined in [MS-OXWSPERS] section 2.2.4.18, that represents the postal address of the individual associated with a persona.</t>
  </si>
  <si>
    <t>[In t:MeetingCancellationMessageType Complex Type] The MeetingCancellationMessageType complex type represents a meeting cancellation.</t>
  </si>
  <si>
    <t>[In t:MeetingCancellationMessageType Complex Type] This type extends the MeetingMessageType complex type, as specified in section 2.2.4.12.</t>
  </si>
  <si>
    <t>[In t:MeetingCancellationMessageType Complex Type] [Its schema is]
&lt;xs:complexType name="MeetingCancellationMessageType"&gt;
  &lt;xs:complexContent&gt;
    &lt;xs:extension base="t:MeetingMessageType"&gt;
      &lt;xs:sequence&gt;
        &lt;xs:element name="Start" type="xs:dateTime" minOccurs="0"/&gt;
        &lt;xs:element name="End" type="xs:dateTime" minOccurs="0"/&gt;
        &lt;xs:element name="Location" type="xs:string" minOccurs="0"/&gt;
        &lt;xs:element name="Recurrence" type="t:RecurrenceType" minOccurs="0"/&gt;
        &lt;xs:element name="CalendarItemType" type="xs:string" minOccurs="0"/&gt;
        &lt;xs:element name="EnhancedLocation" type="t:EnhancedLocationType" minOccurs="0"/&gt;
      &lt;/xs:sequence&gt;
    &lt;/xs:extension&gt;
  &lt;/xs:complexContent&gt;
&lt;/xs:complexType&gt;</t>
  </si>
  <si>
    <t>[In t:MeetingCancellationMessageType Complex Type] EnhancedLocation: An element of type EnhancedLocationType, as defined in section 2.2.4.10, that specifies additional location information for a calendar item.</t>
  </si>
  <si>
    <t>[In t:MeetingMessageType Complex Type] The MeetingMessageType complex type represents a meeting in the server data store.</t>
  </si>
  <si>
    <t>[In t:MeetingMessageType Complex Type] This type extends the MessageType complex type, as specified in [MS-OXWSMSG] section 2.2.4.1.</t>
  </si>
  <si>
    <t>[In t:MeetingMessageType Complex Type] [Its schema is]
&lt;xs:complexType name="MeetingMessageType"&gt;
  &lt;xs:complexContent&gt;
    &lt;xs:extension
      base="t:MessageType"
    &gt;
      &lt;xs:sequence&gt;
        &lt;xs:element name="AssociatedCalendarItemId"
          type="t:ItemIdType"
          minOccurs="0"
         /&gt;
        &lt;xs:element name="IsDelegated"
          type="xs:boolean"
          minOccurs="0"
         /&gt;
        &lt;xs:element name="IsOutOfDate"
          type="xs:boolean"
          minOccurs="0"
         /&gt;
        &lt;xs:element name="HasBeenProcessed"
          type="xs:boolean"
          minOccurs="0"
         /&gt;
        &lt;xs:element name="ResponseType"
          type="t:ResponseTypeType"
          minOccurs="0"
         /&gt;
        &lt;xs:element name="UID"
          type="xs:string"
          minOccurs="0"
         /&gt;
        &lt;xs:element name="RecurrenceId"
          type="xs:dateTime"
          minOccurs="0"
         /&gt;
        &lt;xs:element name="DateTimeStamp"
          type="xs:dateTime"
          minOccurs="0"
         /&gt; 
        &lt;xs:element name="IsOrganizer" type="xs:boolean" minOccurs="0"/&gt;
      &lt;/xs:sequence&gt;
    &lt;/xs:extension&gt;
  &lt;/xs:complexContent&gt;</t>
  </si>
  <si>
    <t>[In t:MeetingMessageType Complex Type] The following table lists the child elements of the MeetingMessageType complex type. [AssociatedCalendarItemId, IsDelegated, IsOutOfDate, HasBeenProcessed, ResponseType, UID, RecurrenceId, DateTimeStamp]</t>
  </si>
  <si>
    <t>[In t:MeetingMessageType Complex Type] The type of AssociatedCalendarItemId is t:ItemIdType ([MS-OXWSCORE] section 2.2.4.19).</t>
  </si>
  <si>
    <t>[In t:MeetingMessageType Complex Type] AssociatedCalendarItemId: Represents an item identifier of the corresponding calendar item in a messaging server mailbox.</t>
  </si>
  <si>
    <t>[In t:MeetingMessageType Complex Type] The type of IsDelegated is xs:boolean ([XMLSCHEMA2]).</t>
  </si>
  <si>
    <t>[In t:MeetingMessageType Complex Type] IsDelegated: Indicates whether a meeting was handled by an account that has delegate access.</t>
  </si>
  <si>
    <t>[In t:MeetingMessageType Complex Type][IsDelegated is] True, if a meeting was handled by an account that has delegate access.</t>
  </si>
  <si>
    <t>[In t:MeetingMessageType Complex Type]otherwise [if a meeting was not handled by an account that has delegate access], [IsDelegated is] false.</t>
  </si>
  <si>
    <t>[In t:MeetingMessageType Complex Type] The type of IsOutOfDate is xs:boolean.</t>
  </si>
  <si>
    <t>[In t:MeetingMessageType Complex Type] The type of HasBeenProcessed is xs:boolean.</t>
  </si>
  <si>
    <t>[In t:MeetingMessageType Complex Type] HasBeenProcessed: Indicates whether a meeting message item has been processed.</t>
  </si>
  <si>
    <t>[In t:MeetingMessageType Complex Type] The type of ResponseType is t:ResponseTypeType (section 2.2.5.10).</t>
  </si>
  <si>
    <t>[In t:MeetingMessageType Complex Type] The type of UID is xs:string ([XMLSCHEMA2]).</t>
  </si>
  <si>
    <t>[In t:MeetingMessageType Complex Type] UID: Identifies a meeting message.</t>
  </si>
  <si>
    <t>[In t:MeetingMessageType Complex Type] The type of RecurrenceId is xs:dateTime ([XMLSCHEMA2]).</t>
  </si>
  <si>
    <t>[In t:MeetingMessageType Complex Type] RecurrenceId: Identifies a specific instance of a recurring calendar item.</t>
  </si>
  <si>
    <t>[In t:MeetingMessageType Complex Type] The type of DateTimeStamp is xs:dateTime.</t>
  </si>
  <si>
    <t>[In t:MeetingMessageType Complex Type] DateTimeStamp: Indicates the date and time that an instance of a Calendar object was created.</t>
  </si>
  <si>
    <t>[In t:MeetingMessageType Complex Type] The type of IsOrganizer is xs:boolean ([XMLSCHEMA2]).</t>
  </si>
  <si>
    <t>[In t:MeetingRequestMessageType Complex Type] The MeetingRequestMessageType complex type represents a meeting request in the messaging server store.</t>
  </si>
  <si>
    <t>[In t:MeetingRequestMessageType Complex Type] This type extends the MeetingMessageType complex type, as specified in section 2.2.4.12.</t>
  </si>
  <si>
    <t>[In t:MeetingRequestMessageType Complex Type] [Its schema is]
&lt;xs:complexContent&gt;
  &lt;xs:extension base="t:MeetingMessageType"&gt;
    &lt;xs:sequence&gt;
      &lt;!--- MeetingRequest properties --&gt;
      &lt;xs:element name="MeetingRequestType" type="t:MeetingRequestTypeType" minOccurs="0"/&gt;
      &lt;xs:element name="IntendedFreeBusyStatus" type="t:LegacyFreeBusyType" minOccurs="0"/&gt;
      &lt;!-- Calendar Properties of the associated meeting request --&gt;
      &lt;!-- Single and Occurrence only --&gt;
      &lt;xs:element name="Start" type="xs:dateTime" minOccurs="0"/&gt;
      &lt;xs:element name="End" type="xs:dateTime" minOccurs="0"/&gt;
      &lt;!-- Occurrence only --&gt;
      &lt;xs:element name="OriginalStart" type="xs:dateTime" minOccurs="0"/&gt;
      &lt;xs:element name="IsAllDayEvent" type="xs:boolean" minOccurs="0"/&gt;
      &lt;xs:element name="LegacyFreeBusyStatus" type="t:LegacyFreeBusyType" minOccurs="0"/&gt;
      &lt;xs:element name="Location" type="xs:string" minOccurs="0"/&gt;
      &lt;xs:element name="When" type="xs:string" minOccurs="0"/&gt;
      &lt;xs:element name="IsMeeting" type="xs:boolean" minOccurs="0"/&gt;
      &lt;xs:element name="IsCancelled" type="xs:boolean" minOccurs="0"/&gt;
      &lt;xs:element name="IsRecurring" type="xs:boolean" minOccurs="0"/&gt;
      &lt;xs:element name="MeetingRequestWasSent" type="xs:boolean" minOccurs="0"/&gt;
      &lt;xs:element name="CalendarItemType" type="t:CalendarItemTypeType" minOccurs="0"/&gt;
      &lt;xs:element name="MyResponseType" type="t:ResponseTypeType" minOccurs="0"/&gt;
      &lt;xs:element name="Organizer" type="t:SingleRecipientType" minOccurs="0"/&gt;
      &lt;xs:element name="RequiredAttendees" type="t:NonEmptyArrayOfAttendeesType" minOccurs="0"/&gt;
      &lt;xs:element name="OptionalAttendees" type="t:NonEmptyArrayOfAttendeesType" minOccurs="0"/&gt;
      &lt;xs:element name="Resources" type="t:NonEmptyArrayOfAttendeesType" minOccurs="0"/&gt;
      &lt;!-- Conflicting and adjacent meetings --&gt;
      &lt;xs:element name="ConflictingMeetingCount" type="xs:int" minOccurs="0"/&gt;
      &lt;xs:element name="AdjacentMeetingCount" type="xs:int" minOccurs="0"/&gt;
      &lt;xs:element name="ConflictingMeetings" type="t:NonEmptyArrayOfAllItemsType" minOccurs="0"/&gt;
      &lt;xs:element name="AdjacentMeetings" type="t:NonEmptyArrayOfAllItemsType" minOccurs="0"/&gt;
      &lt;xs:element name="Duration" type="xs:string" minOccurs="0"/&gt;
      &lt;xs:element name="TimeZone" type="xs:string" minOccurs="0"/&gt;
      &lt;xs:element name="AppointmentReplyTime" type="xs:dateTime" minOccurs="0"/&gt;
      &lt;xs:element name="AppointmentSequenceNumber" type="xs:int" minOccurs="0"/&gt;
      &lt;xs:element name="AppointmentState" type="xs:int" minOccurs="0"/&gt;
      &lt;!-- Recurrence specific data, only valid if CalendarItemType is RecurringMaster --&gt;
      &lt;xs:element name="Recurrence" type="t:RecurrenceType" minOccurs="0"/&gt;
      &lt;xs:element name="FirstOccurrence" type="t:OccurrenceInfoType" minOccurs="0"/&gt;
      &lt;xs:element name="LastOccurrence" type="t:OccurrenceInfoType" minOccurs="0"/&gt;
      &lt;xs:element name="ModifiedOccurrences" type="t:NonEmptyArrayOfOccurrenceInfoType" minOccurs="0"/&gt;
      &lt;xs:element name="DeletedOccurrences" type="t:NonEmptyArrayOfDeletedOccurrencesType" minOccurs="0"/&gt;
      &lt;xs:element name="MeetingTimeZone" type="t:TimeZoneType" minOccurs="0"/&gt;
      &lt;xs:element name="StartTimeZone" type="t:TimeZoneDefinitionType" minOccurs="0"/&gt;
      &lt;xs:element name="EndTimeZone" type="t:TimeZoneDefinitionType" minOccurs="0"/&gt;
      &lt;xs:element name="ConferenceType" type="xs:int" minOccurs="0"/&gt;
      &lt;xs:element name="AllowNewTimeProposal" type="xs:boolean" minOccurs="0"/&gt;
      &lt;xs:element name="IsOnlineMeeting" type="xs:boolean" minOccurs="0"/&gt;
      &lt;xs:element name="MeetingWorkspaceUrl" type="xs:string" minOccurs="0"/&gt;
      &lt;xs:element name="NetShowUrl" type="xs:string" minOccurs="0"/&gt;
      &lt;xs:element name="EnhancedLocation" type="t:EnhancedLocationType" minOccurs="0"/&gt;
      &lt;xs:element name="ChangeHighlights" type="t:ChangeHighlightsType" minOccurs="0"/&gt;
      &lt;xs:element name="StartWallClock" type="xs:dateTime" minOccurs="0" maxOccurs="1"/&gt;
      &lt;xs:element name="EndWallClock" type="xs:dateTime" minOccurs="0" maxOccurs="1"/&gt;
      &lt;xs:element name="StartTimeZoneId" type="xs:string" minOccurs="0" maxOccurs="1"/&gt;
      &lt;xs:element name="EndTimeZoneId" type="xs:string" minOccurs="0" maxOccurs="1"/&gt;
    &lt;/xs:sequence&gt;
  &lt;/xs:extension&gt;
&lt;/xs:complexContent&gt;
&lt;/xs:complexType&gt;</t>
  </si>
  <si>
    <t>[In t:MeetingRequestMessageType Complex Type] The following table lists the child elements of the MeetingRequestMessageType complex type. [MeetingRequestType, IntendedFreeBusyStatus, Start, End, OriginalStart, IsAllDayEvent, LegacyFreeBusyStatus, Location, When, IsMeeting, IsCancelled, IsRecurring, MeetingRequestWasSent, CalendarItemType, MyResponseType, Organizer, RequiredAttendees, OptionalAttendees, Resources, ConflictingMeetingCount, AdjacentMeetingCount, ConflictingMeetings, AdjacentMeetings, Duration, TimeZone, AppointmentReplyTime, AppointmentSequenceNumber, AppointmentState, Recurrence, FirstOccurrence, LastOccurrence, ModifiedOccurrences, DeletedOccurrences, MeetingTimeZone, StartTimeZone, EndTimeZone, ConferenceType, AllowNewTimeProposal, IsOnlineMeeting, MeetingWorkspaceUrl, NetShowUrl, EnhancedLocation, ChangeHighlights, StartWallClock, EndWallClock, StartTimeZoneId, EndTimeZoneId]</t>
  </si>
  <si>
    <t>[In t:MeetingRequestMessageType Complex Type] The type of MeetingRequestType is t:MeetingRequestTypeType (section 2.2.5.7).</t>
  </si>
  <si>
    <t>[In t:MeetingRequestMessageType Complex Type] MeetingRequestType: Specifies the type of meeting request.</t>
  </si>
  <si>
    <t>[In t:MeetingRequestMessageType Complex Type] The type of IntendedFreeBusyStatus is t:LegacyFreeBusyType ([MS-OXWSCDATA] section 2.2.3.17).</t>
  </si>
  <si>
    <t>[In t:MeetingRequestMessageType Complex Type] IntendedFreeBusyStatus: Represents the intended status for the meeting item that is associated with the meeting request.</t>
  </si>
  <si>
    <t>[In t:MeetingRequestMessageType Complex Type] The IntendedFreeBusyStatus which value is "Busy" specifies the status as busy.</t>
  </si>
  <si>
    <t>[In t:MeetingRequestMessageType Complex Type] The IntendedFreeBusyStatus which value is "Free" specifies the status as free.</t>
  </si>
  <si>
    <t>[In t:MeetingRequestMessageType Complex Type] The IntendedFreeBusyStatus which value is "NoData" specifies that there is no data for that recipient.</t>
  </si>
  <si>
    <t>[In t:MeetingRequestMessageType Complex Type] The IntendedFreeBusyStatus which value is "OOF" specifies the status as Out of Office (OOF).</t>
  </si>
  <si>
    <t>[In t:MeetingRequestMessageType Complex Type] The IntendedFreeBusyStatus which value is "Tentative" specifies the status as tentative.</t>
  </si>
  <si>
    <t>[In t:MeetingRequestMessageType Complex Type] The type of Start is  xs:dateTime ([XMLSCHEMA2])</t>
  </si>
  <si>
    <t>[In t:MeetingRequestMessageType Complex Type] Start: Represents the start time of the meeting.</t>
  </si>
  <si>
    <t>[In t:MeetingRequestMessageType Complex Type] The type of End is xs:dateTime.</t>
  </si>
  <si>
    <t>[In t:MeetingRequestMessageType Complex Type] End: Specifies the end of the duration for a single occurrence of a meeting.</t>
  </si>
  <si>
    <t>[In t:MeetingRequestMessageType Complex Type] The type of OriginalStart is xs:dateTime.</t>
  </si>
  <si>
    <t>[In t:MeetingRequestMessageType Complex Type] OriginalStart: Specifies the original start time for the meeting item (only for occurrences/exceptions).</t>
  </si>
  <si>
    <t>[In t:MeetingRequestMessageType Complex Type] The type of IsAllDayEvent is xs:boolean ([XMLSCHEMA2]).</t>
  </si>
  <si>
    <t>[In t:MeetingRequestMessageType Complex Type] IsAllDayEvent: Specifies whether the meeting is an all-day event.</t>
  </si>
  <si>
    <t>[In t:MeetingRequestMessageType Complex Type] [IsAllDayEvent is] True, if the meeting is an all-day event.</t>
  </si>
  <si>
    <t>[In t:MeetingRequestMessageType Complex Type] otherwise [if the meeting is not an all-day event], [IsAllDayEvent is] false.</t>
  </si>
  <si>
    <t>[In t:MeetingRequestMessageType Complex Type] The type of LegacyFreeBusyStatus is t:LegacyFreeBusyType ([MS-OXWSCDATA] section 2.2.3.17).</t>
  </si>
  <si>
    <t>[In t:MeetingRequestMessageType Complex Type] LegacyFreeBusyStatus: Represents the free/busy status of the meeting item.</t>
  </si>
  <si>
    <t>[In t:MeetingRequestMessageType Complex Type] The type of Location is xs:string ([XMLSCHEMA2]).</t>
  </si>
  <si>
    <t>[In t:MeetingRequestMessageType Complex Type] Location: Represents the location of the meeting.</t>
  </si>
  <si>
    <t>[In t:MeetingRequestMessageType Complex Type] The type of When is xs:string.</t>
  </si>
  <si>
    <t>[In t:MeetingRequestMessageType Complex Type] The type of IsMeeting is xs:boolean.</t>
  </si>
  <si>
    <t>[In t:MeetingRequestMessageType Complex Type] IsMeeting: Indicates whether the calendar item is a meeting or an appointment.</t>
  </si>
  <si>
    <t>[In t:MeetingRequestMessageType Complex Type] [IsMeeting is] True, if the calendar item is a meeting or an appointment.</t>
  </si>
  <si>
    <t>[In t:MeetingRequestMessageType Complex Type] otherwise [if the calendar item is not a meeting or an appointment], [IsMeeting is] false.</t>
  </si>
  <si>
    <t>[In t:MeetingRequestMessageType Complex Type] The type of IsCancelled is xs:boolean.</t>
  </si>
  <si>
    <t>[In t:MeetingRequestMessageType Complex Type] IsCancelled: Indicates whether the meeting has been cancelled.</t>
  </si>
  <si>
    <t>[In t:MeetingRequestMessageType Complex Type] [IsCancelled is] True, if the meeting has been cancelled.</t>
  </si>
  <si>
    <t>[In t:MeetingRequestMessageType Complex Type] otherwise [if the meeting has not been cancelled], [IsCancelled is] false.</t>
  </si>
  <si>
    <t>[In t:MeetingRequestMessageType Complex Type] The type of IsRecurring is xs:boolean.</t>
  </si>
  <si>
    <t>[In t:MeetingRequestMessageType Complex Type] IsRecurring: Indicates whether the meeting is part of a recurring series of meetings.</t>
  </si>
  <si>
    <t>[In t:MeetingRequestMessageType Complex Type] [IsRecurring is] True, if the meeting is part of a recurring series of meetings.</t>
  </si>
  <si>
    <t>[In t:MeetingRequestMessageType Complex Type] otherwise [if the meeting is not part of a recurring series of meetings], [IsRecurring is] false.</t>
  </si>
  <si>
    <t>[In t:MeetingRequestMessageType Complex Type] The type of MeetingRequestWasSent is xs:boolean.</t>
  </si>
  <si>
    <t>[In t:MeetingRequestMessageType Complex Type] MeetingRequestWasSent: Indicates whether a meeting request has been sent to requested attendees.</t>
  </si>
  <si>
    <t>[In t:MeetingRequestMessageType Complex Type] [MeetingRequestWasSent is] True, if a meeting request has been sent to requested attendees.</t>
  </si>
  <si>
    <t>[In t:MeetingRequestMessageType Complex Type] The type of CalendarItemType is t:CalendarItemTypeType.</t>
  </si>
  <si>
    <t>[In t:MeetingRequestMessageType Complex Type] CalendarItemType: Represents the occurrence type of a meeting item.</t>
  </si>
  <si>
    <t>[In t:MeetingRequestMessageType Complex Type] The type of MyResponseType is t:ResponseTypeType (section 2.2.5.7).</t>
  </si>
  <si>
    <t>[In t:MeetingRequestMessageType Complex Type] MyResponseType: Identifies the type of the response to the meeting request (sent for the organizer's meeting item).</t>
  </si>
  <si>
    <t>[In t:MeetingRequestMessageType Complex Type] The type of Organizer is t:SingleRecipientType ([MS-OXWSCDATA] section 2.2.4.60).</t>
  </si>
  <si>
    <t>[In t:MeetingRequestMessageType Complex Type] Organizer: Represents the organizer of the meeting.</t>
  </si>
  <si>
    <t>[In t:MeetingRequestMessageType Complex Type] The type of RequiredAttendees is t:NonEmptyArrayOfAttendeesType (section 2.2.4.15).</t>
  </si>
  <si>
    <t>[In t:MeetingRequestMessageType Complex Type] RequiredAttendees: Represents attendees that are required to attend the meeting.</t>
  </si>
  <si>
    <t>[In t:MeetingRequestMessageType Complex Type] The type of OptionalAttendees is t:NonEmptyArrayOfAttendeesType.</t>
  </si>
  <si>
    <t>[In t:MeetingRequestMessageType Complex Type] OptionalAttendees: Represents attendees who are not required to attend the meeting.</t>
  </si>
  <si>
    <t>[In t:MeetingRequestMessageType Complex Type] The type of Resources is t:NonEmptyArrayOfAttendeesType.</t>
  </si>
  <si>
    <t>[In t:MeetingRequestMessageType Complex Type] The type of ConflictingMeetingCount is xs:int ([XMLSCHEMA2]).</t>
  </si>
  <si>
    <t>[In t:MeetingRequestMessageType Complex Type] ConflictingMeetingCount: Represents the number of calendar items that conflict with the meeting item.</t>
  </si>
  <si>
    <t>[In t:MeetingRequestMessageType Complex Type] The type of AdjacentMeetingCount is xs:int.</t>
  </si>
  <si>
    <t>[In t:MeetingRequestMessageType Complex Type] AdjacentMeetingCount: Represents the total number of calendar items that are adjacent to the meeting time.</t>
  </si>
  <si>
    <t>[In t:MeetingRequestMessageType Complex Type] The type of ConflictingMeetings is t:NonEmptyArrayOfAllItemsType ([MS-OXWSCDATA] section 2.2.4.42)</t>
  </si>
  <si>
    <t>[In t:MeetingRequestMessageType Complex Type] ConflictingMeetings: Identifies all calendar items that conflict with the meeting time.</t>
  </si>
  <si>
    <t>[In t:MeetingRequestMessageType Complex Type] The type of AdjacentMeetings is t:NonEmptyArrayOfAllItemsType.</t>
  </si>
  <si>
    <t>[In t:MeetingRequestMessageType Complex Type] AdjacentMeetings: Identifies all calendar items that are adjacent to the meeting time.</t>
  </si>
  <si>
    <t>[In t:MeetingRequestMessageType Complex Type] The type of Duration is xs:string.</t>
  </si>
  <si>
    <t>[In t:MeetingRequestMessageType Complex Type] Duration: Represents the duration of the meeting.</t>
  </si>
  <si>
    <t>[In t:MeetingRequestMessageType Complex Type] The type of TimeZone is xs:string.</t>
  </si>
  <si>
    <t>[In t:MeetingRequestMessageType Complex Type] TimeZone: Provides a text description of a time zone.</t>
  </si>
  <si>
    <t>[In t:MeetingRequestMessageType Complex Type] The type of AppointmentReplyTime is xs:dateTime.</t>
  </si>
  <si>
    <t>[In t:MeetingRequestMessageType Complex Type] AppointmentReplyTime: Represents the date and time that an attendee replied to a meeting request.</t>
  </si>
  <si>
    <t>[In t:MeetingRequestMessageType Complex Type] The type of AppointmentSequenceNumber is xs:int.</t>
  </si>
  <si>
    <t>[In t:MeetingRequestMessageType Complex Type] AppointmentSequenceNumber: Specifies the sequence number of a version of an appointment.</t>
  </si>
  <si>
    <t>[In t:MeetingRequestMessageType Complex Type] The type of AppointmentState is xs:int.</t>
  </si>
  <si>
    <t>[In t:MeetingRequestMessageType Complex Type] AppointmentState: Specifies the status of the appointment.</t>
  </si>
  <si>
    <t>[In t:MeetingRequestMessageType Complex Type] [AppointmentState's] Valid values include:
3: the organizer's meeting request has been sent; the attendee's meeting request has been received</t>
  </si>
  <si>
    <t>[In t:MeetingRequestMessageType Complex Type] The type of Recurrence is t:RecurrenceType (section 2.2.4.20).</t>
  </si>
  <si>
    <t>[In t:MeetingRequestMessageType Complex Type] Recurrence: Contains the recurrence pattern for meeting items and meeting requests.</t>
  </si>
  <si>
    <t>[In t:MeetingRequestMessageType Complex Type] The type of FirstOccurrence is t:OccurrenceInfoType (section 2.2.4.18).</t>
  </si>
  <si>
    <t>[In t:MeetingRequestMessageType Complex Type] FirstOccurrence: Represents the first occurrence of a recurring meeting item.</t>
  </si>
  <si>
    <t>[In t:MeetingRequestMessageType Complex Type] The type of LastOccurrence is t:OccurrenceInfoType.</t>
  </si>
  <si>
    <t>[In t:MeetingRequestMessageType Complex Type] LastOccurrence: Represents the last occurrence of a recurring meeting item.</t>
  </si>
  <si>
    <t>[In t:MeetingRequestMessageType Complex Type] The type of ModifiedOccurrences is t:NonEmptyArrayOfOccurrenceInfoType (section 2.2.4.17).</t>
  </si>
  <si>
    <t>[In t:MeetingRequestMessageType Complex Type] ModifiedOccurrences: Contains an array of recurring meeting item occurrences that have been modified so that they are different from the original instances of the recurrence master item.</t>
  </si>
  <si>
    <t>[In t:MeetingRequestMessageType Complex Type] The type of DeletedOccurrences is t:NonEmptyArrayOfDeletedOccurrencesType (section 2.2.4.16).</t>
  </si>
  <si>
    <t>[In t:MeetingRequestMessageType Complex Type] DeletedOccurrences: Contains an array of deleted occurrences of a recurring meeting item.</t>
  </si>
  <si>
    <t>[In t:MeetingRequestMessageType Complex Type] The type of ConferenceType is xs:int.</t>
  </si>
  <si>
    <t>[In t:MeetingRequestMessageType Complex Type] ConferenceType: Describes the type of conferencing that is performed with the meeting item. Valid values include:
0 (zero): video conference
1: presentation
2: chat</t>
  </si>
  <si>
    <t>[In t:MeetingRequestMessageType Complex Type] The value of "ConferenceType" is "0" (zero) describes the type of conferencing is video conference</t>
  </si>
  <si>
    <t>[In t:MeetingRequestMessageType Complex Type] The value of "ConferenceType" is "1" describes the type of conferencing is presentation</t>
  </si>
  <si>
    <t>[In t:MeetingRequestMessageType Complex Type] The value of "ConferenceType" is "2" describes the type of conferencing is chat</t>
  </si>
  <si>
    <t>[In t:MeetingRequestMessageType Complex Type] The type of AllowNewTimeProposal is xs:boolean.</t>
  </si>
  <si>
    <t>[In t:MeetingRequestMessageType Complex Type] AllowNewTimeProposal: Indicates whether a new meeting time can be proposed for the meeting by an attendee.</t>
  </si>
  <si>
    <t>[In t:MeetingRequestMessageType Complex Type] [AllowNewTimeProposal is] True, if a new meeting time can be proposed for the meeting by an attendee.</t>
  </si>
  <si>
    <t>[In t:MeetingRequestMessageType Complex Type] otherwise [if a new meeting time can not be proposed for the meeting by an attendee], [AllowNewTimeProposal is] false.</t>
  </si>
  <si>
    <t>[In t:MeetingRequestMessageType Complex Type] The type of IsOnlineMeeting is xs:boolean.</t>
  </si>
  <si>
    <t>[In t:MeetingRequestMessageType Complex Type] IsOnlineMeeting: Indicates whether the meeting is online.</t>
  </si>
  <si>
    <t>[In t:MeetingRequestMessageType Complex Type] [IsOnlineMeeting is] True, if the meeting is online.</t>
  </si>
  <si>
    <t>[In t:MeetingRequestMessageType Complex Type] otherwise [if the meeting is not online], [IsOnlineMeeting is] false.</t>
  </si>
  <si>
    <t>[In t:MeetingRequestMessageType Complex Type] The type of MeetingWorkspaceUrl is xs:string.</t>
  </si>
  <si>
    <t>[In t:MeetingRequestMessageType Complex Type] MeetingWorkspaceUrl: Contains the URL for the Meeting Workspace that is included in the meeting item.</t>
  </si>
  <si>
    <t>[In t:MeetingRequestMessageType Complex Type] The type of NetShowUrl is xs:string.</t>
  </si>
  <si>
    <t>[In t:MeetingRequestMessageType Complex Type] NetShowUrl: Specifies the URL for an online meeting.</t>
  </si>
  <si>
    <t>[In t:MeetingRequestMessageType Complex Type] The type of ChangeHighlights is ChangeHighlightsType ([MS-OXWSCDATA] section 2.2.4.18).</t>
  </si>
  <si>
    <t>[In t:MeetingRequestMessageType Complex Type] ChangeHighlights: Specifies the changes made to a meeting when a meeting update occurs.</t>
  </si>
  <si>
    <t>[In t:MeetingRequestMessageType Complex Type] When the ChangeHighlights' child element "HasLocationChanged" with type xs:boolean set to "True", it specifies the meeting location has changed.</t>
  </si>
  <si>
    <t>[In t:MeetingRequestMessageType Complex Type] When the ChangeHighlights' child element "HasLocationChanged" with type xs:boolean set to "False", specifies the meeting location has no changed.</t>
  </si>
  <si>
    <t>[In t:MeetingRequestMessageType Complex Type] When the ChangeHighlights' child element "HasStartTimeChanged" with type xs:boolean set to "True", specifies the meeting start time has changed.</t>
  </si>
  <si>
    <t>[In t:MeetingRequestMessageType Complex Type] When the ChangeHighlights' child element "HasStartTimeChanged" with type xs:boolean set to "False" specifies the meeting start time has no changed.</t>
  </si>
  <si>
    <t>[In t:MeetingRequestMessageType Complex Type] When the ChangeHighlights' child element "HasEndTimeChanged" with type xs:boolean set to "True", specifies the meeting end time has changed.</t>
  </si>
  <si>
    <t>[In t:MeetingRequestMessageType Complex Type] When the ChangeHighlights' child element "HasEndTimeChanged" with type xs:boolean set to "False", it specifies the meeting end time has no changed.</t>
  </si>
  <si>
    <t>[In t:MeetingResponseMessageType Complex Type] The MeetingResponseMessageType complex type represents a meeting response in the messaging server store.</t>
  </si>
  <si>
    <t>[In t:MeetingResponseMessageType Complex Type] This type extends the MeetingMessageType complex type, as specified in section 2.2.4.12.</t>
  </si>
  <si>
    <t>[In t:MeetingResponseMessageType Complex Type] [Its schema is]
&lt;xs:complexType name="MeetingResponseMessageType"&gt;
  &lt;xs:complexContent&gt;
    &lt;xs:extension base="t:MeetingMessageType"&gt;
      &lt;xs:sequence&gt;
        &lt;xs:element name="Start" type="xs:dateTime" minOccurs="0"/&gt;
        &lt;xs:element name="End" type="xs:dateTime" minOccurs="0"/&gt;
        &lt;xs:element name="Location" type="xs:string" minOccurs="0"/&gt;
        &lt;xs:element name="Recurrence" type="t:RecurrenceType" minOccurs="0"/&gt;
        &lt;xs:element name="CalendarItemType" type="xs:string" minOccurs="0"/&gt;
        &lt;xs:element name="ProposedStart" type="xs:dateTime" minOccurs="0"/&gt;
        &lt;xs:element name="ProposedEnd" type="xs:dateTime" minOccurs="0"/&gt;
        &lt;xs:element name="EnhancedLocation" type="t:EnhancedLocationType" minOccurs="0"/&gt;
      &lt;/xs:sequence&gt;
    &lt;/xs:extension&gt;
  &lt;/xs:complexContent&gt;
&lt;/xs:complexType&gt;</t>
  </si>
  <si>
    <t>[In t:NonEmptyArrayOfAttendeesType Complex Type] The NonEmptyArrayOfAttendeesType complex type contains a list representing attendees and resources for a meeting.</t>
  </si>
  <si>
    <t>[In t:NonEmptyArrayOfAttendeesType Complex Type] [its schema is] &lt;xs:complexType name="NonEmptyArrayOfAttendeesType"&gt;
  &lt;xs:sequence&gt;
    &lt;xs:element name="Attendee"
      type="t:AttendeeType"
      maxOccurs="unbounded"
     /&gt;
  &lt;/xs:sequence&gt;
&lt;/xs:complexType&gt;</t>
  </si>
  <si>
    <t>[In t:NonEmptyArrayOfAttendeesType Complex Type] The following table lists the child element of the NonEmptyArrayOfAttendeesType complex type. [Attendee]</t>
  </si>
  <si>
    <t>[In t:NonEmptyArrayOfAttendeesType Complex Type] The type of Attendee type is t:AttendeeType (section 2.2.4.2).</t>
  </si>
  <si>
    <t>[In t:NonEmptyArrayOfAttendeesType Complex Type] Attendee: Represents an attendee or resource for a meeting.</t>
  </si>
  <si>
    <t>[In t:NonEmptyArrayOfDeletedOccurrencesType Complex Type] The NonEmptyArrayOfDeletedOccurrencesType complex type contains a list of deleted occurrences of a recurring calendar item or meeting request.</t>
  </si>
  <si>
    <t>[In t:NonEmptyArrayOfDeletedOccurrencesType Complex Type] [its schema is] &lt;xs:complexType name="NonEmptyArrayOfDeletedOccurrencesType"&gt;
  &lt;xs:sequence&gt;
    &lt;xs:element name="DeletedOccurrence"
      type="t:DeletedOccurrenceInfoType"
      maxOccurs="unbounded"
     /&gt;
  &lt;/xs:sequence&gt;
&lt;/xs:complexType&gt;</t>
  </si>
  <si>
    <t>[In t:NonEmptyArrayOfDeletedOccurrencesType Complex Type] The following table lists the child element of the NonEmptyArrayOfDeletedOccurrencesType complex type. [DeletedOccurrence]</t>
  </si>
  <si>
    <t>[In t:NonEmptyArrayOfDeletedOccurrencesType Complex Type] The type of DeletedOccurrence is t:DeletedOccurrenceInfoType ([MS-OXWSCDATA] section 2.2.4.22).</t>
  </si>
  <si>
    <t>[In t:NonEmptyArrayOfDeletedOccurrencesType Complex Type] DeletedOccurrence: Represents a deleted occurrence of a recurring calendar item.</t>
  </si>
  <si>
    <t>[In t:NonEmptyArrayOfOccurrenceInfoType Complex Type] The NonEmptyArrayOfOccurrenceInfoType complex type contains a list of modified occurrences of a recurring calendar item or meeting request.</t>
  </si>
  <si>
    <t>[In t:NonEmptyArrayOfOccurrenceInfoType Complex Type] [its schema is] &lt;xs:complexType name="NonEmptyArrayOfOccurrenceInfoType"&gt;
  &lt;xs:sequence&gt;
    &lt;xs:element name="Occurrence"
      type="t:OccurrenceInfoType"
      maxOccurs="unbounded"
     /&gt;
  &lt;/xs:sequence&gt;
&lt;/xs:complexType&gt;</t>
  </si>
  <si>
    <t>[In t:NonEmptyArrayOfOccurrenceInfoType Complex Type] The following table lists the child element of the NonEmptyArrayOfOccurrenceInfoType complex type. [Occurrence]</t>
  </si>
  <si>
    <t>[In t:NonEmptyArrayOfOccurrenceInfoType Complex Type] The type of Occurrence is t:OccurrenceInfoType (section 2.2.4.18).</t>
  </si>
  <si>
    <t>[In t:NonEmptyArrayOfOccurrenceInfoType Complex Type] Occurrence: Represents a modified occurrence of a recurring calendar item.</t>
  </si>
  <si>
    <t>[In t:OccurrenceInfoType Complex Type] The OccurrenceInfoType complex type represents a single occurrence of a recurring calendar item or meeting request.</t>
  </si>
  <si>
    <t>[In t:OccurrenceInfoType Complex Type] [its schema is] &lt;xs:complexType name="OccurrenceInfoType"&gt;
  &lt;xs:sequence&gt;
    &lt;xs:element name="ItemId"
      type="t:ItemIdType"
     /&gt;
    &lt;xs:element name="Start"
      type="xs:dateTime"
     /&gt;
    &lt;xs:element name="End"
      type="xs:dateTime"
     /&gt;
    &lt;xs:element name="OriginalStart"
      type="xs:dateTime"
     /&gt;
  &lt;/xs:sequence&gt;
&lt;/xs:complexType&gt;</t>
  </si>
  <si>
    <t>[In t:OccurrenceInfoType Complex Type] The following table lists the child elements of the OccurrenceInfoType complex type. [ItemId, Start, End, OriginalStart]</t>
  </si>
  <si>
    <t>[In t:OccurrenceInfoType Complex Type] The type of ItemId is t:ItemIdType ([MS-OXWSCORE] section 2.2.4.19).</t>
  </si>
  <si>
    <t>[In t:OccurrenceInfoType Complex Type] ItemId: Contains the identifier of a modified occurrence of a recurring calendar item.</t>
  </si>
  <si>
    <t>[In t:OccurrenceInfoType Complex Type] The type of Start is xs:dateTime ([XMLSCHEMA2]).</t>
  </si>
  <si>
    <t>[In t:OccurrenceInfoType Complex Type] Start: Contains the start time of a modified occurrence of a recurring calendar item.</t>
  </si>
  <si>
    <t>[In t:OccurrenceInfoType Complex Type] The type of End is xs:dateTime.</t>
  </si>
  <si>
    <t>[In t:OccurrenceInfoType Complex Type] End: Contains the end time of a modified occurrence of a recurring calendar item.</t>
  </si>
  <si>
    <t>[In t:OccurrenceInfoType Complex Type] The type of OriginalStart is xs:dateTime.</t>
  </si>
  <si>
    <t>[In t:OccurrenceInfoType Complex Type] OriginalStart: Contains the original start time of a modified occurrence of a recurring calendar item.</t>
  </si>
  <si>
    <t>[In t:OnlineMeetingSettingsType Complex Type] The following table describes the child elements of the OnlineMeetingSettingsType complex type. [LobbyBypass, AccessLevel, Presenters]</t>
  </si>
  <si>
    <t>[In t:OnlineMeetingSettingsType Complex Type] The type of LobbyBypass is LobbyBypassType (section 2.2.5.6).</t>
  </si>
  <si>
    <t>[In t:OnlineMeetingSettingsType Complex Type] LobbyBypass: Specifies the settings to bypass the online waiting area.</t>
  </si>
  <si>
    <t>[In t:OnlineMeetingSettingsType Complex Type] The type of AccessLevel is OnlineMeetingAccessLevelType (section 2.2.5.8).</t>
  </si>
  <si>
    <t>[In t:OnlineMeetingSettingsType Complex Type] AccessLevel: Specifies who must wait in the online waiting area before online meetings.</t>
  </si>
  <si>
    <t>[In t:OnlineMeetingSettingsType Complex Type] The type of Presenters is PresentersType (section 2.2.5.9).</t>
  </si>
  <si>
    <t>[In t:OnlineMeetingSettingsType Complex Type] Presenters: Controls which participants are given presenter privileges when the meeting is scheduled.</t>
  </si>
  <si>
    <t>[In t:RecurrenceType Complex Type] The RecurrenceType complex type contains the recurrence pattern and recurrence range for calendar items and meeting requests.</t>
  </si>
  <si>
    <t>[In t:RecurrenceType Complex Type] [its schema is] &lt;xs:complexType name="RecurrenceType"&gt;
  &lt;xs:sequence&gt;
    &lt;xs:group
      ref="t:RecurrencePatternTypes"
     /&gt;
    &lt;xs:group
      ref="t:RecurrenceRangeTypes"
     /&gt;
  &lt;/xs:sequence&gt;
&lt;/xs:complexType&gt;</t>
  </si>
  <si>
    <t>[In t:RecurrenceType Complex Type] The RecurrencePatternTypes group specifies the recurrence pattern for calendar items and meeting requests, as specified in [MS-OXWSCDATA] section 2.2.7.1.</t>
  </si>
  <si>
    <t>[In t:RecurrenceType Complex Type] The RecurrenceRangeTypes group specifies the recurrence patterns with numbered recurrences, non-ending recurrence patterns, and recurrence patterns with a set start and end date, as specified in [MS-OXWSCDATA] section 2.2.7.2.</t>
  </si>
  <si>
    <t>[In t:RemoveItemType Complex Type] The RemoveItemType complex type specifies a response object that is used to remove a meeting item when a meeting cancellation message item is received.</t>
  </si>
  <si>
    <t>[In t:RemoveItemType Complex Type] This complex type extends the ResponseObjectType complex type, as specified in [MS-OXWSCDATA] section 2.2.4.59.</t>
  </si>
  <si>
    <t>[In t:RemoveItemType Complex Type] [its schema is] &lt;xs:complexType name="RemoveItemType"&gt;
  &lt;xs:complexContent&gt;
    &lt;xs:extension
      base="t:ResponseObjectType"
     /&gt;
  &lt;/xs:complexContent&gt;
&lt;/xs:complexType&gt;</t>
  </si>
  <si>
    <t>[In t:TentativelyAcceptItemType Complex Type] The TentativelyAcceptItemType complex type specifies a response object that is used to tentatively accept a meeting invitation or calendar item.</t>
  </si>
  <si>
    <t>[In t:TimeChangeType Complex Type] The TimeChangeType complex type represents the date and time when the time changes to and from daylight saving time and standard time.</t>
  </si>
  <si>
    <t>[In t:TimeChangeType Complex Type] [its schema is] &lt;xs:complexType name="TimeChangeType"&gt;
  &lt;xs:sequence&gt;
    &lt;xs:element name="Offset"
      type="xs:duration"
     /&gt;
    &lt;xs:group
      minOccurs="0"
      ref="t:TimeChangePatternTypes"
     /&gt;
    &lt;xs:element name="Time"
      type="xs:time"
     /&gt;
  &lt;/xs:sequence&gt;
  &lt;xs:attribute name="TimeZoneName"
    type="xs:string"
    use="optional"
   /&gt;
&lt;/xs:complexType&gt;</t>
  </si>
  <si>
    <t>[In t:TimeChangeType Complex Type] The following table lists the child elements of the TimeChangeType complex type. [Offset, Time]</t>
  </si>
  <si>
    <t>[In t:TimeChangeType Complex Type] The type of Offset is xs:duration ([XMLSCHEMA2]).</t>
  </si>
  <si>
    <t>[In t:TimeChangeType Complex Type] Offset: Specifies the offset from the duration specified by the BaseOffset element (section 2.2.4.24).</t>
  </si>
  <si>
    <t>[In t:TimeChangeType Complex Type] The type of Time is xs:time ([XMLSCHEMA2]).</t>
  </si>
  <si>
    <t>[In t:TimeChangeType Complex Type] Time: Specifies the time when the time changes between standard time and daylight saving time.</t>
  </si>
  <si>
    <t>[In t:TimeChangeType Complex Type] The following table lists the attribute of the TimeChangeType complex type. [TimeZoneName]</t>
  </si>
  <si>
    <t>[In t:TimeChangeType Complex Type] The type of TimeZoneName is xs:string ([XMLSCHEMA2]).</t>
  </si>
  <si>
    <t>[In t:TimeChangeType Complex Type] TimeZoneName: Specifies the time zone name.</t>
  </si>
  <si>
    <t>[In t:TimeZoneType Complex Type] The following table lists the child elements of the TimeZoneType complex type. [BaseOffset, Standard, Daylight]</t>
  </si>
  <si>
    <t>[In t:TimeZoneType Complex Type] The type of BaseOffset is xs:duration ([XMLSCHEMA2]).</t>
  </si>
  <si>
    <t>[In t:TimeZoneType Complex Type] BaseOffset: Specifies the hourly offset from Coordinated Universal Time (UTC) for the current time zone.</t>
  </si>
  <si>
    <t>[In t:TimeZoneType Complex Type] The type of Standard is t:TimeChangeType (section 2.2.4.23).</t>
  </si>
  <si>
    <t>[In t:TimeZoneType Complex Type] Standard: Specifies the date and time when the time changes from daylight saving time to standard time.</t>
  </si>
  <si>
    <t>[In t:TimeZoneType Complex Type] The type of Daylight is t:TimeChangeType.</t>
  </si>
  <si>
    <t>[In t:TimeZoneType Complex Type] Daylight: Specifies the date and time when the time changes from standard time to daylight saving time.</t>
  </si>
  <si>
    <t>[In t:TimeZoneType Complex Type] The following table lists the attribute of the TimeZoneType complex type. [TimeZoneName]</t>
  </si>
  <si>
    <t>[In t:TimeZoneType Complex Type] The type of TimeZoneName is xs:string ([XMLSCHEMA2]).</t>
  </si>
  <si>
    <t>[In t:TimeZoneType Complex Type] TimeZoneName: Specifies the time zone name.</t>
  </si>
  <si>
    <t>[In Simple Types] The following table [Table in section 2.2.5] summarizes the set of common XML schema simple type definitions defined by this specification [t:CalendarItemCreateOrDeleteOperationType, t:CalendarItemTypeType, t:CalendarItemUpdateOperationType, t:MeetingRequestTypeType, t:ResponseTypeType, t:CalendarPermissionLevelType, t:CalendarPermissionReadAccessType].</t>
  </si>
  <si>
    <t>[In Simple Types] XML schema simple type definitions that are specific to a particular operation are described with the operation.</t>
  </si>
  <si>
    <t>[In Simple Types] CalendarItemCreateOrDeleteOperationType: Specifies how meeting requests and cancellations are handled.</t>
  </si>
  <si>
    <t>[In Simple Types] CalendarItemTypeType: Identifies the type of a calendar item.</t>
  </si>
  <si>
    <t>[In Simple Types] CalendarItemUpdateOperationType: Specifies how meeting updates are communicated after a calendar item is updated.</t>
  </si>
  <si>
    <t>[In Simple Types] CalendarPermissionLevelType: Specifies the permission level that a user has on a Calendar folder.</t>
  </si>
  <si>
    <t>[In Simple Types] CalendarPermissionReadAccessType: Specifies the permissions a user has to view items in a Calendar folder.</t>
  </si>
  <si>
    <t>[In Simple Types] MeetingRequestTypeType: Describes the types of meeting requests.</t>
  </si>
  <si>
    <t>[In Simple Types] ResponseTypeType: Represents the types of recipient (1)responses that are received for a meeting.</t>
  </si>
  <si>
    <t>[In t:CalendarItemCreateOrDeleteOperationType Simple Type] The CalendarItemCreateOrDeleteOperationType simple type specifies how meeting request creations and cancellations are communicated.</t>
  </si>
  <si>
    <t>[In t:CalendarItemCreateOrDeleteOperationType Simple Type] [its schema is] &lt;xs:simpleType name="CalendarItemCreateOrDeleteOperationType"&gt;
  &lt;xs:restriction
    base="xs:string"
  &gt;
    &lt;xs:enumeration
      value="SendToNone"
     /&gt;
    &lt;xs:enumeration
      value="SendOnlyToAll"
     /&gt;
    &lt;xs:enumeration
      value="SendToAllAndSaveCopy"
     /&gt;
  &lt;/xs:restriction&gt;
&lt;/xs:simpleType&gt;</t>
  </si>
  <si>
    <t>[In t:CalendarItemCreateOrDeleteOperationType Simple Type] The following table lists the xs:string ([XMLSCHEMA2]) enumeration values that are defined by the CalendarItemCreateOrDeleteOperationType simple type: [SendToNone, SendOnlyToAll, SendToAllAndSaveCopy].</t>
  </si>
  <si>
    <t>[In t:CalendarItemCreateOrDeleteOperationType Simple Type] SendToNone: For the CreateItem operation ([MS-OXWSCORE] section 3.1.4.2), this value specifies that the meeting is created in the organizer's Calendar folder.</t>
  </si>
  <si>
    <t>[In t:CalendarItemCreateOrDeleteOperationType Simple Type] SendToNone: [For the CreateItem operation ([MS-OXWSCORE] section 3.1.4.2), this value specifies that] no meeting request is sent to attendees.</t>
  </si>
  <si>
    <t>[In t:CalendarItemCreateOrDeleteOperationType Simple Type] SendToNone: [For the CreateItem operation ([MS-OXWSCORE] section 3.1.4.2), this value specifies that the meeting is created in the organizer's Calendar folder but no meeting request is sent to attendees.] Because no meeting request is generated, the meeting is not created in each attendee's Calendar folder.</t>
  </si>
  <si>
    <t>[In t:CalendarItemCreateOrDeleteOperationType Simple Type] SendToNone: For the DeleteItem operation ([MS-OXWSCORE] section 3.1.4.3) this value specifies that the meeting is deleted from the organizer's Calendar folder.</t>
  </si>
  <si>
    <t>[In t:CalendarItemCreateOrDeleteOperationType Simple Type] SendToNone: [For the DeleteItem operation ([MS-OXWSCORE] section 3.1.4.3) this value specifies that] no meeting cancellation message is sent to attendees.</t>
  </si>
  <si>
    <t>[In t:CalendarItemCreateOrDeleteOperationType Simple Type] SendOnlyToAll: For the CreateItem operation, this value specifies that the meeting is created in the organizer's Calendar folder.</t>
  </si>
  <si>
    <t>[In t:CalendarItemCreateOrDeleteOperationType Simple Type] SendOnlyToAll: [For the CreateItem operation, this value specifies that] a meeting request is sent to all attendees.</t>
  </si>
  <si>
    <t>[In t:CalendarItemCreateOrDeleteOperationType Simple Type] SendOnlyToAll: [For the CreateItem operation, this value specifies that] the meeting is created in each attendee's Calendar folder.</t>
  </si>
  <si>
    <t>[In t:CalendarItemCreateOrDeleteOperationType Simple Type] SendOnlyToAll: [For the CreateItem operation, this value specifies that] No copy of the meeting request is saved in the organizer's Sent Items folder.</t>
  </si>
  <si>
    <t>[In t:CalendarItemCreateOrDeleteOperationType Simple Type] SendOnlyToAll: For the DeleteItem operation, this value specifies that the meeting is deleted from the organizer's Calendar folder.</t>
  </si>
  <si>
    <t>[In t:CalendarItemCreateOrDeleteOperationType Simple Type] SendOnlyToAll: [For the DeleteItem operation, this value specifies that the meeting is deleted from the organizer's Calendar folder and] a meeting cancellation message is sent to all attendees.</t>
  </si>
  <si>
    <t>[In t:CalendarItemCreateOrDeleteOperationType Simple Type] SendOnlyToAll: [For the DeleteItem operation, this value specifies that] no copy of the meeting cancellation message is saved.</t>
  </si>
  <si>
    <t>[In t:CalendarItemCreateOrDeleteOperationType Simple Type] SendToAllAndSaveCopy: For the CreateItem operation, this value specifies that the meeting is created in the organizer's Calendar folder.</t>
  </si>
  <si>
    <t>[In t:CalendarItemCreateOrDeleteOperationType Simple Type] SendToAllAndSaveCopy: [For the CreateItem operation, this value specifies that] a meeting request is sent to all attendees.</t>
  </si>
  <si>
    <t>[In t:CalendarItemCreateOrDeleteOperationType Simple Type] SendToAllAndSaveCopy: [For the CreateItem operation, this value specifies that] the meeting is created in each attendee's Calendar folder.</t>
  </si>
  <si>
    <t>[In t:CalendarItemCreateOrDeleteOperationType Simple Type] SendToAllAndSaveCopy: [For the CreateItem operation, this value specifies that] A copy of the meeting request is saved in the organizer's Sent Items folder.</t>
  </si>
  <si>
    <t>[In t:CalendarItemCreateOrDeleteOperationType Simple Type] SendToAllAndSaveCopy: For the DeleteItem operation, this value specifies that the meeting is deleted from the organizer's Calendar folder.</t>
  </si>
  <si>
    <t>[In t:CalendarItemCreateOrDeleteOperationType Simple Type] SendToAllAndSaveCopy: [For the DeleteItem operation, this value specifies that] a meeting cancellation message is sent to all attendees.</t>
  </si>
  <si>
    <t>[In t:CalendarItemCreateOrDeleteOperationType Simple Type] SendToAllAndSaveCopy: [For the DeleteItem operation, this value specifies that] a copy of the meeting cancellation message is saved in the organizer's Sent Items folder.</t>
  </si>
  <si>
    <t>[In t:CalendarItemTypeType Simple Type] The CalendarItemTypeType simple type specifies the type of a calendar item.</t>
  </si>
  <si>
    <t>[In t:CalendarItemTypeType Simple Type] [its schema is] &lt;xs:simpleType name="CalendarItemTypeType"&gt;
  &lt;xs:restriction
    base="xs:string"
  &gt;
    &lt;xs:enumeration
      value="Single"
     /&gt;
    &lt;xs:enumeration
      value="Occurrence"
     /&gt;
    &lt;xs:enumeration
      value="Exception"
     /&gt;
    &lt;xs:enumeration
      value="RecurringMaster"
     /&gt;
  &lt;/xs:restriction&gt;
&lt;/xs:simpleType&gt;</t>
  </si>
  <si>
    <t>[In t:CalendarItemTypeType Simple Type] The following table lists the xs:string ([XMLSCHEMA2]) enumeration values that are defined by the CalendarItemTypeType simple type: [Single, Occurrence, Exception, RecurringMaster].</t>
  </si>
  <si>
    <t>[In t:CalendarItemTypeType Simple Type] Single: Specifies that the item is not associated with a recurring calendar item.</t>
  </si>
  <si>
    <t>[In t:CalendarItemTypeType Simple Type] Occurrence: Specifies that the item is an occurrence of a recurring calendar item.</t>
  </si>
  <si>
    <t>[In t:CalendarItemTypeType Simple Type] Exception: Specifies that the item is an exception to a recurring calendar item.</t>
  </si>
  <si>
    <t>[In t:CalendarItemTypeType Simple Type] RecurringMaster: Specifies that the item is the master item that contains the recurrence pattern for a calendar item.</t>
  </si>
  <si>
    <t>[In t:CalendarItemUpdateOperationType Simple Type] The CalendarItemUpdateOperationType simple type specifies how meeting updates are communicated after a calendar item is updated.</t>
  </si>
  <si>
    <t>[In t:CalendarItemUpdateOperationType Simple Type] [its schema is] &lt;xs:simpleType name="CalendarItemUpdateOperationType"&gt;
  &lt;xs:restriction
    base="xs:string"
  &gt;
    &lt;xs:enumeration
      value="SendToNone"
     /&gt;
    &lt;xs:enumeration
      value="SendOnlyToAll"
     /&gt;
    &lt;xs:enumeration
      value="SendOnlyToChanged"
     /&gt;
    &lt;xs:enumeration
      value="SendToAllAndSaveCopy"
     /&gt;
    &lt;xs:enumeration
      value="SendToChangedAndSaveCopy"
     /&gt;
  &lt;/xs:restriction&gt;
&lt;/xs:simpleType&gt;</t>
  </si>
  <si>
    <t>[In t:CalendarItemUpdateOperationType Simple Type] The following table lists the xs:string ([XMLSCHEMA2]) enumeration values that are defined by the CalendarItemUpdateOperationType simple type: [SendToNone, SendOnlyToAll, SendOnlyToChanged, SendToAllAndSaveCopy, SendToChangedAndSaveCopy].</t>
  </si>
  <si>
    <t>[In t:CalendarItemUpdateOperationType Simple Type] SendToNone: The calendar item is updated.</t>
  </si>
  <si>
    <t>[In t:CalendarItemUpdateOperationType Simple Type] SendToNone: [The calendar item is updated] but updates are not sent to attendees.</t>
  </si>
  <si>
    <t>[In t:CalendarItemUpdateOperationType Simple Type] SendOnlyToAll: The calendar item is updated.</t>
  </si>
  <si>
    <t>[In t:CalendarItemUpdateOperationType Simple Type] SendOnlyToAll: the meeting update is sent to all attendees.</t>
  </si>
  <si>
    <t>[In t:CalendarItemUpdateOperationType Simple Type] SendOnlyToAll: [The calendar item is updated and the meeting update is sent to all attendees] but is not saved in the folder that is specified in the request.</t>
  </si>
  <si>
    <t>[In t:CalendarItemUpdateOperationType Simple Type] SendOnlyToChanged: The calendar item is updated.</t>
  </si>
  <si>
    <t>[In t:CalendarItemUpdateOperationType Simple Type] SendOnlyToChanged: [The calendar item is updated] and the meeting update is sent only to attendees that were added and/or deleted because of the update.</t>
  </si>
  <si>
    <t>[In t:CalendarItemUpdateOperationType Simple Type] SendToAllAndSaveCopy: The calendar item is updated.</t>
  </si>
  <si>
    <t>[In t:CalendarItemUpdateOperationType Simple Type] SendToAllAndSaveCopy: [The calendar item is updated,] the meeting update is sent to all attendees.</t>
  </si>
  <si>
    <t>[In t:CalendarItemUpdateOperationType Simple Type] SendToAllAndSaveCopy: [The calendar item is updated, the meeting update is sent to all attendees,] and a copy of the updated meeting request is saved in the Sent Items folder.</t>
  </si>
  <si>
    <t>[In t:CalendarItemUpdateOperationType Simple Type] SendToChangedAndSaveCopy: The calendar item is updated.</t>
  </si>
  <si>
    <t>[In t:CalendarItemUpdateOperationType Simple Type] SendToChangedAndSaveCopy: [The calendar item is updated,] the meeting update is sent to all attendees that were added and/or deleted as a result of the update.</t>
  </si>
  <si>
    <t>[In t:CalendarItemUpdateOperationType Simple Type] SendToChangedAndSaveCopy: [The calendar item is updated, the meeting update is sent to all attendees that were added and/or deleted as a result of the update,] and a copy of the updated meeting request is saved in the Sent Items folder.</t>
  </si>
  <si>
    <t>[In t:CalendarPermissionLevelType Simple Type] The CalendarPermissionLevelType simple type specifies the permission level that a user has on a Calendar folder.</t>
  </si>
  <si>
    <t>[In t:CalendarPermissionLevelType Simple Type] [its schema is] &lt;xs:simpleType name="CalendarPermissionLevelType"&gt;
  &lt;xs:restriction
    base="xs:string"
  &gt;
    &lt;xs:enumeration
      value="Author"
     /&gt;
    &lt;xs:enumeration
      value="Contributor"
     /&gt;
    &lt;xs:enumeration
      value="Custom"
     /&gt;
    &lt;xs:enumeration
      value="Editor"
     /&gt;
    &lt;xs:enumeration
      value="FreeBusyTimeAndSubjectAndLocation"
     /&gt;
    &lt;xs:enumeration
      value="FreeBusyTimeOnly"
     /&gt;
    &lt;xs:enumeration
      value="None"
     /&gt;
    &lt;xs:enumeration
      value="NoneditingAuthor"
     /&gt;
    &lt;xs:enumeration
      value="Owner"
     /&gt;
    &lt;xs:enumeration
      value="PublishingAuthor"
     /&gt;
    &lt;xs:enumeration
      value="PublishingEditor"
     /&gt;
    &lt;xs:enumeration
      value="Reviewer"
     /&gt;
  &lt;/xs:restriction&gt;
&lt;/xs:simpleType&gt;</t>
  </si>
  <si>
    <t>[In t:CalendarPermissionLevelType Simple Type] The following table lists the xs:string ([XMLSCHEMA2]) enumeration values that are defined by the CalendarPermissionLevelType simple type.</t>
  </si>
  <si>
    <t>[In t:CalendarPermissionLevelType Simple Type] Author: The user can create and read all items in the folder, and edit and delete only items that the user creates.</t>
  </si>
  <si>
    <t>[In t:CalendarPermissionLevelType Simple Type] Contributor: The user can create items in the folder.</t>
  </si>
  <si>
    <t>[In t:CalendarPermissionLevelType Simple Type] Contributor: The contents of the folder do not appear.</t>
  </si>
  <si>
    <t>[In t:CalendarPermissionLevelType Simple Type] Custom: The user has custom access permissions on the folder.</t>
  </si>
  <si>
    <t>[In t:CalendarPermissionLevelType Simple Type] Editor: The user can create, read, edit and delete all items in the folder.</t>
  </si>
  <si>
    <t>[In t:CalendarPermissionLevelType Simple Type] FreeBusyTimeAndSubjectAndLocation: The user can view free/busy time within the calendar and the subject and location of appointments.</t>
  </si>
  <si>
    <t>[In t:CalendarPermissionLevelType Simple Type] FreeBusyTimeOnly: The user can view only free/busy time within the calendar.</t>
  </si>
  <si>
    <t>[In t:CalendarPermissionLevelType Simple Type] None: The user has no permissions on the folder.</t>
  </si>
  <si>
    <t>[In t:CalendarPermissionLevelType Simple Type] NoneditingAuthor: The user can create and read all items in the folder, and delete only items that the user creates.</t>
  </si>
  <si>
    <t>[In t:CalendarPermissionLevelType Simple Type] Owner: The user can create, read, edit, and delete all items in the folder, and create subfolders.</t>
  </si>
  <si>
    <t>[In t:CalendarPermissionLevelType Simple Type] Owner: The user is both folder owner and folder contact.</t>
  </si>
  <si>
    <t>[In t:CalendarPermissionLevelType Simple Type] PublishingAuthor: The user can create and read all items in the folder, edit and delete only items that the user creates, and create subfolders.</t>
  </si>
  <si>
    <t>[In t:CalendarPermissionLevelType Simple Type] PublishingEditor: The user can create, read, edit, and delete all items in the folder, and create subfolders.</t>
  </si>
  <si>
    <t>[In t:CalendarPermissionLevelType Simple Type] Reviewer: The user can read all items in the folder.</t>
  </si>
  <si>
    <t>[In t:CalendarPermissionReadAccessType Simple Type] The CalendarPermissionReadAccessType simple type specifies the permissions a user has to view items in a Calendar folder.</t>
  </si>
  <si>
    <t>[In t:CalendarPermissionReadAccessType Simple Type] [its schema is] &lt;xs:simpleType name="CalendarPermissionReadAccessType"&gt;
  &lt;xs:restriction
    base="xs:string"
  &gt;
    &lt;xs:enumeration
      value="None"
     /&gt;
    &lt;xs:enumeration
      value="TimeOnly"
     /&gt;
    &lt;xs:enumeration
      value="TimeAndSubjectAndLocation"
     /&gt;
    &lt;xs:enumeration
      value="FullDetails"
     /&gt;
  &lt;/xs:restriction&gt;
&lt;/xs:simpleType&gt;</t>
  </si>
  <si>
    <t>[In t:CalendarPermissionReadAccessType Simple Type] The following table lists the xs:string ([XMLSCHEMA2]) enumeration values that are defined by the CalendarPermissionReadAccessType simple type: [None, TimeOnly, TimeAndSubjectAndLocation, FullDetails]</t>
  </si>
  <si>
    <t>[In t:CalendarPermissionReadAccessType Simple Type] None: The user does not have permission to view items in the calendar.</t>
  </si>
  <si>
    <t>[In t:CalendarPermissionReadAccessType Simple Type] TimeOnly: The user has permission to view only free/busy time in the calendar.</t>
  </si>
  <si>
    <t>[In t:CalendarPermissionReadAccessType Simple Type] TimeAndSubjectAndLocation: The user has permission to view free/busy time in the calendar and the subject and location of appointments.</t>
  </si>
  <si>
    <t>[In t:CalendarPermissionReadAccessType Simple Type] FullDetails: The user has permission to view all items in the calendar, including free/busy time and subject, location, and details of appointments.</t>
  </si>
  <si>
    <t>[t:LobbyBypassType Simple Type] The following table lists the xs:string ([XMLSCHEMA2]) enumeration values that are defined by the LobbyBypassType simple type. [Disabled, EnabledForGatewayParticipants]</t>
  </si>
  <si>
    <t>[In t:LobbyBypassType Simple Type] Disabled: Lobby bypass is disabled.</t>
  </si>
  <si>
    <t>[In t:LobbyBypassType Simple Type] EnabledForGatewayParticipants: Lobby bypass is enabled for telephone participants.</t>
  </si>
  <si>
    <t>[In t:MeetingRequestTypeType Simple Type] The MeetingRequestTypeType simple type specifies the type of a meeting request.</t>
  </si>
  <si>
    <t>[In t:MeetingRequestTypeType Simple Type] [its schema is] &lt;xs:simpleType name="MeetingRequestTypeType"&gt;
  &lt;xs:restriction
    base="xs:string"
  &gt;
    &lt;xs:enumeration
      value="None"
     /&gt;
    &lt;xs:enumeration
      value="FullUpdate"
     /&gt;
    &lt;xs:enumeration
      value="InformationUpdate"
     /&gt;
    &lt;xs:enumeration
      value="NewMeetingRequest"
     /&gt;
    &lt;xs:enumeration
      value="Outdated"
     /&gt;
    &lt;xs:enumeration
      value="SilentUpdate"
     /&gt;
    &lt;xs:enumeration
      value="PrincipalWantsCopy"
     /&gt;
  &lt;/xs:restriction&gt;
&lt;/xs:simpleType&gt;</t>
  </si>
  <si>
    <t>[In t:MeetingRequestTypeType Simple Type] The following table lists the xs:string ([XMLSCHEMA2]) enumeration values that are defined by the MeetingRequestTypeType simple type: [None, FullUpdate, InformationUpdate, NewMeetingRequest, Outdated, SilentUpdate, PrincipalWantsCopy].</t>
  </si>
  <si>
    <t>[In t:MeetingRequestTypeType Simple Type] FullUpdate: Identifies the meeting request as an updated meeting request.</t>
  </si>
  <si>
    <t>[In t:MeetingRequestTypeType Simple Type] This value [FullUpdate] indicates that the attendee has not yet responded to the original meeting request.</t>
  </si>
  <si>
    <t>[In t:MeetingRequestTypeType Simple Type] InformationUpdate: Identifies the meeting request as an updated meeting request.</t>
  </si>
  <si>
    <t>[In t:MeetingRequestTypeType Simple Type] This value [InformationUpdate] indicates that the attendee had previously accepted or tentatively accepted the original meeting request.</t>
  </si>
  <si>
    <t>[In t:MeetingRequestTypeType Simple Type] NewMeetingRequest: Identifies the meeting request as a new meeting request.</t>
  </si>
  <si>
    <t>[In t:MeetingRequestTypeType Simple Type] SilentUpdate: Identifies the meeting request as a silent update to an existing meeting.</t>
  </si>
  <si>
    <t>[In t:OnlineMeetingAccessLevelType Simple Type] The following table describes the xs:string ([XMLSCHEMA2]) enumeration values that are defined by the OnlineMeetingAccessLevelType simple type. [Locked, Invited, Internal, Everyone]</t>
  </si>
  <si>
    <t>[In t:OnlineMeetingAccessLevelType Simple Type] Locked: Only the organizer has access. All others must wait in the online waiting area.</t>
  </si>
  <si>
    <t>[In t:OnlineMeetingAccessLevelType Simple Type] Invited: Only invited participants have access. All others must wait in the online waiting area.</t>
  </si>
  <si>
    <t>[In t:OnlineMeetingAccessLevelType Simple Type] Internal: Only internal participants have access. All others must wait in the online waiting area.</t>
  </si>
  <si>
    <t>[In t:OnlineMeetingAccessLevelType Simple Type] Everyone: All participants have access and do not have to wait to join the meeting.</t>
  </si>
  <si>
    <t>[In t:PresentersType Simple Type] The following table describes the xs:string ([XMLSCHEMA2]) enumeration values that are defined by the PresentersType simple type. [Disabled, Internal, Everyone]</t>
  </si>
  <si>
    <t>[In t:PresentersType Simple Type] Disabled: The option is disabled. Only the organizer has presenter privileges.</t>
  </si>
  <si>
    <t>[In t:PresentersType Simple Type] Everyone: All participants have presenter privileges.</t>
  </si>
  <si>
    <t>[In t:ResponseTypeType Simple Type] The ResponseTypeType simple type specifies the type of recipient (1) response that is received for a meeting.</t>
  </si>
  <si>
    <t>[In t:ResponseTypeType Simple Type] [its schema is] &lt;xs:simpleType name="ResponseTypeType"&gt;
  &lt;xs:restriction
    base="xs:string"
  &gt;
    &lt;xs:enumeration
      value="Unknown"
     /&gt;
    &lt;xs:enumeration
      value="Organizer"
     /&gt;
    &lt;xs:enumeration
      value="Tentative"
     /&gt;
    &lt;xs:enumeration
      value="Accept"
     /&gt;
    &lt;xs:enumeration
      value="Decline"
     /&gt;
    &lt;xs:enumeration
      value="NoResponseReceived"
     /&gt;
  &lt;/xs:restriction&gt;
&lt;/xs:simpleType&gt;</t>
  </si>
  <si>
    <t>[In t:ResponseTypeType Simple Type] The following table lists the xs:string ([XMLSCHEMA2]) enumeration values that are defined by the ResponseTypeType simple type: [Unknown, Organizer, Tentative, Accept, Decline, NoResponseReceived].</t>
  </si>
  <si>
    <t>[In t:ResponseTypeType Simple Type] Unknown: Indicates that the recipient's response to the meeting is unknown.</t>
  </si>
  <si>
    <t>[In t:ResponseTypeType Simple Type] Organizer: Indicates that the recipient is the meeting organizer.</t>
  </si>
  <si>
    <t>[In t:ResponseTypeType Simple Type] Tentative: Indicates that the recipient has tentatively accepted the meeting.</t>
  </si>
  <si>
    <t>[In t:ResponseTypeType Simple Type] Accept: Indicates that the recipient accepted the meeting.</t>
  </si>
  <si>
    <t>[In t:ResponseTypeType Simple Type] Decline: Indicates that the recipient declined the meeting.</t>
  </si>
  <si>
    <t>[In t:ResponseTypeType Simple Type] NoResponseReceived: Indicates that the recipient has not yet responded to the meeting request.</t>
  </si>
  <si>
    <t>[In Attributes] This specification does not define any common XML schema attribute definitions.</t>
  </si>
  <si>
    <t>[In Groups] This specification does not define any common XML schema group definitions.</t>
  </si>
  <si>
    <t>[In Attribute Groups] This specification does not define any common XML schema attribute group definitions.</t>
  </si>
  <si>
    <t>[In Protocol Details] The client side of this protocol is simply a pass-through.</t>
  </si>
  <si>
    <t>[In Protocol Details] That is, no additional timers or other state is required on the client side of this protocol.</t>
  </si>
  <si>
    <t>[In Protocol Details] Calls made by the higher-layer protocol or application are passed directly to the transport, and the results returned by the transport are passed directly back to the higher-layer protocol or application.</t>
  </si>
  <si>
    <t>[In ExchangeServicePortType Server Details] This protocol defines a single port type.</t>
  </si>
  <si>
    <t>[In ExchangeServicePortType Server Details] This protocol uses six operations that are specified in [MS-OXWSCORE].</t>
  </si>
  <si>
    <t>[In ExchangeServicePortType Server Details] These operations [The six operations that are specified in [MS-OXWSCORE]] enable client implementations to retrieve, delete, update, move, copy, and create calendar-related items on the server.</t>
  </si>
  <si>
    <t>[In Message Processing Events and Sequencing] The following table summarizes the list of operations as defined by this specification [CopyItem, CreateItem, DeleteItem, GetItem, MoveItem, UpdateItem].</t>
  </si>
  <si>
    <t>[In Message Processing Events and Sequencing] CopyItem: Copies calendar-related items on the server.</t>
  </si>
  <si>
    <t>[In Message Processing Events and Sequencing] CreateItem: Creates calendar-related items on the server.</t>
  </si>
  <si>
    <t>[In Message Processing Events and Sequencing Rules] CreateItem : Can also be used to cancel a meeting.</t>
  </si>
  <si>
    <t>[In Message Processing Events and Sequencing Rules] CreateItem: When a meeting is cancelled, it can be used to remove the meeting item and corresponding meeting cancellation message from the server.</t>
  </si>
  <si>
    <t>[In Message Processing Events and Sequencing] DeleteItem: Deletes calendar-related items on the server.</t>
  </si>
  <si>
    <t>[In Message Processing Events and Sequencing] GetItem: Retrieves calendar-related items from the server.</t>
  </si>
  <si>
    <t>[In Message Processing Events and Sequencing] MoveItem: Moves calendar-related items on the server.</t>
  </si>
  <si>
    <t>[In Message Processing Events and Sequencing] UpdateItem: Updates calendar-related items on the server.</t>
  </si>
  <si>
    <t>[In CopyItem operation] The CopyItem operation creates copies of one or more calendar-related items on the server.</t>
  </si>
  <si>
    <t>[In CopyItem Operation] This operation is specified in [MS-OXWSCORE] section 3.1.4.1.</t>
  </si>
  <si>
    <t>[In CopyItem operation] The following is the WSDL port type specification for the CopyItem operation.
&lt;wsdl:operation name="CopyItem"&gt;
     &lt;wsdl:input message="tns:CopyItemSoapIn" /&gt;
     &lt;wsdl:output message="tns:CopyItemSoapOut" /&gt;
&lt;/wsdl:operation&gt;</t>
  </si>
  <si>
    <t>[In CopyItem Operation] The following is the WSDL binding specification for the CopyItem operation.
&lt;wsdl:operation name="CopyItem"&gt;
   &lt;soap:operation soapAction="http://schemas.microsoft.com/exchange/services/2006/messages/CopyItem"/&gt;
   &lt;wsdl:input&gt;
      &lt;soap:header message="tns:CopyItemSoapIn" part="Impersonation" use="literal"/&gt;
      &lt;soap:header message="tns:CopyItemSoapIn" part="MailboxCulture" use="literal"/&gt;
      &lt;soap:header message="tns:CopyItemSoapIn" part="RequestVersion" use="literal"/&gt;
      &lt;soap:body parts="request" use="literal"/&gt;
   &lt;/wsdl:input&gt;
   &lt;wsdl:output&gt;
      &lt;soap:body parts="CopyItemResult" use="literal"/&gt;
      &lt;soap:header message="tns:CopyItemSoapOut" part="ServerVersion" use="literal"/&gt;
   &lt;/wsdl:output&gt;
&lt;/wsdl:operation&gt;</t>
  </si>
  <si>
    <t>[In Messages] The following table summarizes the set of WSDL message definitions that are specific to the CopyItem operation. [CopyItemSoapIn, CopyItemSoapOut]</t>
  </si>
  <si>
    <t>[In Messages] CopyItemSoapIn: The CopyItemSoapIn message is specified in [MS-OXWSCORE] section 3.1.4.1.1.1.</t>
  </si>
  <si>
    <t>[In Messages] CopyItemSoapIn: It specifies the CopyItem operation request to copy one or more calendar-related items on the server.</t>
  </si>
  <si>
    <t>[In Messages] CopyItemSoapIn: The CopyItem ([MS-OXWSCORE] section 3.1.4.1.2.1) element that specifies the XML request MUST contain the following child elements:
ToFolderId ([MS-OXWSCORE] section 2.2.4.3) 
ItemIds ([MS-OXWSCORE] section 2.2.4.3)</t>
  </si>
  <si>
    <t>[In Messages] CopyItemSoapIn: For each item being copied that is not a recurring calendar item, the ItemIds element MUST contain an ItemId child element ([MS-OXWSCORE] section 2.2.4.11).</t>
  </si>
  <si>
    <t>[In Messages] CopyItemSoapIn: For each item being copied that is a recurring calendar item, the ItemIds element SHOULD contain a RecurringMasterItemId child element ([MS-OXWSCORE] section 2.2.4.11).</t>
  </si>
  <si>
    <t>[In Messages] CopyItemSoapOut: The CopyItemSoapOut message is specified in [MS-OXWSCORE] section 3.1.4.1.1.2.</t>
  </si>
  <si>
    <t>[In Messages] CopyItemSoapOut: It specifies the server response to the CopyItem operation request.</t>
  </si>
  <si>
    <t>[In CreateItem operation] The CreateItem operation creates one or more calendar-related items on the server.</t>
  </si>
  <si>
    <t>[In CreateItem Operation] This operation [CreateItem] can be used to create appointments.</t>
  </si>
  <si>
    <t>[In CreateItem Operation] This operation [CreateItem] can be used to create meetings.</t>
  </si>
  <si>
    <t>[In CreateItem Operation] This operation [CreateItem] can be used to create meeting request messages.</t>
  </si>
  <si>
    <t>[In CreateItem Operation] This operation [CreateItem] can be used to create meeting response messages.</t>
  </si>
  <si>
    <t>[In CreateItem Operation] This operation [CreateItem] can be used to create meeting cancellation messages.</t>
  </si>
  <si>
    <t>[In CreateItem Operation] It [CreateItem operation] can also be used to cancel a meeting.</t>
  </si>
  <si>
    <t>[In CreateItem Operation] and when a meeting is cancelled, it [CreateItem Operation] can be used to remove the meeting item and corresponding meeting cancellation message from the server.</t>
  </si>
  <si>
    <t>[In CreateItem Operation] This operation is specified in [MS-OXWSCORE] section 3.1.4.2.</t>
  </si>
  <si>
    <t>[In CreateItem operation] The following is the WSDL port type specification for the CreateItem operation.
&lt;wsdl:operation name="CreateItem"&gt;
     &lt;wsdl:input message="tns:CreateItemSoapIn" /&gt;
     &lt;wsdl:output message="tns:CreateItemSoapOut" /&gt;
&lt;/wsdl:operation&gt;</t>
  </si>
  <si>
    <t>[In CreateItem Operation] The following is the WSDL binding specification for the CreateItem operation. 
&lt;wsdl:operation name="CreateItem"&gt;
   &lt;soap:operation soapAction="http://schemas.microsoft.com/exchange/services/2006/messages/CreateItem"/&gt;
   &lt;wsdl:input&gt;
      &lt;soap:header message="tns:CreateItemSoapIn" part="Impersonation" use="literal"/&gt;
      &lt;soap:header message="tns:CreateItemSoapIn" part="MailboxCulture" use="literal"/&gt;
      &lt;soap:header message="tns:CreateItemSoapIn" part="RequestVersion" use="literal"/&gt;
      &lt;soap:header message="tns:CreateItemSoapIn" part="TimeZoneContext" use="literal"/&gt;
      &lt;soap:body parts="request" use="literal"/&gt;
   &lt;/wsdl:input&gt;
   &lt;wsdl:output&gt;
      &lt;soap:body parts="CreateItemResult" use="literal"/&gt;
      &lt;soap:header message="tns:CreateItemSoapOut" part="ServerVersion" use="literal"/&gt;
   &lt;/wsdl:output&gt;
&lt;/wsdl:operation&gt;</t>
  </si>
  <si>
    <t>[In Messages] The following table summarizes the set of WSDL message definitions that are specific to the CreateItem operation. [CreateItemSoapIn, CreateItemSoapOut]</t>
  </si>
  <si>
    <t>[In Messages] CreateItemSoapIn: The CreateItemSoapIn message is specified in [MS-OXWSCORE] section 3.1.4.2.1.1.</t>
  </si>
  <si>
    <t>[In Messages] CreateItemSoapIn: It specifies the CreateItem operation request to create one or more calendar-related items on the server.</t>
  </si>
  <si>
    <t>[In Messages] CreateItemSoapIn: All other elements [except CalendarItemType, MeetingMessageType, MeetingRequestMessageType, MeetingCancellationMessageType, AcceptItemType, TentativelyAcceptItemType, DeclineItemType, CancelCalendarItemType, RemoveItemType] MUST be empty.</t>
  </si>
  <si>
    <t>[In Messages] CreateItemSoapOut: The CreateItemSoapOut message is specified in [MS-OXWSCORE] section 3.1.4.2.1.2.</t>
  </si>
  <si>
    <t>[In Messages] CreateItemSoapOut: It specifies the server response to the CreateItem operation request.</t>
  </si>
  <si>
    <t>[In DeleteItem operation] The DeleteItem operation deletes one or more calendar-related items on the server.</t>
  </si>
  <si>
    <t>[In DeleteItem Operation] This operation is specified in [MS-OXWSCORE] section 3.1.4.3.</t>
  </si>
  <si>
    <t>[In DeleteItem operation] The following is the WSDL port type specification for the DeleteItem operation.
&lt;wsdl:operation name="DeleteItem"&gt;
     &lt;wsdl:input message="tns:DeleteItemSoapIn" /&gt;
     &lt;wsdl:output message="tns:DeleteItemSoapOut" /&gt;
&lt;/wsdl:operation&gt;</t>
  </si>
  <si>
    <t>[In DeleteItem Operation] The following is the WSDL binding specification for the DeleteItem operation.
&lt;wsdl:operation name="DeleteItem"&gt;
   &lt;soap:operation soapAction="http://schemas.microsoft.com/exchange/services/2006/messages/DeleteItem"/&gt;
   &lt;wsdl:input&gt;
      &lt;soap:header message="tns:DeleteItemSoapIn" part="Impersonation" use="literal"/&gt;
      &lt;soap:header message="tns:DeleteItemSoapIn" part="MailboxCulture" use="literal"/&gt;
      &lt;soap:header message="tns:DeleteItemSoapIn" part="RequestVersion" use="literal"/&gt;
      &lt;soap:body parts="request" use="literal"/&gt;
   &lt;/wsdl:input&gt;
   &lt;wsdl:output&gt;
      &lt;soap:body parts="DeleteItemResult" use="literal"/&gt;
      &lt;soap:header message="tns:DeleteItemSoapOut" part="ServerVersion" use="literal"/&gt;
   &lt;/wsdl:output&gt;
&lt;/wsdl:operation&gt;</t>
  </si>
  <si>
    <t>[In Messages] The following table summarizes the set of WSDL message definitions that are specific to the DeleteItem operation. [DeleteItemSoapIn, DeleteItemSoapOut]</t>
  </si>
  <si>
    <t>[In Messages] DeleteItemSoapIn: The DeleteItemSoapIn message is specified in [MS-OXWSCORE] section 3.1.4.3.1.1.</t>
  </si>
  <si>
    <t>[In Messages] DeleteItemSoapIn: It specifies the DeleteItem operation request to delete one or more calendar-related items on the server.</t>
  </si>
  <si>
    <t>[In Messages] DeleteItemSoapIn: The DeleteItem element ([MS-OXWSCORE] section 3.1.4.3.2.1) that specifies the XML request MUST contain the ItemIds child element ([MS-OXWSCORE] section 3.1.4.3.3.2).</t>
  </si>
  <si>
    <t>[In Messages] DeleteItemSoapIn: For each item being deleted that is not a recurring calendar item, the ItemIds element MUST contain an ItemId child element ([MS-OXWSCORE] section 2.2.4.11).</t>
  </si>
  <si>
    <t>[In Messages] DeleteItemSoapIn: For each item being deleted that is a recurring calendar item, the ItemIds element can contain a RecurringMasterItemId child element ([MS-OXWSCORE] section 2.2.4.11) or an OccurrenceItemId child element ([MS-OXWSCORE] section 2.2.4.11).</t>
  </si>
  <si>
    <t>[In Messages] DeleteItemSoapOut: The DeleteItemSoapOut message is specified in [MS-OXWSCORE] section 3.1.4.3.1.2.</t>
  </si>
  <si>
    <t>[In Messages] DeleteItemSoapOut: It specifies the server response to the DeleteItem operation request.</t>
  </si>
  <si>
    <t>[In GetItem operation] The GetItem operation retrieves one or more calendar-related items from the server.</t>
  </si>
  <si>
    <t>[In GetItem Operation] This operation is specified in [MS-OXWSCORE] section 3.1.4.4.</t>
  </si>
  <si>
    <t>[In GetItem operation] The following is the WSDL port type specification for the GetItem operation. 
&lt;wsdl:operation name="GetItem"&gt;
     &lt;wsdl:input message="tns:GetItemSoapIn" /&gt;
     &lt;wsdl:output message="tns:GetItemSoapOut" /&gt;
&lt;/wsdl:operation&gt;</t>
  </si>
  <si>
    <t>[In Messages] The following table summarizes the set of WSDL message definitions that are specific to the GetItem operation. [GetItemSoapIn, GetItemSoapOut]</t>
  </si>
  <si>
    <t>[In Messages] GetItemSoapIn: The GetItemSoapIn message is specified in [MS-OXWSCORE] section 3.1.4.4.1.1.</t>
  </si>
  <si>
    <t>[In Messages] GetItemSoapIn: It specifies the GetItem operation request to retrieve one or more calendar-related items from the server.</t>
  </si>
  <si>
    <t>[In Messages] GetItemSoapIn: The GetItem element ([MS-OXWSCORE] section 3.1.4.4.2.1) that specifies the XML request MUST contain the following child elements:
ItemShape ([MS-OXWSCORE] section 3.1.4.4.3.2)
ItemIds ([MS-OXWSCORE] section 3.1.4.4.3.2)</t>
  </si>
  <si>
    <t>[In Messages] GetItemSoapIn: For each item being retrieved that is not a recurring calendar item, the ItemIds element MUST contain an ItemId child element ([MS-OXWSCORE] section 2.2.4.11).</t>
  </si>
  <si>
    <t>[In Messages] GetItemSoapIn: For each item being retrieved that is a recurring calendar item, the ItemIds element SHOULD contain a RecurringMasterItemId child element ([MS-OXWSCORE] section 2.2.4.11) or an OccurrenceItemId child element ([MS-OXWSCORE] section 2.2.4.11).</t>
  </si>
  <si>
    <t>[In Messages] GetItemSoapOut: The GetItemSoapOut message is specified in [MS-OXWSCORE] section 3.1.4.4.1.2.</t>
  </si>
  <si>
    <t>[In Messages] GetItemSoapOut: It specifies the server response to the GetItem operation request.</t>
  </si>
  <si>
    <t>[In MoveItem operation] The MoveItem operation moves one or more calendar-related items on the server.</t>
  </si>
  <si>
    <t>[In MoveItem Operation] This operation is specified in [MS-OXWSCORE] section 3.1.4.7.</t>
  </si>
  <si>
    <t>[In MoveItem operation] The following is the WSDL port type specification for the MoveItem operation. 
&lt;wsdl:operation name="MoveItem"&gt;
     &lt;wsdl:input message="tns:MoveItemSoapIn" /&gt;
     &lt;wsdl:output message="tns:MoveItemSoapOut" /&gt;
&lt;/wsdl:operation&gt;</t>
  </si>
  <si>
    <t>[In MoveItem Operation] The following is the WSDL binding specification for the MoveItem operation.
&lt;wsdl:operation name="MoveItem"&gt;
   &lt;soap:operation soapAction="http://schemas.microsoft.com/exchange/services/2006/messages/MoveItem"/&gt;
   &lt;wsdl:input&gt;
      &lt;soap:header message="tns:MoveItemSoapIn" part="Impersonation" use="literal"/&gt;
      &lt;soap:header message="tns:MoveItemSoapIn" part="MailboxCulture" use="literal"/&gt;
       &lt;soap:header message="tns:MoveItemSoapIn" part="RequestVersion" use="literal"/&gt;
      &lt;soap:body parts="request" use="literal"/&gt;
   &lt;/wsdl:input&gt;
   &lt;wsdl:output&gt;
      &lt;soap:body parts="MoveItemResult" use="literal"/&gt;
      &lt;soap:header message="tns:MoveItemSoapOut" part="ServerVersion" use="literal"/&gt;
   &lt;/wsdl:output&gt;
&lt;/wsdl:operation&gt;</t>
  </si>
  <si>
    <t>[In Messages] The following table summarizes the set of WSDL message definitions that are specific to the MoveItem operation. [MoveItemSoapIn, MoveItemSoapOut]</t>
  </si>
  <si>
    <t>[In Messages] MoveItemSoapIn: The MoveItemSoapIn message is specified in [MS-OXWSCORE] section 3.1.4.7.1.1.</t>
  </si>
  <si>
    <t>[In Messages] MoveItemSoapIn: It specifies the MoveItem operation request to move one or more calendar-related items on the server.</t>
  </si>
  <si>
    <t>[In Messages] MoveItemSoapIn: The MoveItem element ([MS-OXWSCORE] section 3.1.4.7.2.1) that specifies the XML request MUST contain the following child elements:
ToFolderId ([MS-OXWSCORE] section 2.2.4.3)
ItemIds ([MS-OXWSCORE] section 2.2.4.3)</t>
  </si>
  <si>
    <t>[In Messages] MoveItemSoapIn: For each item being moved that is not a recurring calendar item, the ItemIds element MUST contain an ItemId child element ([MS-OXWSCORE] section 2.2.4.11).</t>
  </si>
  <si>
    <t>[In Messages] MoveItemSoapIn: For each item being moved that is a recurring calendar item, the ItemIds element SHOULD contain a RecurringMasterItemId child element ([MS-OXWSCORE] section 2.2.4.11).</t>
  </si>
  <si>
    <t>[In Messages] MoveItemSoapOut: The MoveItemSoapOut message is specified in [MS-OXWSCORE] section 3.1.4.7.1.2.</t>
  </si>
  <si>
    <t>[In Messages] MoveItemSoapOut: It specifies the server response to the MoveItem operation request.</t>
  </si>
  <si>
    <t>[In UpdateItem operation] The UpdateItem operation updates one or more calendar-related items on the server.</t>
  </si>
  <si>
    <t>[In UpdateItem Operation] This operation is specified in [MS-OXWSCORE] section 3.1.4.9.</t>
  </si>
  <si>
    <t>[In UpdateItem operation] The following is the WSDL port type specification for the UpdateItem operation. 
&lt;wsdl:operation name="UpdateItem"&gt;
     &lt;wsdl:input message="tns:UpdateItemSoapIn" /&gt;
     &lt;wsdl:output message="tns:UpdateItemSoapOut" /&gt;
&lt;/wsdl:operation&gt;</t>
  </si>
  <si>
    <t>[In UpdateItem Operation] The following is the WSDL binding specification for the UpdateItem operation.
&lt;wsdl:operation name="UpdateItem"&gt;
   &lt;soap:operation soapAction="http://schemas.microsoft.com/exchange/services/2006/messages/UpdateItem"/&gt;
   &lt;wsdl:input&gt;
      &lt;soap:header message="tns:UpdateItemSoapIn" part="Impersonation" use="literal"/&gt;
      &lt;soap:header message="tns:UpdateItemSoapIn" part="MailboxCulture" use="literal"/&gt;
      &lt;soap:header message="tns:UpdateItemSoapIn" part="RequestVersion" use="literal"/&gt;
      &lt;soap:header message="tns:UpdateItemSoapIn" part="TimeZoneContext" use="literal"/&gt;
      &lt;soap:body parts="request" use="literal"/&gt;
   &lt;/wsdl:input&gt;
   &lt;wsdl:output&gt;
      &lt;soap:body parts="UpdateItemResult" use="literal"/&gt;
      &lt;soap:header message="tns:UpdateItemSoapOut" part="ServerVersion" use="literal"/&gt;
   &lt;/wsdl:output&gt;
&lt;/wsdl:operation&gt;</t>
  </si>
  <si>
    <t>[In Messages] The following table summarizes the set of WSDL message definitions that are specific to the UpdateItem operation. [UpdateItemSoapIn, UpdateItemSoapOut]</t>
  </si>
  <si>
    <t>[In Messages] UpdateItemSoapIn: The UpdateItemSoapIn message is specified in [MS-OXWSCORE] section 3.1.4.9.1.1.</t>
  </si>
  <si>
    <t>[In Messages] UpdateItemSoapIn: It specifies the UpdateItem operation request to update one or more calendar-related items on the server.</t>
  </si>
  <si>
    <t>[In Messages] UpdateItemSoapIn: The UpdateItem element ([MS-OXWSCORE] section 3.1.4.9)  that specifies the XML request MUST contain an ItemChanges element ([MS-OXWSCORE] section 3.1.4.9.3.2) that contains one or more ItemChange elements ([MS-OXWSCORE] section 3.1.4.9.3.9).</t>
  </si>
  <si>
    <t>[In Messages] UpdateItemSoapIn: For each item being updated that is not a recurring calendar item, the ItemChange element MUST contain an ItemId child element ([MS-OXWSCORE] section 3.1.4.9.3.7).</t>
  </si>
  <si>
    <t>[In Messages] UpdateItemSoapIn: For each item being updated that is a recurring calendar item, the ItemChange element can contain a RecurringMasterItemId child element ([MS-OXWSCORE] section 3.1.4.9.3.7) or an OccurrenceItemId child element ([MS-OXWSCORE] section 3.1.4.9.3.7).</t>
  </si>
  <si>
    <t>[In Messages] UpdateItemSoapOut: The UpdateItemSoapOut message is specified in [MS-OXWSCORE] section 3.1.4.9.1.2.</t>
  </si>
  <si>
    <t>[In Messages] UpdateItemSoapOut: It specifies the server response to the UpdateItem operation request.</t>
  </si>
  <si>
    <t>[In Appendix C: Product Behavior] Implementation does support SOAP over HTTPS, as specified in [RFC2818]. (Exchange 2007 and above follow this behavior.)</t>
  </si>
  <si>
    <t>[In Appendix C: Product Behavior] CopyItemSoapIn: For each item being copied that is a recurring calendar item, implementation does contain a RecurringMasterItemId child element ([MS-OXWSCORE] section 2.2.4.11). (Exchange 2007 and above follow this behavior.)</t>
  </si>
  <si>
    <t>[In Appendix C: Product Behavior] GetItemSoapIn: For each item being retrieved that is a recurring calendar item, implementation does contain a RecurringMasterItemId child element ([MS-OXWSCORE] section 2.2.4.11) or an OccurrenceItemId child element ([MS-OXWSCORE] section 2.2.4.11). (Exchange 2007 and above follow this behavior.)</t>
  </si>
  <si>
    <t>[In Appendix C: Product Behavior] MoveItemSoapIn: For each item being moved that is a recurring calendar item, implementation does contain a RecurringMasterItemId child element ([MS-OXWSCORE] section 2.2.4.11). (Exchange 2007 and above follow this behavior.)</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</si>
  <si>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</si>
  <si>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</si>
  <si>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[In Appendix C: Product Behavior] Implementation does support "StartTimeZone" with type "t:TimeZoneDefinitionType ([MS-OXWSGTZ] section 2.2.4.12)" which specifies the calendar item start time zone information. (Exchange 2010 and above follow this behavior.)</t>
  </si>
  <si>
    <t>[In Appendix C: Product Behavior] Implementation does support complex type "EndTimeZone" with type "t:TimeZoneDefinitionType" which specifies the calendar item end time zone information. (Exchange 2010 and above follow this behavior.)</t>
  </si>
  <si>
    <t>[In Appendix C: Product Behavior] Implementation does support complex type "EnhancedLocation" with type "EnhancedLocationType (section 2.2.4.10)" which specifies enhance location information for the calendar item. (Exchange 2013 and above follow this behavior.)</t>
  </si>
  <si>
    <t>[In Appendix C: Product Behavior] Implementation does support complex type "StartWallClock" with type "xs:dateTime" which specifies the start time of the calendar item. (Exchange 2013 and above follow this behavior.)</t>
  </si>
  <si>
    <t>[In Appendix C: Product Behavior] Implementation does support complex type "EndWallClock" with type "xs:dateTime" which specifies the ending time of the calendar item. (Exchange 2013 and above follow this behavior.)</t>
  </si>
  <si>
    <t>[In Appendix C: Product Behavior] Implementation does support complex type "StartTimeZoneId" with type "xs:string" which specifies the calendar item start time zone identifier. (Exchange 2013 and above follow this behavior.)</t>
  </si>
  <si>
    <t>[In Appendix C: Product Behavior] Implementation does support complex type "EndTimeZoneId" with type "xs:string" which specifies the calendar item end time zone identifier. (Exchange 2013 and above follow this behavior.)</t>
  </si>
  <si>
    <t>[In Appendix C: Product Behavior] Implementation does support complex type "IntendedFreeBusyStatus" with type "LegacyFreeBusyType ([MS-OXWSCDATA] section 2.2.3.16)" which indicates how the organizer of the meeting wants it to show up in the attendee's calendar when the meeting is accepted. (Exchange 2013 and above follow this behavior.)</t>
  </si>
  <si>
    <t>[In Appendix C: Product Behavior] Implementation does support complex type "IsOrganizer" with type "xs:boolean" which specifies whether the current user is the organizer and/or owner of the calendar item. (Exchange 2013 and above follow this behavior.)</t>
  </si>
  <si>
    <t>[In Appendix C: Product Behavior] Implementation does support complex type "IsOrganizer" with type "xs:boolean" which is true specifying the current user is the organizer and/or owner of the calendar item. (Exchange 2013 and above follow this behavior.)</t>
  </si>
  <si>
    <t>[In Appendix C: Product Behavior] Implementation does support complex type "IsOrganizer" with type "xs:boolean" which is false specifying the current user is not the organizer and/or owner of the calendar item. (Exchange 2013 and above follow this behavior.)</t>
  </si>
  <si>
    <t>[In Appendix C: Product Behavior] Implementation does support Start which is a dateTime element that represents the start time of the calendar item. (Exchange 2013 and above follow this behavior.)</t>
  </si>
  <si>
    <t>[In Appendix C: Product Behavior] Implementation does support End which is a dateTime element that represents the ending time of the calendar item. (Exchange 2013 and above follow this behavior.)</t>
  </si>
  <si>
    <t>[In Appendix C: Product Behavior] Implementation does support Location which is a string element that represents the location of the calendar item. (Exchange 2013 and above follow this behavior.)</t>
  </si>
  <si>
    <t>[In Appendix C: Product Behavior] Implementation does support Recurrence which is a RecurrenceType element that represents the recurrence of the calendar item. (Exchange 2013 and above follow this behavior.)</t>
  </si>
  <si>
    <t>[In Appendix C: Product Behavior] Implementation does support CalendarItemType which is a string element that represents the type of calendar item. (Exchange 2013 and above follow this behavior.)</t>
  </si>
  <si>
    <t>[In Appendix C: Product Behavior] Implementation does support the IsOrganizer, which specifies whether the current user is the organizer of the meeting. (Exchange 2013 and above follow this behavior.)</t>
  </si>
  <si>
    <t>[In Appendix C: Product Behavior] Implementation does support complex type IsOrganizer ,which is true specifying the current user is the organizer of the meeting. (Exchange 2013 and above follow this behavior.)</t>
  </si>
  <si>
    <t>[In Appendix C: Product Behavior] Implementation does support complex type IsOrganizer ,which is false specifying the current user is not the organizer of the meeting. (Exchange 2013 and above follow this behavior.)</t>
  </si>
  <si>
    <t>[In Appendix C: Product Behavior] Implementation does support the complex type "StartTimeZone" with type "t:TimeZoneDefinitionType ([MS-OXWSGTZ] section 2.2.4.12)" which specifies the time zone for the start of the meeting item. (Exchange 2010 and above follow this behavior.)</t>
  </si>
  <si>
    <t>[In Appendix C: Product Behavior] Implementation does support the complex type "EndTimeZone" with type "t:TimeZoneDefinitionType" which specifies the time zone for the end of the meeting item. (Exchange 2010 and above follow this behavior.)</t>
  </si>
  <si>
    <t>[In Appendix C: Product Behavior] Implementation does support the complex type "EnhancedLocation" with type "EnhancedLocationType (section 2.2.4.10)" which specifies enhanced location information. (Exchange 2013 and above follow this behavior.)</t>
  </si>
  <si>
    <t>[In Appendix C: Product Behavior] Implementation does support the complex type "StartWallClock"with type "xs:dateTime" which specifies the start time of the calendar item. (Exchange 2013 and above follow this behavior.)</t>
  </si>
  <si>
    <t>[In Appendix C: Product Behavior] Implementation does support the complex type "EndWallClock" with type "xs:dateTime" which specifies the ending time of the calendar item. (Exchange 2013 and above follow this behavior.)</t>
  </si>
  <si>
    <t>[In Appendix C: Product Behavior] Implementation does support the complex type "StartTimeZoneId" with type "xs:string" which specifies the start time zone identifier. (Exchange 2013 and above follow this behavior.)</t>
  </si>
  <si>
    <t>[In Appendix C: Product Behavior] Implementation does support the complex type "EndTimeZoneId" with type "xs:string" which specifies the end time zone identifier. (Exchange 2013 and above follow this behavior.)</t>
  </si>
  <si>
    <t>[In Appendix C: Product Behavior] Implementation does support Location which is a string element that represents the location for the calendar item. (Exchange 2013 and above follow this behavior.)</t>
  </si>
  <si>
    <t>[In Appendix C: Product Behavior] Implementation does support Recurrence which is a RecurrenceType element that represents the recurrence for the calendar item. (Exchange 2013 and above follow this behavior.)</t>
  </si>
  <si>
    <t>[In Appendix C: Product Behavior] Implementation does support the ProposedStart, which is an element of type dateTime that represents the proposed start time of the calendar item. (Exchange 2013 and above follow this behavior.)</t>
  </si>
  <si>
    <t>[In Appendix C: Product Behavior] Implementation does support the ProposedEnd, which is an element of type dateTime that represents the proposed end time of the calendar item. (Exchange 2013 and above follow this behavior.)</t>
  </si>
  <si>
    <t>[In Appendix C: Product Behavior] Implementation does support the EnhancedLocation, which is an element of type EnhancedLocationType, as defined in section 2.2.4.10, that represents additional location information for the calendar item. (Exchange 2013 and above follow this behavior.)</t>
  </si>
  <si>
    <t>[In Appendix C: Product Behavior] Implementation does include the following WSDL binding specification for the GetItem operation.
&lt;wsdl:operation name="GetItem"&gt;
   &lt;soap:operation soapAction="http://schemas.microsoft.com/exchange/services/2006/messages/GetItem"/&gt;
   &lt;wsdl:input&gt;
      &lt;soap:header message="tns:GetItemSoapIn" part="Impersonation" use="literal"/&gt;
      &lt;soap:header message="tns:GetItemSoapIn" part="MailboxCulture" use="literal"/&gt;
      &lt;soap:header message="tns:GetItemSoapIn" part="RequestVersion" use="literal"/&gt;
      &lt;soap:header message="tns:GetItemSoapIn" part="TimeZoneContext" use="literal"/&gt;
      &lt;soap:header message="tns:GetItemSoapIn" part="DateTimePrecision" use="literal" /&gt;
&lt;soap:body parts="request" use="literal"/&gt;
   &lt;/wsdl:input&gt;
   &lt;wsdl:output&gt;
      &lt;soap:body parts="GetItemResult" use="literal"/&gt;
      &lt;soap:header message="tns:GetItemSoapOut" part="ServerVersion" use="literal"/&gt;
   &lt;/wsdl:output&gt;
&lt;/wsdl:operation&gt; (Exchange 2013 and above follow this behavior.)</t>
  </si>
  <si>
    <t>[In Appendix C: Product Behavior] Implementation does include the following WSDL binding specification for the GetItem operation.
&lt;wsdl:operation name="GetItem"&gt;
   &lt;soap:operation soapAction="http://schemas.microsoft.com/exchange/services/2006/messages/GetItem"/&gt;
   &lt;wsdl:input&gt;
      &lt;soap:header message="tns:GetItemSoapIn" part="Impersonation" use="literal"/&gt;
      &lt;soap:header message="tns:GetItemSoapIn" part="MailboxCulture" use="literal"/&gt;
      &lt;soap:header message="tns:GetItemSoapIn" part="RequestVersion" use="literal"/&gt;
      &lt;soap:header message="tns:GetItemSoapIn" part="TimeZoneContext" use="literal"/&gt;
&lt;soap:body parts="request" use="literal"/&gt;
   &lt;/wsdl:input&gt;
   &lt;wsdl:output&gt;
      &lt;soap:body parts="GetItemResult" use="literal"/&gt;
      &lt;soap:header message="tns:GetItemSoapOut" part="ServerVersion" use="literal"/&gt;
   &lt;/wsdl:output&gt;
&lt;/wsdl:operation&gt; (Exchange 2007, Exchange 2010 and Exchange 2010 SP1 follow this behavior.)</t>
  </si>
  <si>
    <t>[In t:DayOfWeekIndexType Simple Type] The type [DayOfWeekIndexType] is defined as follow:
 &lt;xs:simpleType name="DayOfWeekIndexType"&gt;
    &lt;xs:restriction base="xs:string"&gt;
        &lt;xs:enumeration value="First"/&gt;
        &lt;xs:enumeration value="Fourth"/&gt;
        &lt;xs:enumeration value="Last"/&gt;
        &lt;xs:enumeration value="Second"/&gt;
        &lt;xs:enumeration value="Third"/&gt;
    &lt;/xs:restriction&gt;
&lt;/xs:simpleType&gt;</t>
  </si>
  <si>
    <t>[In t:DayOfWeekType Simple Type] The type [DayOfWeekType] is defined as follow:
&lt;xs:simpleType name="DayOfWeekType"&gt;
    &lt;xs:restriction base="xs:string"&gt;
        &lt;xs:enumeration value="Day"/&gt;
        &lt;xs:enumeration value="Friday"/&gt;
        &lt;xs:enumeration value="Monday"/&gt;
        &lt;xs:enumeration value="Saturday"/&gt;
        &lt;xs:enumeration value="Sunday"/&gt;
        &lt;xs:enumeration value="Thursday"/&gt;
        &lt;xs:enumeration value="Tuesday"/&gt;
        &lt;xs:enumeration value="Wednesday"/&gt;
        &lt;xs:enumeration value="Weekday"/&gt;
        &lt;xs:enumeration value="WeekendDay"/&gt;
    &lt;/xs:restriction&gt;
&lt;/xs:simpleType&gt;</t>
  </si>
  <si>
    <t>[In t:DaysOfWeekType Simple Type] The type [DaysOfWeekType] is defined as follow:&lt;xs:simpleType name="DaysOfWeekType"&gt;
    &lt;xs:list&gt;
        &lt;xs:itemType name="t:DayOfWeekType"/&gt;
    &lt;/xs:list&gt;
&lt;/xs:simpleType&gt;</t>
  </si>
  <si>
    <t>[In t:DaysOfWeekType Simple Type] The syntax [DaysOfWeekType] is defined as follow:
&lt;xs:simpleType name="DaysOfWeekType"&gt;
    &lt;xs:list itemType="t:DayOfWeekType"/&gt;
&lt;/xs:simpleType&gt;</t>
  </si>
  <si>
    <t>[In t:LegacyFreeBusyType Simple Type] The type [LegacyFreeBusyType] is defined as follow:
&lt;xs:simpleType name="LegacyFreeBusyType"&gt;
    &lt;xs:restriction base="xs:string"&gt;
        &lt;xs:enumeration value="Busy"/&gt;
        &lt;xs:enumeration value="Free"/&gt;
        &lt;xs:enumeration value="NoData"/&gt;
        &lt;xs:enumeration value="OOF"/&gt;
        &lt;xs:enumeration value="Tentative"/&gt;
        &lt;xs:enumeration value="WorkingElsewhere"/&gt;
    &lt;/xs:restriction&gt;
&lt;/xs:simpleType&gt;</t>
  </si>
  <si>
    <t>[In t:LegacyFreeBusyType Simple Type] [The value "Busy" ] Specifies the status as busy.</t>
  </si>
  <si>
    <t>[In t:LegacyFreeBusyType Simple Type] [The value "Free" ] Specifies the status as free.</t>
  </si>
  <si>
    <t>[In t:LegacyFreeBusyType Simple Type] [The value "NoData" ] Specifies that there is no data for that recipient.</t>
  </si>
  <si>
    <t>[In t:LegacyFreeBusyType Simple Type] [The value "OOF" ] Specifies the status as Out of Office (OOF).</t>
  </si>
  <si>
    <t>[In t:LegacyFreeBusyType Simple Type] [The value "Tentative" ] Specifies the status as tentative.</t>
  </si>
  <si>
    <t>[In t:LegacyFreeBusyType Simple Type] [The value "WorkingElsewhere" ] Specifies the status as working outside the office.&lt;30&gt;</t>
  </si>
  <si>
    <t>[In t:MailboxTypeType Simple Type] The type [MailboxTypeType] is defined as follow:
&lt;xs:simpleType name="MailboxTypeType"&gt;
    &lt;xs:restriction base="xs:string"&gt;
        &lt;xs:enumeration value="Unknown"/&gt;
        &lt;xs:enumeration value="OneOff"/&gt;
        &lt;xs:enumeration value="Contact"/&gt;
        &lt;xs:enumeration value="Mailbox"/&gt;
        &lt;xs:enumeration value="PrivateDL"/&gt;
        &lt;xs:enumeration value="PublicDL"/&gt;
        &lt;xs:enumeration value="PublicFolder"/&gt;
    &lt;/xs:restriction&gt;
&lt;/xs:simpleType&gt;</t>
  </si>
  <si>
    <t>[In t:MonthNamesType Simple Type] The type [MonthNamesType] is defined as follow: 
&lt;xs:simpleType name="MonthNamesType"&gt;
  &lt;xs:restriction
    base="xs:string"
  &gt;
    &lt;xs:enumeration
      value="January"
     /&gt;
    &lt;xs:enumeration
      value="February"
     /&gt;
    &lt;xs:enumeration
      value="March"
     /&gt;
    &lt;xs:enumeration
      value="April"
     /&gt;
    &lt;xs:enumeration
      value="May"
     /&gt;
    &lt;xs:enumeration
      value="June"
     /&gt;
    &lt;xs:enumeration
      value="July"
     /&gt;
    &lt;xs:enumeration
      value="August"
     /&gt;
    &lt;xs:enumeration
      value="September"
     /&gt;
    &lt;xs:enumeration
      value="October"
     /&gt;
    &lt;xs:enumeration
      value="November"
     /&gt;
    &lt;xs:enumeration
      value="December"
     /&gt;
  &lt;/xs:restriction&gt;
&lt;/xs:simpleType&gt;</t>
  </si>
  <si>
    <t>[In t:NonEmptyStringType Simple Type] The NonEmptyStringType simple type specifies a string that MUST have a minimum of one character.</t>
  </si>
  <si>
    <t>[In t:NonEmptyStringType Simple Type] The type [NonEmptyStringType] is defined as follow:
&lt;xs:simpleType name="NonEmptyStringType"&gt;
    &lt;xs:restriction base="xs:string"&gt;
        &lt;xs:minLength value="1"/&gt;
    &lt;/xs:restriction&gt;
&lt;/xs:simpleType&gt;</t>
  </si>
  <si>
    <t>[In t:AbsoluteMonthlyRecurrencePatternType Complex Type] The type [AbsoluteMonthlyRecurrencePatternType] is defined as follow:
&lt;xs:complexType name="AbsoluteMonthlyRecurrencePatternType"&gt;
  &lt;xs:complexContent&gt;
    &lt;xs:extension
      base="t:IntervalRecurrencePatternBaseType"
    &gt;
      &lt;xs:sequence&gt;
        &lt;xs:element name="DayOfMonth"
          type="xs:int"
         /&gt;
      &lt;/xs:sequence&gt;
    &lt;/xs:extension&gt;
  &lt;/xs:complexContent&gt;
&lt;/xs:complexType&gt;</t>
  </si>
  <si>
    <t>[In t:AbsoluteMonthlyRecurrencePatternType Complex Type] This property [DayOfMonth] MUST be present.</t>
  </si>
  <si>
    <t>[In t:AbsoluteYearlyRecurrencePatternType Complex Type] The type [AbsoluteYearlyRecurrencePatternType] is defined as follow:
&lt;xs:complexType name="AbsoluteYearlyRecurrencePatternType"&gt;
  &lt;xs:complexContent&gt;
    &lt;xs:extension
      base="t:RecurrencePatternBaseType"
    &gt;
      &lt;xs:sequence&gt;
        &lt;xs:element name="DayOfMonth"
          type="xs:int"
         /&gt;
        &lt;xs:element name="Month"
          type="t:MonthNamesType"
         /&gt;
      &lt;/xs:sequence&gt;
    &lt;/xs:extension&gt;
  &lt;/xs:complexContent&gt;
&lt;/xs:complexType&gt;</t>
  </si>
  <si>
    <t>[In t:AbsoluteYearlyRecurrencePatternType Complex Type] This property [DayOfMonth] MUST be present.</t>
  </si>
  <si>
    <t>[In t:AbsoluteYearlyRecurrencePatternType Complex Type] This property [Month] MUST be present.</t>
  </si>
  <si>
    <t>[In t:ChangeHighlightsType Complex Type] The ChangeHighlightsType complex type specifies the changes made to a meeting when a meeting update occurs.&lt;244&gt;
  &lt;xs:complexType name="ChangeHighlightsType"&gt;
    &lt;xs:sequence&gt;
      &lt;xs:element name="HasLocationChanged" type="xs:boolean" minOccurs="0" /&gt;
      &lt;xs:element name="Location" type="xs:string" minOccurs="0" /&gt;
      &lt;xs:element name="HasStartTimeChanged" type="xs:boolean" minOccurs="0" /&gt;
      &lt;xs:element name="Start" type="xs:dateTime" minOccurs="0" /&gt;
      &lt;xs:element name="HasEndTimeChanged" type="xs:boolean" minOccurs="0" /&gt;
      &lt;xs:element name="End" type="xs:dateTime" minOccurs="0" /&gt;
    &lt;/xs:sequence&gt;
  &lt;/xs:complexType&gt;</t>
  </si>
  <si>
    <t>[In t:ChangeHighlightsType Complex Type] The element "HasLocationChanged" with type xs:boolean specifies whether the meeting location has changed.</t>
  </si>
  <si>
    <t>[In t:ChangeHighlightsType Complex Type] The element "HasStartTimeChanged" with type xs:boolean specifies whether the meeting start time has changed.</t>
  </si>
  <si>
    <t>[In t:ChangeHighlightsType Complex Type] The element "HasEndTimeChanged" with type xs:boolean specifies whether the meeting end time has changed.</t>
  </si>
  <si>
    <t>[In t:DailyRecurrencePatternType Complex Type] The type [DailyRecurrencePatternType] is defined as follow:
 &lt;xs:complexType name="DailyRecurrencePatternType"&gt;
  &lt;xs:complexContent&gt;
    &lt;xs:extension
      base="t:IntervalRecurrencePatternBaseType"
     /&gt;
  &lt;/xs:complexContent&gt;
&lt;/xs:complexType&gt;</t>
  </si>
  <si>
    <t>[In t:DeletedOccurrenceInfoType Complex Type] The type [DeletedOccurrenceInfoType] is defined as follow:
 &lt;xs:complexType name="DeletedOccurrenceInfoType"&gt;
  &lt;xs:sequence&gt;
    &lt;xs:element name="Start"
      type="xs:dateTime"
     /&gt;
  &lt;/xs:sequence&gt;
&lt;/xs:complexType&gt;</t>
  </si>
  <si>
    <t>[In t:EmailAddessType Complex Type] The type [EmailAddressType] is defined as follow:
&lt;xs:complexType name="EmailAddressType"&gt;
  &lt;xs:complexContent&gt;
    &lt;xs:extension
      base="t:BaseEmailAddressType"
    &gt;
      &lt;xs:sequence&gt;
        &lt;xs:element name="Name"
          type="xs:string"
          minOccurs="0"
         /&gt;
        &lt;xs:element name="EmailAddress"
          type="t:NonEmptyStringType"
          minOccurs="0"
         /&gt;
        &lt;xs:element name="RoutingType"
          type="t:NonEmptyStringType"
          minOccurs="0"
         /&gt;
        &lt;xs:element name="MailboxType"
          type="t:MailboxTypeType"
          minOccurs="0"
         /&gt;
        &lt;xs:element name="ItemId"
          type="t:ItemIdType"
          minOccurs="0"
         /&gt;
        &lt;xs:element name="OriginalDisplayName" 
          type="xs:string" 
          minOccurs="0"/&gt;
      &lt;/xs:sequence&gt;
    &lt;/xs:extension&gt;
  &lt;/xs:complexContent&gt;
&lt;/xs:complexType&gt;</t>
  </si>
  <si>
    <t>[In t:EndDateRecurrenceRangeType Complex Type] The type [EndDateRecurrenceRangeType] is defined as follow:
 &lt;xs:complexType name="EndDateRecurrenceRangeType"&gt;
  &lt;xs:complexContent&gt;
    &lt;xs:extension
      base="t:RecurrenceRangeBaseType"
    &gt;
      &lt;xs:sequence&gt;
        &lt;xs:element name="EndDate"
          type="xs:date"
         /&gt;
      &lt;/xs:sequence&gt;
    &lt;/xs:extension&gt;
  &lt;/xs:complexContent&gt;
&lt;/xs:complexType&gt;</t>
  </si>
  <si>
    <t>[In t:NoEndRecurrenceRangeType Complex Type] The type [NoEndRecurrenceRangeType] is defined as follow:
&lt;xs:complexType name="NoEndRecurrenceRangeType"&gt;
  &lt;xs:complexContent&gt;
    &lt;xs:extension
      base="t:RecurrenceRangeBaseType"
     /&gt;
  &lt;/xs:complexContent&gt;
&lt;/xs:complexType&gt;</t>
  </si>
  <si>
    <t>[In t:NonEmptyArrayOfAllItemsType Complex Type] The type [NonEmptyArrayOfAllItemsType] is defined as follow:
&lt;xs:complexType name="NonEmptyArrayOfAllItemsType"&gt;
  &lt;xs:sequence&gt;
    &lt;xs:choice
      minOccurs="1"
      maxOccurs="unbounded"
    &gt;
      &lt;xs:element name="Item"
        type="t:ItemType"
       /&gt;
      &lt;xs:element name="Message"
        type="t:MessageType"
       /&gt;
      &lt;xs:element name="CalendarItem"
        type="t:CalendarItemType"
       /&gt;
      &lt;xs:element name="Contact"
        type="t:ContactItemType"
       /&gt;
      &lt;xs:element name="DistributionList"
        type="t:DistributionListType"
       /&gt;
      &lt;xs:element name="MeetingMessage"
        type="t:MeetingMessageType"
       /&gt;
      &lt;xs:element name="MeetingRequest"
        type="t:MeetingRequestMessageType"
       /&gt;
      &lt;xs:element name="MeetingResponse"
        type="t:MeetingResponseMessageType"
       /&gt;
      &lt;xs:element name="MeetingCancellation"
        type="t:MeetingCancellationMessageType"
       /&gt;
      &lt;xs:element name="Task"
        type="t:TaskType"
       /&gt;
      &lt;xs:element name="PostItem"
        type="t:PostItemType"
       /&gt;
      &lt;xs:element name="ReplyToItem"
        type="t:ReplyToItemType"
       /&gt;
      &lt;xs:element name="ForwardItem"
        type="t:ForwardItemType"
       /&gt;
      &lt;xs:element name="ReplyAllToItem"
        type="t:ReplyAllToItemType"
       /&gt;
      &lt;xs:element name="AcceptItem"
        type="t:AcceptItemType"
       /&gt;
      &lt;xs:element name="TentativelyAcceptItem"
        type="t:TentativelyAcceptItemType"
       /&gt;
      &lt;xs:element name="DeclineItem"
        type="t:DeclineItemType"
       /&gt;
      &lt;xs:element name="CancelCalendarItem"
        type="t:CancelCalendarItemType"
       /&gt;
      &lt;xs:element name="RemoveItem"
        type="t:RemoveItemType"
       /&gt;
      &lt;xs:element name="SuppressReadReceipt"
        type="t:SuppressReadReceiptType"
       /&gt;
      &lt;xs:element name="PostReplyItem"
        type="t:PostReplyItemType"
       /&gt;
      &lt;xs:element name="AcceptSharingInvitation"
        type="t:AcceptSharingInvitationType"
       /&gt;
    &lt;/xs:choice&gt;
  &lt;/xs:sequence&gt;
&lt;/xs:complexType&gt;</t>
  </si>
  <si>
    <t>[In t:NumberedRecurrenceRangeType Complex Type] The type [NumberedRecurrenceRangeType] is defined as follow:
&lt;xs:complexType name="NumberedRecurrenceRangeType"&gt;
  &lt;xs:complexContent&gt;
    &lt;xs:extension
      base="t:RecurrenceRangeBaseType"
    &gt;
      &lt;xs:sequence&gt;
        &lt;xs:element name="NumberOfOccurrences"
          type="xs:int"
         /&gt;
      &lt;/xs:sequence&gt;
    &lt;/xs:extension&gt;
  &lt;/xs:complexContent&gt;
&lt;/xs:complexType&gt;</t>
  </si>
  <si>
    <t>[In t:RelativeMonthlyRecurrencePatternType Complex Type] The type [RelativeMonthlyRecurrencePatternType] is defined as follow:
&lt;xs:complexType name="RelativeMonthlyRecurrencePatternType"&gt;
  &lt;xs:complexContent&gt;
    &lt;xs:extension
      base="t:IntervalRecurrencePatternBaseType"
    &gt;
      &lt;xs:sequence&gt;
        &lt;xs:element name="DaysOfWeek"
          type="t:DayOfWeekType"
         /&gt;
        &lt;xs:element name="DayOfWeekIndex"
          type="t:DayOfWeekIndexType"
         /&gt;
      &lt;/xs:sequence&gt;
    &lt;/xs:extension&gt;
  &lt;/xs:complexContent&gt;
&lt;/xs:complexType&gt;</t>
  </si>
  <si>
    <t>[In t:RelativeYearlyRecurrencePatternType Complex Type] The type [RelativeYearlyRecurrencePatternType] is defined as follow:
&lt;xs:complexType name="RelativeYearlyRecurrencePatternType"&gt;
  &lt;xs:complexContent&gt;
    &lt;xs:extension
      base="t:RecurrencePatternBaseType"
    &gt;
      &lt;xs:sequence&gt;
        &lt;xs:element name="DaysOfWeek"
          type="t:DayOfWeekType"
         /&gt;
        &lt;xs:element name="DayOfWeekIndex"
          type="t:DayOfWeekIndexType"
         /&gt;
        &lt;xs:element name="Month"
          type="t:MonthNamesType"
         /&gt;
      &lt;/xs:sequence&gt;
    &lt;/xs:extension&gt;
  &lt;/xs:complexContent&gt;
&lt;/xs:complexType&gt;</t>
  </si>
  <si>
    <t>[In t:RelativeYearlyRecurrencePatternType Complex Type] This element [DaysOfWeek] MUST be present.</t>
  </si>
  <si>
    <t>[In t:RelativeYearlyRecurrencePatternType Complex Type] This element [DayOfWeekIndex] MUST be present.</t>
  </si>
  <si>
    <t>[In t:RelativeYearlyRecurrencePatternType Complex Type] This element [Month] MUST be present.</t>
  </si>
  <si>
    <t>[In t:SingleRecipientType Complex Type] The type [SingleRecipientType] is defined as follow:
 &lt;xs:complexType name="SingleRecipientType"&gt;
  &lt;xs:choice&gt;
    &lt;xs:element name="Mailbox"
      type="t:EmailAddressType"
     /&gt;
  &lt;/xs:choice&gt;
&lt;/xs:complexType&gt;</t>
  </si>
  <si>
    <t>[In t:WeeklyRecurrencePatternType Complex Type] The type [WeeklyRecurrencePatternType] is defined as follow:
&lt;xs:complexType name="WeeklyRecurrencePatternType"&gt;
  &lt;xs:complexContent&gt;
    &lt;xs:extension
      base="t:IntervalRecurrencePatternBaseType"
    &gt;
      &lt;xs:sequence&gt;
        &lt;xs:element name="DaysOfWeek"
          type="t:DaysOfWeekType"
         /&gt;
        &lt;xs:element name="FirstDayOfWeek"
          type="t:DayOfWeekType"
          minOccurs="0"
         /&gt;
      &lt;/xs:sequence&gt;
    &lt;/xs:extension&gt;
  &lt;/xs:complexContent&gt;
&lt;/xs:complexType&gt;</t>
  </si>
  <si>
    <t>[In t:RecurrencePatternTypes Group] The group [t:RecurrencePatternTypes] is define as follow:
&lt;xs:group name="t:RecurrencePatternTypes"&gt;
  &lt;xs:sequence&gt;
    &lt;xs:choice&gt;
      &lt;xs:element name="t:RelativeYearlyRecurrence"
        type="t:RelativeYearlyRecurrencePatternType"
       /&gt;
      &lt;xs:element name="AbsoluteYearlyRecurrence"
        type="t:AbsoluteYearlyRecurrencePatternType"
       /&gt;
      &lt;xs:element name="RelativeMonthlyRecurrence"
        type="t:RelativeMonthlyRecurrencePatternType"
       /&gt;
      &lt;xs:element name="AbsoluteMonthlyRecurrence"
        type="t:AbsoluteMonthlyRecurrencePatternType"
       /&gt;
      &lt;xs:element name="WeeklyRecurrence"
        type="t:WeeklyRecurrencePatternType"
       /&gt;
      &lt;xs:element name="DailyRecurrence"
        type="t:DailyRecurrencePatternType"
       /&gt;
    &lt;/xs:choice&gt;
  &lt;/xs:sequence&gt;
&lt;/xs:group&gt;</t>
  </si>
  <si>
    <t>[In t:RecurrenceRangeTypes Group] The group [t:RecurrenceRangeTypes] is defined as follow:
&lt;xs:group name="t:RecurrenceRangeTypes"&gt;
  &lt;xs:sequence&gt;
    &lt;xs:choice&gt;
      &lt;xs:element name="NoEndRecurrence"
        type="t:NoEndRecurrenceRangeType"
       /&gt;
      &lt;xs:element name="EndDateRecurrence"
        type="t:EndDateRecurrenceRangeType"
       /&gt;
      &lt;xs:element name="NumberedRecurrence"
        type="t:NumberedRecurrenceRangeType"
       /&gt;
    &lt;/xs:choice&gt;
  &lt;/xs:sequence&gt;
&lt;/xs:group&gt;</t>
  </si>
  <si>
    <t>[In Appendix C: Product Behavior] Implementation does not use the WorkingElsewhere value. (&lt;30&gt; Section 2.2.3.16: Exchange 2007 and Exchange 2010 do not use the WorkingElsewhere value.)</t>
  </si>
  <si>
    <t>[In Appendix C: Product Behavior] Implementation does use the value "WorkingElsewhere" which specifies the status as working outside the office. (Exchange 2013 and above follow this behavior.)</t>
  </si>
  <si>
    <t>[In Appendix C: Product Behavior] Implementation does not use the ChangeHighlightsType complex type. (&lt;244&gt; Section 2.2.4.18: Exchange 2007 and Exchange 2010 do not use the ChangeHighlightsType complex type.)</t>
  </si>
  <si>
    <t>[In Appendix C: Product Behavior] Implementation does use the ChangeHighlightsType complex type which specifies the changes made to a meeting when a meeting update occurs. (Exchange 2013 and above follow this behavior.)
&lt;xs:complexType name="ChangeHighlightsType"&gt;
  &lt;xs:sequence&gt;
   &lt;xs:element name="HasLocationChanged" type="xs:boolean" minOccurs="0" /&gt;
   &lt;xs:element name="Location" type="xs:string" minOccurs="0" /&gt;
   &lt;xs:element name="HasStartTimeChanged" type="xs:boolean" minOccurs="0" /&gt;
   &lt;xs:element name="Start" type="xs:dateTime" minOccurs="0" /&gt;
   &lt;xs:element name="HasEndTimeChanged" type="xs:boolean" minOccurs="0" /&gt;
   &lt;xs:element name="End" type="xs:dateTime" minOccurs="0" /&gt;
  &lt;/xs:sequence&gt;
 &lt;/xs:complexType&gt;</t>
  </si>
  <si>
    <t>MS-OXWSMTGS_R163:c</t>
  </si>
  <si>
    <t>MS-OXWSMTGS_R165:i, MS-OXWSCDATA_R157:i</t>
  </si>
  <si>
    <t>MS-OXWSMTGS_R165:i, MS-OXWSCDATA_R158:i</t>
  </si>
  <si>
    <t>MS-OXWSMTGS_R165:i, MS-OXWSCDATA_R159:i</t>
  </si>
  <si>
    <t>MS-OXWSMTGS_R165:i, MS-OXWSCDATA_R160:i</t>
  </si>
  <si>
    <t>MS-OXWSMTGS_R165:i, MS-OXWSCDATA_R161:i</t>
  </si>
  <si>
    <t>MS-OXWSMTGS_R165:i, MS-OXWSCDATA_R4001:i</t>
  </si>
  <si>
    <t>MS-OXWSMTGS_R171:c</t>
  </si>
  <si>
    <t>MS-OXWSMTGS_R173:c</t>
  </si>
  <si>
    <t>MS-OXWSMTGS_R175:c</t>
  </si>
  <si>
    <t>MS-OXWSMTGS_R177:c</t>
  </si>
  <si>
    <t>MS-OXWSMTGS_R179:c</t>
  </si>
  <si>
    <t>MS-OXWSMTGS_R184:i, MS-OXWSCDATA_R188:i</t>
  </si>
  <si>
    <t>MS-OXWSMTGS_R229:c</t>
  </si>
  <si>
    <t>MS-OXWSMTGS_R231:c</t>
  </si>
  <si>
    <t>MS-OXWSMTGS_R266:c</t>
  </si>
  <si>
    <t>MS-OXWSMTGS_R268:c</t>
  </si>
  <si>
    <t>MS-OXWSMTGS_R285:i, MS-OXWSCDATA_R157:i</t>
  </si>
  <si>
    <t>MS-OXWSMTGS_R285:i, MS-OXWSCDATA_R158:i</t>
  </si>
  <si>
    <t>MS-OXWSMTGS_R285:i, MS-OXWSCDATA_R159:i</t>
  </si>
  <si>
    <t>MS-OXWSMTGS_R285:i, MS-OXWSCDATA_R160:i</t>
  </si>
  <si>
    <t>MS-OXWSMTGS_R285:i, MS-OXWSCDATA_R161:i</t>
  </si>
  <si>
    <t>MS-OXWSMTGS_R285:i, MS-OXWSCDATA_R4001:i</t>
  </si>
  <si>
    <t>MS-OXWSMTGS_R293:c</t>
  </si>
  <si>
    <t>MS-OXWSMTGS_R295:i, MS-OXWSCDATA_R4001:i</t>
  </si>
  <si>
    <t>MS-OXWSMTGS_R301:c</t>
  </si>
  <si>
    <t>MS-OXWSMTGS_R303:c</t>
  </si>
  <si>
    <t>MS-OXWSMTGS_R305:c</t>
  </si>
  <si>
    <t>MS-OXWSMTGS_R307:c</t>
  </si>
  <si>
    <t>MS-OXWSMTGS_R355:c</t>
  </si>
  <si>
    <t>MS-OXWSMTGS_R357:c</t>
  </si>
  <si>
    <t>MS-OXWSMTGS_R359:c</t>
  </si>
  <si>
    <t>MS-OXWSMTGS_R559:i, MS-OXWSCDATA_R109703:i</t>
  </si>
  <si>
    <t>MS-OXWSMTGS_R559:i, MS-OXWSCDATA_R109705:i</t>
  </si>
  <si>
    <t>MS-OXWSMTGS_R559:i, MS-OXWSCDATA_R109707:i</t>
  </si>
  <si>
    <t>MS-OXWSMTGS_R503:i,MS-OXWSMTGS_R480:i</t>
  </si>
  <si>
    <t>MS-OXWSMTGS_R603:i, MS-OXWSMTGS_R480:i</t>
  </si>
  <si>
    <t>MS-OXWSMTGS_R631:i, MS-OXWSMTGS_R480:i</t>
  </si>
  <si>
    <t>MS-OXWSMTGS_R641:i, MS-OXWSMTGS_R480:i</t>
  </si>
  <si>
    <t>MS-OXWSMTGS_R80000:i</t>
  </si>
  <si>
    <t>MS-OXWSMTGS_R131:i, MS-OXWSMTGS_R481:i</t>
  </si>
  <si>
    <t>MS-OXWSMTGS_R221:i, MS-OXWSMTGS_R481:i</t>
  </si>
  <si>
    <t>MS-OXWSMTGS_R223:i, MS-OXWSMTGS_R480:i</t>
  </si>
  <si>
    <t>MS-OXWSMTGS_R225:i, MS-OXWSMTGS_R480:i</t>
  </si>
  <si>
    <t>MS-OXWSMTGS_R518:i</t>
  </si>
  <si>
    <t>MS-OXWSMTGS_R520:i</t>
  </si>
  <si>
    <t>MS-OXWSMTGS_R522:i</t>
  </si>
  <si>
    <t>MS-OXWSMTGS_R524:i</t>
  </si>
  <si>
    <t>MS-OXWSMTGS_R526:i</t>
  </si>
  <si>
    <t>MS-OXWSMTGS_R528:i</t>
  </si>
  <si>
    <t>MS-OXWSMTGS_R530:i</t>
  </si>
  <si>
    <t>MS-OXWSMTGS_R532:i</t>
  </si>
  <si>
    <t>MS-OXWSMTGS_R80001:i</t>
  </si>
  <si>
    <t>MS-OXWSMTGS_R80048:c</t>
  </si>
  <si>
    <t>MS-OXWSMTGS_R540:i</t>
  </si>
  <si>
    <t>MS-OXWSMTGS_R546:i</t>
  </si>
  <si>
    <t>MS-OXWSMTGS_R547:i</t>
  </si>
  <si>
    <t>MS-OXWSMTGS_R548:i</t>
  </si>
  <si>
    <t>MS-OXWSMTGS_R549:i</t>
  </si>
  <si>
    <t>MS-OXWSMTGS_R550:i</t>
  </si>
  <si>
    <t>MS-OXWSMTGS_R80005:i</t>
  </si>
  <si>
    <t>MS-OXWSMTGS_R80049:c</t>
  </si>
  <si>
    <t>MS-OXWSMTGS_R348:i, MS-OXWSMTGS_R481:i</t>
  </si>
  <si>
    <t>MS-OXWSMTGS_R351:i, MS-OXWSMTGS_R480:i</t>
  </si>
  <si>
    <t>MS-OXWSMTGS_R353:i, MS-OXWSMTGS_R480:i</t>
  </si>
  <si>
    <t>MS-OXWSMTGS_R556:i</t>
  </si>
  <si>
    <t>MS-OXWSMTGS_R560:i</t>
  </si>
  <si>
    <t>MS-OXWSMTGS_R562:i</t>
  </si>
  <si>
    <t>MS-OXWSMTGS_R564:i</t>
  </si>
  <si>
    <t>MS-OXWSMTGS_R566:i</t>
  </si>
  <si>
    <t>MS-OXWSMTGS_R569:i</t>
  </si>
  <si>
    <t>MS-OXWSMTGS_R570:i</t>
  </si>
  <si>
    <t>MS-OXWSMTGS_R571:i</t>
  </si>
  <si>
    <t>MS-OXWSMTGS_R572:i</t>
  </si>
  <si>
    <t>MS-OXWSMTGS_R573:i</t>
  </si>
  <si>
    <t>MS-OXWSMTGS_R80006:i</t>
  </si>
  <si>
    <t>MS-OXWSMTGS_R80008:i</t>
  </si>
  <si>
    <t>MS-OXWSMTGS_R80010:i</t>
  </si>
  <si>
    <t>MS-OXWSMTGS_R80012:i</t>
  </si>
  <si>
    <t>MS-OXWSMTGS_R404:i, MS-OXWSMTGS_R481:i</t>
  </si>
  <si>
    <t>MS-OXWSMTGS_R80021:i</t>
  </si>
  <si>
    <t>MS-OXWSMTGS_R80023:i</t>
  </si>
  <si>
    <t>MS-OXWSMTGS_R80025:i</t>
  </si>
  <si>
    <t>MS-OXWSMTGS_R80026:i</t>
  </si>
  <si>
    <t>MS-OXWSMTGS_R80031:i</t>
  </si>
  <si>
    <t>MS-OXWSMTGS_R80038:i</t>
  </si>
  <si>
    <t>MS-OXWSMTGS_R80042:i</t>
  </si>
  <si>
    <t>MS-OXWSMTGS_R625:i</t>
  </si>
  <si>
    <t>MS-OXWSCDATA_R16101:i</t>
  </si>
  <si>
    <t>MS-OXWSCDATA_R109701:i</t>
  </si>
  <si>
    <t>Verified by derived requirement: MS-OXWSMTGS_R504.</t>
  </si>
  <si>
    <t>Verified by derived requirement: MS-OXWSMTGS_R699.</t>
  </si>
  <si>
    <t>Verified by derived requirement: MS-OXWSMTGS_R700.</t>
  </si>
  <si>
    <t>Verified by derived requirement: MS-OXWSMTGS_R701.</t>
  </si>
  <si>
    <t>Verified by derived requirement: MS-OXWSMTGS_R702.</t>
  </si>
  <si>
    <t>Verified by derived requirement: MS-OXWSMTGS_R703.</t>
  </si>
  <si>
    <t>Verified by derived requirement: MS-OXWSMTGS_R80048.</t>
  </si>
  <si>
    <t>Verified by derived requirement: MS-OXWSMTGS_R900.</t>
  </si>
  <si>
    <t>Verified by derived requirement: MS-OXWSMTGS_R901.</t>
  </si>
  <si>
    <t>Verified by derived requirement: MS-OXWSMTGS_R902.</t>
  </si>
  <si>
    <t>Verified by derived requirement: MS-OXWSMTGS_R903.</t>
  </si>
  <si>
    <t>Verified by derived requirement: MS-OXWSMTGS_R904.</t>
  </si>
  <si>
    <t>Verified by derived requirement: MS-OXWSMTGS_R708.</t>
  </si>
  <si>
    <t>Verified by derived requirement: MS-OXWSMTGS_R709.</t>
  </si>
  <si>
    <t>Verified by derived requirement: MS-OXWSMTGS_R906.</t>
  </si>
  <si>
    <t>Verified by derived requirement: MS-OXWSMTGS_R907.</t>
  </si>
  <si>
    <t>Verified by derived requirement: MS-OXWSMTGS_R908.</t>
  </si>
  <si>
    <t>Verified by derived requirement: MS-OXWSMTGS_R910.</t>
  </si>
  <si>
    <t>Verified by requirement: MS-OXWSCORE_R221.</t>
  </si>
  <si>
    <t>Verified by derived requirement: MS-OXWSMTGS_R806.</t>
  </si>
  <si>
    <t>Verified by requirement: MS-OXWSCORE_R237.</t>
  </si>
  <si>
    <t>Verified by requirement: MS-OXWSCORE_R258.</t>
  </si>
  <si>
    <t>Verified by requirement: MS-OXWSCORE_R276.</t>
  </si>
  <si>
    <t>Verified by requirement: MS-OXWSCORE_R303.</t>
  </si>
  <si>
    <t>Verified by requirement: MS-OXWSCORE_R319.</t>
  </si>
  <si>
    <t>Verified by requirement: MS-OXWSCORE_R346.</t>
  </si>
  <si>
    <t>Verified by derived requirements: MS-OXWSMTGS_R694, MS-OXWSMTGS_R695.</t>
  </si>
  <si>
    <t>Verified by derived requirement: MS-OXWSMTGS_R807.</t>
  </si>
  <si>
    <t>Verified by requirement: MS-OXWSCORE_R364.</t>
  </si>
  <si>
    <t>Verified by requirement: MS-OXWSCORE_R388.</t>
  </si>
  <si>
    <t>Verified by derived requirement: MS-OXWSMTGS_R808.</t>
  </si>
  <si>
    <t>Verified by requirement: MS-OXWSCORE_R404.</t>
  </si>
  <si>
    <t>Verified by requirement: MS-OXWSCORE_R466.</t>
  </si>
  <si>
    <t>Verified by requirement: MS-OXWSCORE_R484.</t>
  </si>
  <si>
    <t>This requirement can be enabled/disabled in the deployment.ptfconfig file.</t>
  </si>
  <si>
    <t>Verified by derived requirement: MS-OXWSMTGS_R18407.</t>
  </si>
  <si>
    <t>MS-OXWSMTGS</t>
  </si>
  <si>
    <t>Calendaring Web Service Protocol Specification</t>
  </si>
  <si>
    <t>Verified by derived requirements: MS-OXWSMTGS_R16500, MS-OXWSMTGS_R28500.</t>
  </si>
  <si>
    <t>Verified by derived requirements: MS-OXWSMTGS_R16503, MS-OXWSMTGS_R28503.</t>
  </si>
  <si>
    <t>Verified by derived requirements: MS-OXWSMTGS_R16504, MS-OXWSMTGS_R28504.</t>
  </si>
  <si>
    <t>Verified by derived requirements: MS-OXWSMTGS_R16501, MS-OXWSMTGS_R28501.</t>
  </si>
  <si>
    <t>[In Appendix C: Product Behavior] Implementation does support the LegacyFreeBusyStatus in t:CalendarItemType Complex Type which value set to "WorkingElsewhere" specifies the status as working outside the office. (Exchange 2013 and above follow this behavior.)</t>
  </si>
  <si>
    <t>[In Appendix C: Product Behavior] Implementation does support the IntendedFreeBusyStatus which value set to "WorkingElsewhere" specifies the status as working outside the office. (Exchange 2013 and above follow this behavior.)</t>
  </si>
  <si>
    <t>[In Appendix C: Product Behavior] Implementation does support the LegacyFreeBusyStatus in t:MeetingRequestMessageType Complex Type which value set to "WorkingElsewhere" specifies the status as working outside the office. (Exchange 2013 and above follow this behavior.)</t>
  </si>
  <si>
    <t>MS-OXWSMTGS_R80045</t>
  </si>
  <si>
    <t>[In Appendix C: Product Behavior] Implementation does support the OnlineMeetingSettingsType complex type which specifies the settings for an online meeting. (Exchange 2013 and above follow this behavior.)</t>
  </si>
  <si>
    <t>MS-OXWSMTGS_R704</t>
  </si>
  <si>
    <t>[In Appendix C: Product Behavior] Implementation does support complex type "JoinOnlineMeetingUrl" with type "xs:string" which specifies the URL for joining the online meeting. (Exchange 2013 and above follow this behavior.)</t>
  </si>
  <si>
    <t>MS-OXWSMTGS_R705</t>
  </si>
  <si>
    <t>[In Appendix C: Product Behavior] Implementation does support complex type "OnlineMeetingSettings" with type "OnlineMeetingSettingsType" which specifies settings for online meetings. (Exchange 2013 and above follow this behavior.)</t>
  </si>
  <si>
    <t>MS-OXWSMTGS_R80013</t>
  </si>
  <si>
    <t>[In Appendix C: Product Behavior] Implementation does support the OnlineMeetingSettingsType complex type specifies the settings for an online meeting. (Exchange 2013 and above follow this behavior.)
&lt;xs:complexType name="OnlineMeetingSettingsType"&gt;
  &lt;xs:sequence&gt;
    &lt;xs:element name="LobbyBypass" type="t:LobbyBypassType"/&gt;
    &lt;xs:element name="AccessLevel" type="t:OnlineMeetingAccessLevelType"/&gt;
    &lt;xs:element name="Presenters" type="t:PresentersType"/&gt;
  &lt;/xs:sequence&gt;
&lt;/xs:complexType&gt;</t>
  </si>
  <si>
    <t>MS-OXWSMTGS_R80022</t>
  </si>
  <si>
    <t>[In Appendix C: Product Behavior] Implementation does support the LobbyBypassType simple type, which specifies the settings to bypass the online waiting area. (Exchange 2013 and above follow this behavior.)</t>
  </si>
  <si>
    <t>MS-OXWSMTGS_R80024</t>
  </si>
  <si>
    <t>[In Appendix C: Product Behavior] Implementation does support the OnlineMeetingAccessLevelType simple type, which specifies who must wait in the online waiting area before online meetings. (Exchange 2013 and above follow this behavior.)</t>
  </si>
  <si>
    <t>MS-OXWSMTGS_R800250</t>
    <phoneticPr fontId="2" type="noConversion"/>
  </si>
  <si>
    <t>[In Appendix C: Product Behavior] Implementation does support the PresentersType simple type, which controls which participants are given presenter privileges when the meeting is scheduled. (Exchange 2013 and above follow this behavior.)</t>
  </si>
  <si>
    <t>MS-OXWSMTGS_R80027</t>
  </si>
  <si>
    <t>[In Appendix C: Product Behavior] Implementation does support the LobbyBypassType simple type, which specifies the settings to bypass the online waiting area. 
&lt;xs:simpleType name="LobbyBypassType"&gt;
  &lt;xs:restriction base="xs:string"&gt;
    &lt;xs:enumeration value="Disabled"/&gt;
    &lt;xs:enumeration value="EnabledForGatewayParticipants"/&gt;
  &lt;/xs:restriction&gt;
&lt;/xs:simpleType&gt;
(Exchange 2013 and above follow this behavior.)</t>
  </si>
  <si>
    <t>MS-OXWSMTGS_R80032</t>
  </si>
  <si>
    <t>[In Appendix C: Product Behavior] Implementation does use the OnlineMeetingAccessLevelType simple type, which specifies who must wait in the online waiting area before online meetings.
&lt;xs:simpleType name="OnlineMeetingAccessLevelType"&gt;
  &lt;xs:restriction base="xs:string"&gt;
    &lt;xs:enumeration value="Locked"/&gt;
    &lt;xs:enumeration value="Invited"/&gt;
    &lt;xs:enumeration value="Internal"/&gt;
    &lt;xs:enumeration value="Everyone"/&gt;
  &lt;/xs:restriction&gt;
&lt;/xs:simpleType&gt;
(Exchange 2013 and above follow this behavior.)</t>
  </si>
  <si>
    <t>MS-OXWSMTGS_R80039</t>
  </si>
  <si>
    <t>[In Appendix C: Product Behavior] Implementation does use the PresentersType simple type that controls which participants are given presenter privileges when the meeting is scheduled.
&lt;xs:simpleType name="PresentersType"&gt;
  &lt;xs:restriction base="xs:string"&gt;
    &lt;xs:enumeration value="Disabled"/&gt;
    &lt;xs:enumeration value="Internal"/&gt;
    &lt;xs:enumeration value="Everyone"/&gt;
  &lt;/xs:restriction&gt;
&lt;/xs:simpleType&gt;.
(Exchange 2013 and above follow this behavior.)</t>
  </si>
  <si>
    <t>MS-OXWSMTGS_R80043</t>
  </si>
  <si>
    <t>[In Appendix C: Product Behavior] Implementation does use the Internal enumeration value, which specifies participants within the same company or organization have presenter privileges. (Exchange 2013 and above follow this behavior.)</t>
  </si>
  <si>
    <t>[In t:CalendarItemType Complex Type] [AppointmentState: Valid values include:] 7: the meeting corresponding to the attendee's calendar item has been cancelled</t>
  </si>
  <si>
    <t>[In t:CalendarItemType Complex Type] [AppointmentState: Valid values include:] 5: the meeting corresponding to the organizer's calendar item has been cancelled</t>
  </si>
  <si>
    <t>Verified by derived requirements: MS-OXWSMTGS_R16500, MS-OXWSMTGS_R16501, MS-OXWSMTGS_R16502, MS-OXWSMTGS_R16503, MS-OXWSMTGS_R16504, MS-OXWSMTGS_R16505.</t>
  </si>
  <si>
    <t>Verified by derived requirements: MS-OXWSMTGS_R28500, MS-OXWSMTGS_R28501, MS-OXWSMTGS_R28502, MS-OXWSMTGS_R28503, MS-OXWSMTGS_R28504, MS-OXWSMTGS_R28505.</t>
  </si>
  <si>
    <t>Verified by derived requirement: MS-OXWSMTGS_R713.</t>
  </si>
  <si>
    <t>Verified by derived requirement: MS-OXWSMTGS_R714.</t>
  </si>
  <si>
    <t>Verified by derived requirement: MS-OXWSMTGS_R80049.</t>
  </si>
  <si>
    <t>Verified by derived requirement: MS-OXWSMTGS_R718.</t>
  </si>
  <si>
    <t>Verified by derived requirement: MS-OXWSMTGS_R719.</t>
  </si>
  <si>
    <t>Verified by derived requirement: MS-OXWSMTGS_R710.</t>
  </si>
  <si>
    <t>Verified by derived requirement: MS-OXWSMTGS_R711.</t>
  </si>
  <si>
    <t>Verified by derived requirement: MS-OXWSMTGS_R909.</t>
  </si>
  <si>
    <t>Verified by derived requirements: MS-OXWSMTGS_R16502, MS-OXWSMTGS_R28502.</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</si>
  <si>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</si>
  <si>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scope of a requirement applies to.  Table below lists all the scopes and whether the scope is in test boundary or not. "In" means the scope is in the test boundary, "Out" means the scope is out of the test boundary.</t>
    <phoneticPr fontId="1" type="noConversion"/>
  </si>
  <si>
    <t>This column explains the reason why the requirement is non-testable or unverified (for Normative, InScope requirements).</t>
    <phoneticPr fontId="1" type="noConversion"/>
  </si>
  <si>
    <t>[In Complex Types] AddItemToMyCalendarType (section 2.2.4.2): Specifies a response to a request to add items to the calendar.&lt;1&gt;</t>
  </si>
  <si>
    <t>[In Complex Types] ApprovalRequestDataType (section 2.2.4.3): Represents an approval request message.&lt;2&gt;</t>
  </si>
  <si>
    <t>[In Complex Types] ArrayOfRemindersType (section 2.2.4.4): Specifies an array of reminders.&lt;3&gt;</t>
  </si>
  <si>
    <t>[In Complex Types] ArrayOfVotingOptionDataType (section 2.2.4.5): Specifies an array of voting options.&lt;4&gt;</t>
  </si>
  <si>
    <t>[In Complex Types] EnhancedLocationType (section 2.2.4.14): Specifies additional location information for a calendar item.&lt;5&gt;</t>
  </si>
  <si>
    <t>[In Complex Types] GetRemindersResponseMessageType (section 2.2.4.15): Specifies a response to a request to return reminders.&lt;6&gt;</t>
  </si>
  <si>
    <t>[In Complex Types] GetRemindersType (section 2.2.4.16): Represents a request to return reminders.&lt;7&gt;</t>
  </si>
  <si>
    <t>[In Complex Types] MeetingRegistrationResponseObject (section 2.2.4.19): Specifies a response to a meeting registration request.&lt;8&gt;</t>
  </si>
  <si>
    <t>[In Complex Types] NonEmptyArrayOfReminderItemActionType (section 2.2.4.24): Specifies an array of reminder actions and new reminder times for items.&lt;9&gt;</t>
  </si>
  <si>
    <t>[In Complex Types] OnlineMeetingSettingsType (section 2.2.4.19): Specifies the settings for an online meeting.&lt;10&gt;</t>
  </si>
  <si>
    <t>[In Complex Types] PerformReminderActionResponseMessageType (section 2.2.4.28): Represents a response to a request to perform a reminder action.&lt;11&gt;</t>
  </si>
  <si>
    <t>[In Complex Types] PerformReminderActionType (section 2.2.4.29): Specifies a request to perform an action on a reminder.&lt;12&gt;</t>
  </si>
  <si>
    <t>[In Complex Types] ProposeNewTimeType (section 2.2.4.30): Specifies a response to a new time proposal.&lt;13&gt;</t>
  </si>
  <si>
    <t>[In Complex Types] ReminderItemActionType (section 2.2.4.32): Specifies the action and new reminder time for an item.&lt;14&gt;</t>
  </si>
  <si>
    <t>[In Complex Types] ReminderMessageDataType (section 2.2.4.33): Specifies a reminder message.&lt;15&gt;</t>
  </si>
  <si>
    <t>[In Complex Types] ReminderType (section 2.2.4.34): Specifies a reminder object.&lt;16&gt;</t>
  </si>
  <si>
    <t>[In Complex Types] TimeZoneType(section 2.2.4.24): MAY&lt;17&gt; specify the time zone of the location where a meeting is hosted.</t>
  </si>
  <si>
    <t>[In Complex Types] VotingInformationType (section 2.2.4.39): Specifies voting information.&lt;18&gt;</t>
  </si>
  <si>
    <t>[In Complex Types] VotingOptionDataType (section 2.2.4.39): Specifies the voting option on a message.&lt;19&gt;</t>
  </si>
  <si>
    <t>[In t:AcceptItemType Complex Type] [its schema is] &lt;xs:complexType name="AcceptItemType"&gt;
  &lt;xs:complexContent&gt;
    &lt;xs:extension
      base="t:MeetingRegistrationResponseObjectType"
     /&gt;
  &lt;/xs:complexContent&gt;
&lt;/xs:complexType&gt;</t>
  </si>
  <si>
    <t>[In t:AddItemToMyCalendarType Complex Type] The AddItemToMyCalendarType complex type specifies a response to a request to add items to the calendar.&lt;20&gt;</t>
  </si>
  <si>
    <t>[In t:ApprovalRequestDataType Complex Type] The following table lists the child elements [IsUndecidedApprovalRequest, ApprovalDecision, ApprovalDecisionMaker, ApprovalDecisionTime] of the ApprovalRequestDataType complex type.</t>
  </si>
  <si>
    <t>[In t:ApprovalRequestDataType Complex Type] The type of IsUndecidedApprovalRequest is xs:boolean [XMLSCHEMA2].</t>
  </si>
  <si>
    <t>[In t:ApprovalRequestDataType Complex Type] IsUndecidedApprovalRequest:  A value that indicates whether this approval request is awaiting a moderator
 to approve or reject the request.</t>
  </si>
  <si>
    <t>[In t:ApprovalRequestDataType Complex Type] The type of ApprovalDecision is xs:int [XMLSCHEMA2].</t>
  </si>
  <si>
    <t>[In t:ApprovalRequestDataType Complex Type] ApprovalDecision:  The approval decision on the approval request message.</t>
  </si>
  <si>
    <t>[In t:ApprovalRequestDataType Complex Type] The type of ApprovalDecisionMaker is xs:string [XMLSCHEMA2].</t>
  </si>
  <si>
    <t>[In t:ApprovalRequestDataType Complex Type] ApprovalDecisionMaker:  The display name of the moderator who approved or rejected the request.</t>
  </si>
  <si>
    <t>[In t:ApprovalRequestDataType Complex Type] The type of ApprovalDecisionTime is xs:string .</t>
  </si>
  <si>
    <t>[In t:ApprovalRequestDataType Complex Type] ApprovalDecisionTime:  The time at which a moderator approved or rejected the request.</t>
  </si>
  <si>
    <t>[In t:ArrayOfInboxReminderType] The following table describes the child element [InboxReminder] of the ArrayOfInboxReminderType complex type.</t>
  </si>
  <si>
    <t>[In t:ArrayOfInboxReminderType] The type of InboxReminder is t:InboxReminderType (section 2.2.4.17).</t>
  </si>
  <si>
    <t>[In t:ArrayOfInboxReminderType] InboxReminder:  An inbox reminder.</t>
  </si>
  <si>
    <t>[In t:ArrayOfVotingOptionDataType Complex Type] The type of VotingOptionData is t:VotingOptionDataType (section 2.2.4.32).</t>
  </si>
  <si>
    <t>[In t:ArrayOfVotingOptionDataType Complex Type] VotingOptionData:  The voting options on a message.</t>
  </si>
  <si>
    <t xml:space="preserve">[In t:AttendeeType Complex Type] [its schema is]  &lt;xs:complexType name="AttendeeType"&gt;
   &lt;xs:sequence&gt;
     &lt;xs:element name="Mailbox"
       type="t:EmailAddressType"
      /&gt;
     &lt;xs:element name="ResponseType"
       type="t:ResponseTypeType" 
       minOccurs="0"
      /&gt;
     &lt;xs:element name="LastResponseTime"
       type="xs:dateTime" 
       minOccurs="0"
      /&gt;
     &lt;xs:element name="ProposedStart" 
       type="xs:dateTime" 
       minOccurs="0"
      /&gt;
     &lt;xs:element name="ProposedEnd" 
       type="xs:dateTime" 
       minOccurs="0"
      /&gt;
   &lt;/xs:sequence&gt;
 &lt;/xs:complexType&gt;
</t>
  </si>
  <si>
    <t>[In t:AttendeeType Complex Type] The type of ProposedStart is xs:dateTime.</t>
  </si>
  <si>
    <t>[In t:AttendeeType Complex Type] The type of ProposedEnd is xs:dateTime.</t>
  </si>
  <si>
    <t>[In t:CalendarItemType Complex Type] [its schema is]
&lt;xs:complexType name="CalendarItemType"&gt;
    &lt;xs:complexContent&gt;
      &lt;xs:extension base="t:ItemType"&gt;
        &lt;xs:sequence&gt;
          &lt;!-- iCalendar properties --&gt;
          &lt;xs:element name="UID" type="xs:string" minOccurs="0"/&gt;
          &lt;xs:element name="RecurrenceId" type="xs:dateTime" minOccurs="0"/&gt;
          &lt;xs:element name="DateTimeStamp" type="xs:dateTime" minOccurs="0"/&gt;
          &lt;!-- Single and Occurrence only --&gt;
          &lt;xs:element name="Start" type="xs:dateTime" minOccurs="0"/&gt;
          &lt;xs:element name="End" type="xs:dateTime" minOccurs="0"/&gt;
          &lt;!-- Occurrence only --&gt;
          &lt;xs:element name="OriginalStart" type="xs:dateTime" minOccurs="0"/&gt;
          &lt;xs:element name="IsAllDayEvent" type="xs:boolean" minOccurs="0"/&gt;
          &lt;xs:element name="LegacyFreeBusyStatus" type="t:LegacyFreeBusyType" minOccurs="0"/&gt;
          &lt;xs:element name="Location" type="xs:string" minOccurs="0"/&gt;
          &lt;xs:element name="When" type="xs:string" minOccurs="0"/&gt;
          &lt;xs:element name="IsMeeting" type="xs:boolean" minOccurs="0"/&gt;
          &lt;xs:element name="IsCancelled" type="xs:boolean" minOccurs="0"/&gt;
          &lt;xs:element name="IsRecurring" type="xs:boolean" minOccurs="0"/&gt;
          &lt;xs:element name="MeetingRequestWasSent" type="xs:boolean" minOccurs="0"/&gt;
          &lt;xs:element name="IsResponseRequested" type="xs:boolean" minOccurs="0"/&gt;
          &lt;xs:element name="CalendarItemType" type="t:CalendarItemTypeType" minOccurs="0"/&gt;
          &lt;xs:element name="MyResponseType" type="t:ResponseTypeType" minOccurs="0"/&gt;
          &lt;xs:element name="Organizer" type="t:SingleRecipientType" minOccurs="0"/&gt;
          &lt;xs:element name="RequiredAttendees" type="t:NonEmptyArrayOfAttendeesType" minOccurs="0"/&gt;
          &lt;xs:element name="OptionalAttendees" type="t:NonEmptyArrayOfAttendeesType" minOccurs="0"/&gt;
           &lt;xs:element name="Resources" type="t:NonEmptyArrayOfAttendeesType" minOccurs="0"/&gt;
           &lt;xs:element name="InboxReminders" type="t:ArrayOfInboxReminderType" minOccurs="0"/&gt;
          &lt;!-- Conflicting and adjacent meetings --&gt;
          &lt;xs:element name="ConflictingMeetingCount" type="xs:int" minOccurs="0"/&gt;
          &lt;xs:element name="AdjacentMeetingCount" type="xs:int" minOccurs="0"/&gt;
          &lt;xs:element name="ConflictingMeetings" type="t:NonEmptyArrayOfAllItemsType" minOccurs="0"/&gt;
          &lt;xs:element name="AdjacentMeetings" type="t:NonEmptyArrayOfAllItemsType" minOccurs="0"/&gt;
          &lt;xs:element name="Duration" type="xs:string" minOccurs="0"/&gt;
          &lt;xs:element name="TimeZone" type="xs:string" minOccurs="0"/&gt;
          &lt;xs:element name="AppointmentReplyTime" type="xs:dateTime" minOccurs="0"/&gt;
          &lt;xs:element name="AppointmentSequenceNumber" type="xs:int" minOccurs="0"/&gt;
          &lt;xs:element name="AppointmentState" type="xs:int" minOccurs="0"/&gt;
          &lt;!-- Recurrence specific data, only valid if CalendarItemType is RecurringMaster --&gt;
          &lt;xs:element name="Recurrence" type="t:RecurrenceType" minOccurs="0"/&gt;
          &lt;xs:element name="FirstOccurrence" type="t:OccurrenceInfoType" minOccurs="0"/&gt;
          &lt;xs:element name="LastOccurrence" type="t:OccurrenceInfoType" minOccurs="0"/&gt;
          &lt;xs:element name="ModifiedOccurrences" type="t:NonEmptyArrayOfOccurrenceInfoType" minOccurs="0"/&gt;
          &lt;xs:element name="DeletedOccurrences" type="t:NonEmptyArrayOfDeletedOccurrencesType" minOccurs="0"/&gt;
          &lt;xs:element name="MeetingTimeZone" type="t:TimeZoneType" minOccurs="0"/&gt;
          &lt;xs:element name="StartTimeZone" type="t:TimeZoneDefinitionType" minOccurs="0"/&gt;
          &lt;xs:element name="EndTimeZone" type="t:TimeZoneDefinitionType" minOccurs="0"/&gt;
          &lt;xs:element name="ConferenceType" type="xs:int" minOccurs="0"/&gt;
          &lt;xs:element name="AllowNewTimeProposal" type="xs:boolean" minOccurs="0"/&gt;
          &lt;xs:element name="IsOnlineMeeting" type="xs:boolean" minOccurs="0"/&gt;
          &lt;xs:element name="MeetingWorkspaceUrl" type="xs:string" minOccurs="0"/&gt;
          &lt;xs:element name="NetShowUrl" type="xs:string" minOccurs="0"/&gt;
          &lt;xs:element name="EnhancedLocation" type="t:EnhancedLocationType" minOccurs="0"/&gt;
          &lt;xs:element name="StartWallClock" type="xs:dateTime" minOccurs="0" maxOccurs="1"/&gt;
          &lt;xs:element name="EndWallClock" type="xs:dateTime" minOccurs="0" maxOccurs="1"/&gt;
          &lt;xs:element name="StartTimeZoneId" type="xs:string" minOccurs="0" maxOccurs="1"/&gt;
          &lt;xs:element name="EndTimeZoneId" type="xs:string" minOccurs="0" maxOccurs="1"/&gt;
          &lt;xs:element name="IntendedFreeBusyStatus" type="t:LegacyFreeBusyType" minOccurs="0" /&gt;
          &lt;xs:element name="JoinOnlineMeetingUrl" type="xs:string" minOccurs="0" maxOccurs="1" /&gt;
          &lt;xs:element name="OnlineMeetingSettings" type="t:OnlineMeetingSettingsType" minOccurs="0" maxOccurs="1"/&gt;
          &lt;xs:element name="IsOrganizer" type="xs:boolean" minOccurs="0"/&gt;
        &lt;/xs:sequence&gt;
      &lt;/xs:extension&gt;
    &lt;/xs:complexContent&gt;
  &lt;/xs:complexType&gt;</t>
  </si>
  <si>
    <t>[In t:CalendarItemType Complex Type] This element [MeetingRequestWasSent] is "false" only on the organizer's calendar item;</t>
  </si>
  <si>
    <t>[In t:CalendarItemType Complex Type] it [MeetingRequestWasSent] is always "true" on the attedee's calendar item.</t>
  </si>
  <si>
    <t>[In t:CalendarItemType Complex Type] The type of InboxReminders is t:ArrayOfInboxReminderType (section 2.2.4.4).</t>
  </si>
  <si>
    <t>[In t:CalendarItemType Complex Type] InboxReminders: Specifies Inbox reminders.</t>
  </si>
  <si>
    <t>[In t:CalendarItemType Complex Type] [AppointmentState: Valid values include:] This value [5] is found in the Deleted Items folder of the organizer.</t>
  </si>
  <si>
    <t>[In t:CalendarItemType Complex Type] [The complex type "MeetingTimeZone" with type "t:TimeZoneType (section 2.2.4.24)"]: MAY&lt;28&gt; specify the time zone of the location where the meeting is hosted.</t>
  </si>
  <si>
    <t>[In t:CalendarItemType Complex Type] This element [MeetingTimeZone] is returned only if the value of the CalendarItemType element is RecurringMaster.</t>
  </si>
  <si>
    <t>[In t:CalendarItemType Complex Type] [The complex type "StartTimeZone" with type "t:TimeZoneDefinitionType ([MS-OXWSGTZ] section 2.2.4.12)"]: SHOULD&lt;29&gt; specify the calendar item start time zone information.</t>
  </si>
  <si>
    <t>[In t:CalendarItemType Complex Type] [The complex type "EndTimeZone" with type "t:TimeZoneDefinitionType"]: SHOULD&lt;30&gt; specify the calendar item end time zone information.</t>
  </si>
  <si>
    <t>[In t:CalendarItemType Complex Type] [The complex type "EnhancedLocation" with type "EnhancedLocationType (section 2.2.4.10)"]: Specifies additional location information for the calendar item.&lt;31&gt;</t>
  </si>
  <si>
    <t>[In t:CalendarItemType Complex Type] [The complex type "StartWallClock" with type "xs:dateTime"]: Specifies the start time of the calendar item.&lt;32&gt;</t>
  </si>
  <si>
    <t>[In t:CalendarItemType Complex Type] [The complex type "EndWallClock" with type "xs:dateTime"]: Specifies the ending time of the calendar item.&lt;33&gt;</t>
  </si>
  <si>
    <t>[In t:CalendarItemType Complex Type] [The complex type "StartTimeZoneId" with type "xs:string"]: Specifies the calendar item start time zone identifier.&lt;34&gt;</t>
  </si>
  <si>
    <t>[In t:CalendarItemType Complex Type] [The complex type "EndTimeZoneId" with type "xs:string"]: Specifies the calendar item end time zone identifier.&lt;35&gt;</t>
  </si>
  <si>
    <t>[In t:CalendarItemType Complex Type] [The complex type "IntendedFreeBusyStatus" with type "LegacyFreeBusyType ([MS-OXWSCDATA] section 2.2.3.17)"]: Indicates how the organizer of the meeting wants it to show up in the attendee's calendar when the meeting is accepted. &lt;36&gt;</t>
  </si>
  <si>
    <t>[In t:CalendarItemType Complex Type] [The complex type "JoinOnlineMeetingUrl" with type "xs:string"]: Specifies the URL for joining the online meeting.&lt;37&gt;</t>
  </si>
  <si>
    <t>[In t:CalendarItemType Complex Type] [The complex type "OnlineMeetingSettings" with type "OnlineMeetingSettingsType"]: Specifies settings for online meetings.&lt;38&gt;</t>
  </si>
  <si>
    <t>[In t:CalendarItemType Complex Type] [The complex type "IsOrganizer" with type "xs:boolean"]: Specifies whether the current user is the organizer and/or owner of the calendar item.&lt;39&gt;</t>
  </si>
  <si>
    <t>[In t:DeclineItemType Complex Type] This complex type extends the MeetingRegistrationResponseObjectType complex type, as specified in [MS-OXWSCDATA] section 2.2.4.65.</t>
  </si>
  <si>
    <t>[In t:DeclineItemType Complex Type] [its schema is] &lt;xs:complexType name="DeclineItemType"&gt;
  &lt;xs:complexContent&gt;
    &lt;xs:extension
      base="t:MeetingRegistrationResponseObjectType"
     /&gt;
  &lt;/xs:complexContent&gt;
&lt;/xs:complexType&gt;</t>
  </si>
  <si>
    <t>[In t:EnhancedLocationType Complex Type] The EnhancedLocationType complex type specifies additional location information for a calendar item.&lt;40&gt;
&lt;xs:complexType name="EnhancedLocationType"&gt;
    &lt;xs:sequence&gt;
        &lt;xs:element name="DisplayName" type="xs:string"/&gt;
        &lt;xs:element name="Annotation" type="xs:string" minOccurs="0"/&gt;
        &lt;xs:element name="PostalAddress" type="t:PersonaPostalAddressType" minOccurs="0"/&gt;
    &lt;/xs:sequence&gt;
&lt;/xs:complexType&gt;</t>
  </si>
  <si>
    <t>[In m:GetRemindersResponseMessageType Complex Type] The GetRemindersResponseMessageType complex type specifies a response to a request to return reminders.&lt;41&gt;</t>
  </si>
  <si>
    <t>[In m:GetRemindersResponseMessageType Complex Type] The following table describes the child element [Reminders] of the GetRemindersResponseMessageType complex type.</t>
  </si>
  <si>
    <t>[In m:GetRemindersResponseMessageType Complex Type] Reminders: The returned reminders.</t>
  </si>
  <si>
    <t>[In m:GetRemindersResponseMessageType Complex Type] The type of Reminders is t:ArrayOfRemindersType (section 2.2.4.4).</t>
  </si>
  <si>
    <t>[In t:InboxReminderType] The type of Id is t:GuidType ([XMLSCHEMA2] ).</t>
  </si>
  <si>
    <t>[In t:InboxReminderType] The type of ReminderOffset is xs:int ([XMLSCHEMA2] ).</t>
  </si>
  <si>
    <t>[In t:InboxReminderType] The type of Message is xs:string ([XMLSCHEMA2] ).</t>
  </si>
  <si>
    <t>[In t:InboxReminderType] The type of IsOrganizerReminder is xs:boolean ([XMLSCHEMA2] ).</t>
  </si>
  <si>
    <t>[In t:InboxReminderType] The type of EmailReminderSendOption is t:EmailReminderSendOption (section 2.2.5.6).</t>
  </si>
  <si>
    <t>[In m:GetRemindersType Complex Type] The GetRemindersType complex type represents a request to return reminders.&lt;43&gt;</t>
  </si>
  <si>
    <t>[In m:GetRemindersType Complex Type] The type of BeginTime is xs:dateTime ([XMLSCHEMA2]).</t>
  </si>
  <si>
    <t>[In m:GetRemindersType Complex Type] BeginTime: The beginning time of reminders to return.</t>
  </si>
  <si>
    <t>[In m:GetRemindersType Complex Type] EndTime: The end time of the reminders to return</t>
  </si>
  <si>
    <t>[In m:GetRemindersType Complex Type] The type of EndTime is xs:dateTime.</t>
  </si>
  <si>
    <t>[In m:GetRemindersType Complex Type] The type of MaxItems is xs:int ([XMLSCHEMA2]).</t>
  </si>
  <si>
    <t xml:space="preserve">[In m:GetRemindersType Complex Type] MaxItems: The maximum number of items to return. </t>
  </si>
  <si>
    <t xml:space="preserve">[In m:GetRemindersType Complex Type] MaxItems: This number MUST be between 0 and 200 inclusive. </t>
  </si>
  <si>
    <t>[In m:GetRemindersType Complex Type] The type of ReminderType is xs:string ([XMLSCHEMA2]).</t>
  </si>
  <si>
    <t xml:space="preserve">[In m:GetRemindersType Complex Type] ReminderType: The type of reminders to return. </t>
  </si>
  <si>
    <t>[In m:GetRemindersType Complex Type] ReminderType: This element has one of the following values:
§ "All"
§ "Current"
§ "Old"</t>
  </si>
  <si>
    <t>[In t:MeetingCancellationMessageType Complex Type] An element of type dateTime, as defined in [XMLSCHEMA2] section 3.2.7, that represents the start time of the calendar item.&lt;44&gt;</t>
  </si>
  <si>
    <t>[In t:MeetingCancellationMessageType Complex Type] End: An element of type dateTime that represents the ending time of the calendar item.&lt;45&gt;</t>
  </si>
  <si>
    <t>[In t:MeetingCancellationMessageType Complex Type] Location: An element of type string, as defined in [XMLSCHEMA2] section 3.2.1, that represents the location of the calendar item.&lt;46&gt;</t>
  </si>
  <si>
    <t>[In t:MeetingCancellationMessageType Complex Type] Recurrence: An element of type RecurrenceType, as defined in section 2.2.4.20, that represents the recurrence of the calendar item.&lt;47&gt;</t>
  </si>
  <si>
    <t>[In t:MeetingCancellationMessageType Complex Type] CalendarItemType: An element of type string that represents the type of calendar item.&lt;48&gt;</t>
  </si>
  <si>
    <t>[In t:MeetingMessageType Complex Type]  IsOutOfDate: Indicates that there has been an update to the meeting and the current item in the calendar is out of date.</t>
  </si>
  <si>
    <t>[In t:MeetingMessageType Complex Type] [IsOutOfDate is] True,  there has been an update to the meeting and the current item in the calendar is out of date.</t>
  </si>
  <si>
    <t>[In t:MeetingMessageType Complex Type] otherwise [ there has not been an update to the meeting and the current item in the calendar is not out of date] false.</t>
  </si>
  <si>
    <t>[In t:MeetingMessageType Complex Type] ResponseType: Represents the type of recipient (1) response that is received for a meeting. &lt;49&gt;</t>
  </si>
  <si>
    <t>[In t:MeetingMessageType Complex Type] IsOrganizer: Specifies whether the current user is the organizer of the meeting.&lt;50&gt;</t>
  </si>
  <si>
    <t>[In t:MeetingRegistrationResponseObjectType Complex Type] The MeetingRegistrationResponseObjectType complex type specifies a response to a meeting registration request.&lt;51&gt;</t>
  </si>
  <si>
    <t>[In t:MeetingRegistrationResponseObjectType Complex Type] The following table lists the child elements of the MeetingRegistrationResponseObjectType complex type.</t>
  </si>
  <si>
    <t>[In t:MeetingRegistrationResponseObjectType Complex Type] The type of ProposeStart is xs:dateTime [XMLSCHEMA2]</t>
  </si>
  <si>
    <t>[In t:MeetingRegistrationResponseObjectType Complex Type] ProposeStart: The proposed start time of the meeting.</t>
  </si>
  <si>
    <t>[In t:MeetingRegistrationResponseObjectType Complex Type] The type of ProposedEnd is xs:dateTime</t>
  </si>
  <si>
    <t>[In t:MeetingRegistrationResponseObjectType Complex Type] ProposedEnd: The proposed end time of the meeting.</t>
  </si>
  <si>
    <t>2.2.4.25</t>
  </si>
  <si>
    <t>[In t:MeetingRequestMessageType Complex Type] This element [LegacyFreeBusyStatus] is not used.</t>
  </si>
  <si>
    <t>[In t:MeetingRequestMessageType Complex Type]This element [MeetingRequestWasSent] is always "true".</t>
  </si>
  <si>
    <t>[In t:MeetingRequestMessageType Complex Type] [The complex type "MeetingTimeZone" with type "t:TimeZoneType (section 2.2.4.24)"]: MAY&lt;52&gt; specify the time zone of the location where the meeting is hosted.</t>
  </si>
  <si>
    <t>[In t:MeetingRequestMessageType Complex Type] This element [MeetingTimeZone] is returned only if the value of the CalendarItemType element is RecurringMaster.</t>
  </si>
  <si>
    <t>[In t:MeetingRequestMessageType Complex Type] [The complex type "StartTimeZone" with type "t:TimeZoneDefinitionType ([MS-OXWSGTZ] section 2.2.4.12)"]: SHOULD&lt;53&gt; specify the time zone for the start of the meeting  item.</t>
  </si>
  <si>
    <t>[In t:MeetingRequestMessageType Complex Type] [The complex type "EndTimeZone" with type "t:TimeZoneDefinitionType"]: SHOULD&lt;54&gt; specify the time zone for the end of the meeting item.</t>
  </si>
  <si>
    <t>[In t:MeetingRequestMessageType Complex Type] [The complex type "EnhancedLocation" with type "EnhancedLocationType (section 2.2.4.10)"]: Specifies additional location information.&lt;55&gt;</t>
  </si>
  <si>
    <t>[In t:MeetingRequestMessageType Complex Type] [The complex type "StartWallClock"with type "xs:dateTime"]: Specifies the start time of the calendar item.&lt;56&gt;</t>
  </si>
  <si>
    <t>[In t:MeetingRequestMessageType Complex Type] [The complex type "EndWallClock" with type "xs:dateTime"]: Specifies the ending time of the calendar item.&lt;57&gt;</t>
  </si>
  <si>
    <t>[In t:MeetingRequestMessageType Complex Type] [The complex type "StartTimeZoneId" with type "xs:string"]: Specifies the start time zone identifier.&lt;58&gt;</t>
  </si>
  <si>
    <t>[In t:MeetingRequestMessageType Complex Type] [The complex type "EndTimeZoneId" with type "xs:string"]: Specifies the end time zone identifier.&lt;59&gt;</t>
  </si>
  <si>
    <t>2.2.4.26</t>
  </si>
  <si>
    <t xml:space="preserve">[In t:MeetingResponseMessageType Complex Type] The server creates this type [MeetingResponseMessageType] in the organizer's Inbox folder when an attendee accepts, tentatively accepts, or declines a request created by the CreateItem operation, as specified in section 3.1.4.2. </t>
  </si>
  <si>
    <t>[In t:MeetingResponseMessageType Complex Type] Start: An element of type dateTime, as defined in [XMLSCHEMA2] section 3.2.7, that represents the start time of the calendar item.&lt;60&gt;</t>
  </si>
  <si>
    <t>[In t:MeetingResponseMessageType Complex Type] End: An element of type dateTime that represents the ending time of the calendar item.&lt;61&gt;</t>
  </si>
  <si>
    <t>[In t:MeetingResponseMessageType Complex Type] Recurrence: An element of type RecurrenceType, as defined in section 2.2.4.20, that represents the recurrence for the calendar item.&lt;63&gt;</t>
  </si>
  <si>
    <t>[In t:MeetingResponseMessageType Complex Type] Location: An element of type string, as defined in [XMLSCHEMA2] section 3.2.1, that represents the location for the calendar item.&lt;62&gt;</t>
  </si>
  <si>
    <t>[In t:MeetingResponseMessageType Complex Type] CalendarItemType: An element of type string that represents the type of calendar item.&lt;64&gt;</t>
  </si>
  <si>
    <t>[In t:MeetingResponseMessageType Complex Type] ProposedStart: An element of type dateTime that represents the proposed start time of the calendar item.&lt;65&gt;</t>
  </si>
  <si>
    <t>[In t:MeetingResponseMessageType Complex Type] ProposedEnd: An element of type dateTime that represents the proposed end time of the calendar item.&lt;66&gt;</t>
  </si>
  <si>
    <t>[In t:MeetingResponseMessageType Complex Type] EnhancedLocation: An element of type EnhancedLocationType, as defined in section 2.2.4.10, that represents additional location information for the calendar item.&lt;67&gt;</t>
  </si>
  <si>
    <t>2.2.4.29</t>
  </si>
  <si>
    <t>2.2.4.30</t>
  </si>
  <si>
    <t>2.2.4.31</t>
  </si>
  <si>
    <t>[In t:NonEmptyArrayOfReminderItemActionType Complex Type] The following table describes the child element [ReminderItemAction] of the NonEmptyArrayOfReminderItemActionType complex type.</t>
  </si>
  <si>
    <t>[In t:NonEmptyArrayOfReminderItemActionType Complex Type] The type of ReminderItemAction is t:ReminderItemActionType (section 2.2.4.32)</t>
  </si>
  <si>
    <t>[In t:NonEmptyArrayOfReminderItemActionType Complex Type] ReminderItemAction: An action and new start time for a reminder.</t>
  </si>
  <si>
    <t>2.2.4.32</t>
  </si>
  <si>
    <t>2.2.4.33</t>
  </si>
  <si>
    <t>[In t:OnlineMeetingSettingsType Complex Type] The OnlineMeetingSettingsType complex type specifies the settings for an online meeting.&lt;69&gt;
&lt;xs:complexType name="OnlineMeetingSettingsType"&gt;
  &lt;xs:sequence&gt;
    &lt;xs:element name="LobbyBypass" type="t:LobbyBypassType"/&gt;
    &lt;xs:element name="AccessLevel" type="t:OnlineMeetingAccessLevelType"/&gt;
    &lt;xs:element name="Presenters" type="t:PresentersType"/&gt;
  &lt;/xs:sequence&gt;
&lt;/xs:complexType&gt;</t>
  </si>
  <si>
    <t>2.2.4.34</t>
  </si>
  <si>
    <t>2.2.4.36</t>
  </si>
  <si>
    <t>[In m:PerformReminderActionResponseMessageType ComplexType] The PerformReminderActionResponseMessageType complex type represents a response to a request to perform a reminder action.&lt;70&gt;</t>
  </si>
  <si>
    <t xml:space="preserve">[In m:PerformReminderActionResponseMessageType ComplexType] The following table describes the child elements of the PerformReminderActionResponseMessageType complex type. </t>
  </si>
  <si>
    <t>[In m:PerformReminderActionResponseMessageType ComplexType] The type of UpdatedItemIds is t:NonEmptyArrayOfItemIdsType ([MS-OXWSBTRF] section 3.1.4.1.3.4)</t>
  </si>
  <si>
    <t>[In m:PerformReminderActionResponseMessageType ComplexType] UpdatedItemIds: The reminder items that the actions were performed on.</t>
  </si>
  <si>
    <t>2.2.4.37</t>
  </si>
  <si>
    <t>[In m:PerformReminderActionType Complex Type] The PerformReminderActionType complex type specifies a request to perform an action on a reminder.&lt;71&gt;</t>
  </si>
  <si>
    <t>[In m:PerformReminderActionType Complex Type] The following table describes the child elements [ReminderItemActions] of the PerformReminderActionType complex type.</t>
  </si>
  <si>
    <t>[In m:PerformReminderActionType Complex Type] The type of ReminderItemActions is t:NonEmptyArrayOfReminderItemActionType (section 2.2.4.24).</t>
  </si>
  <si>
    <t>[In m:PerformReminderActionType Complex Type] ReminderItemActions: The actions to perform.</t>
  </si>
  <si>
    <t>2.2.4.38</t>
  </si>
  <si>
    <t>[In t:ProposeNewTimeType Complex Type] The ProposeNewTimeType complex type specifies a response to a new time proposal.&lt;72&gt;</t>
  </si>
  <si>
    <t>2.2.4.39</t>
  </si>
  <si>
    <t>2.2.4.40</t>
  </si>
  <si>
    <t>[In t:ReminderItemActionType Complex Type] The type of ActionType is t:ReminderActionType (section 2.2.5.10)</t>
  </si>
  <si>
    <t>[In t:ReminderItemActionType Complex Type] ActionType: The action to take.</t>
  </si>
  <si>
    <t>[In t:ReminderItemActionType Complex Type] The type of ItemId is t:ItemIdType ([MS-OXWSCORE] section 2.2.4.24)</t>
  </si>
  <si>
    <t>[In t:ReminderItemActionType Complex Type] ItemId: The Id of the item.</t>
  </si>
  <si>
    <t>[In t:ReminderItemActionType Complex Type] The following table describes the child elements [ActionType, ItemId, and NewReminderTime] of the ReminderItemActionType.</t>
  </si>
  <si>
    <t>[In t:ReminderItemActionType Complex Type] NewReminderTime: The new time for the reminder.</t>
  </si>
  <si>
    <t>[In t:ReminderItemActionType Complex Type] The type of NewReminderTime is xs:string ([XMLSCHEMA2])</t>
  </si>
  <si>
    <t>[In t:ReminderMessageDataType Complex Type] The type of ReminderText is xs:string  ([XMLSCHEMA2])</t>
  </si>
  <si>
    <t>[In t:ReminderMessageDataType Complex Type] ReminderText: The text of the calendar or task item.</t>
  </si>
  <si>
    <t xml:space="preserve">[In t:ReminderMessageDataType Complex Type] The type of Location is xs:string </t>
  </si>
  <si>
    <t>[In t:ReminderMessageDataType Complex Type] Location: The location of the meeting or taks.</t>
  </si>
  <si>
    <t>[In t:ReminderMessageDataType Complex Type] The following table lists the child elements [ReminderText,  Location, StartTime and EndTime] of the ReminderMessageDataType complex type.</t>
  </si>
  <si>
    <t>[In t:ReminderMessageDataType Complex Type] The type of StartTime is xs:dateTime  ([XMLSCHEMA2])</t>
  </si>
  <si>
    <t>[In t:ReminderMessageDataType Complex Type] StartTime: The start time of the meeting or task.</t>
  </si>
  <si>
    <t>[In t:ReminderMessageDataType Complex Type] The type of EndTime is xs:dateTime</t>
  </si>
  <si>
    <t>[In t:ReminderMessageDataType Complex Type] EndTime: The end time of the meeting or task.</t>
  </si>
  <si>
    <t>[In t:ReminderType Complex Type] The type of Subject is xs:string ([XMLSCHEMA2])</t>
  </si>
  <si>
    <t>[In t:ReminderType Complex Type] Subject: The subject of the item the reminder is for.</t>
  </si>
  <si>
    <t>[In t:ReminderType Complex Type] The following table describes the child elements [Subject,  Location, of the ReminderType complex type.</t>
  </si>
  <si>
    <t>[In t:ReminderType Complex Type] The type of Location is xs:string</t>
  </si>
  <si>
    <t>[In t:ReminderType Complex Type] Location: The location of the item the reminder is for.</t>
  </si>
  <si>
    <t>[In t:ReminderType Complex Type] The type of ReminderTime is xs:dateTime ([XMLSCHEMA2])</t>
  </si>
  <si>
    <t>[In t:ReminderType Complex Type] ReminderTime: The time of the reminder.</t>
  </si>
  <si>
    <t>[In t:ReminderType Complex Type] The type of StartDate is xs:dateTime</t>
  </si>
  <si>
    <t>[In t:ReminderType Complex Type] StartDate: The start date of the item.</t>
  </si>
  <si>
    <t>[In t:ReminderType Complex Type] The type of EndDate is xs:dateTime</t>
  </si>
  <si>
    <t>[In t:ReminderType Complex Type] EndDate: The end date of the item.</t>
  </si>
  <si>
    <t>[In t:ReminderType Complex Type] The type of ItemId is t:ItemIdType ([MS-OXWSCORE] section 2.2.4.24)</t>
  </si>
  <si>
    <t>[In t:ReminderType Complex Type] ItemId: The Id of the calendar or task item.</t>
  </si>
  <si>
    <t>[In t:ReminderType Complex Type] The type of RecurringMasterItemId is t:ItemIdType</t>
  </si>
  <si>
    <t>[In t:ReminderType Complex Type] RecurringMasterItemId: The Id of the recurring master for the calendar item.</t>
  </si>
  <si>
    <t>[In t:ReminderType Complex Type] The type of ReminderGroup is t:ReminderGroupType (section 2.2.5.11)</t>
  </si>
  <si>
    <t>[In t:ReminderType Complex Type] ReminderGroup: Specifies whether the reminder is for a calendar item or a task item.</t>
  </si>
  <si>
    <t>[In t:ReminderType Complex Type] UID: The Id of the item.</t>
  </si>
  <si>
    <t>[In t:ReminderType Complex Type] The type of UID is xs:string</t>
  </si>
  <si>
    <t>[In t:TentativelyAcceptItemType Complex Type] This complex type extends the MeetingRegistrationResponseObjectType complex type, as specified in [MS-OXWSCDATA] section 2.2.4.65.</t>
  </si>
  <si>
    <t>[In t:TentativelyAcceptItemType Complex Type] [its schema is] &lt;xs:complexType name="TentativelyAcceptItemType"&gt;
  &lt;xs:complexContent&gt;
    &lt;xs:extension
      base="t:MeetingRegistrationResponseObjectType"
     /&gt;
  &lt;/xs:complexContent&gt;
&lt;/xs:complexType&gt;</t>
  </si>
  <si>
    <t>[In t:VotingInformationType Complex Type] The type of UserOptions is t:ArrayOfVotingOptionDataType (section 2.2.4.4)</t>
  </si>
  <si>
    <t>[In t:VotingInformationType Complex Type] UserOptions: The list of voting options.</t>
  </si>
  <si>
    <t>[In t:VotingInformationType Complex Type] The following table lists the child elements [UserOptions and VotingResponse] of the VotingInformationType complex type.</t>
  </si>
  <si>
    <t>[In t:VotingInformationType Complex Type] The type of VotingResponse is xs:string  ([XMLSCHEMA2])</t>
  </si>
  <si>
    <t>[In t:VotingInformationType Complex Type] VotingResponse: The voting response.</t>
  </si>
  <si>
    <t>[In t:VotingOptionDataType Complex Type] The following table lists the child elements [DisplayName and  of the VotingOptionDataType complex type.</t>
  </si>
  <si>
    <t>[In t:VotingOptionDataType Complex Type] The type of DisplayName is xs:string  ([XMLSCHEMA2])</t>
  </si>
  <si>
    <t>[In t:VotingOptionDataType Complex Type] DisplayName: The display name for the voting choice.</t>
  </si>
  <si>
    <t>[In t:VotingOptionDataType Complex Type] The type of SendPrompt is t:SendPromptType (section 2.2.5.11)</t>
  </si>
  <si>
    <t>[In t:VotingOptionDataType Complex Type] SendPrompt: Indicates the prompt behavior when the user selects this voting choice.</t>
  </si>
  <si>
    <t>[In t:EmailReminderChangeType] None: No change was made.</t>
  </si>
  <si>
    <t>[In t:EmailReminderChangeType] Added: An email reminder was added.</t>
  </si>
  <si>
    <t>[In t:EmailReminderChangeType] Override: The change was an override.</t>
  </si>
  <si>
    <t>[In t:EmailReminderChangeType] The following table describes the xs:string ([XMLSCHEMA2]) enumeration values [None, Added, Override and Deleted] that are defined by the EmailReminderChangeType simple type.</t>
  </si>
  <si>
    <t>[In t:EmailReminderChangeType] Deleted: The reminder was deleted.</t>
  </si>
  <si>
    <t>2.2.5.11</t>
  </si>
  <si>
    <t>2.2.5.12</t>
  </si>
  <si>
    <t>2.2.5.13</t>
  </si>
  <si>
    <t>2.2.5.14</t>
  </si>
  <si>
    <t>[In t:MeetingRequestTypeType Simple Type] None: Indicates that the meeting request type is not defined.</t>
  </si>
  <si>
    <t>[In t:MeetingRequestTypeType Simple Type] None:This is the default type for t:MeetingRequestType.</t>
  </si>
  <si>
    <t>[In t:MeetingRequestTypeType Simple Type] Outdated: Indicates that the meeting request has become outdated because an updated meeting request for the same calendar item has been received.</t>
  </si>
  <si>
    <t>[In t:MeetingRequestTypeType Simple Type] PrincipalWantsCopy: Indicates that the meeting request belongs to a principal who has forwarded meeting messages to a delegate and this copy is informational.</t>
  </si>
  <si>
    <t>[In t:ReminderActionType Simple Type] Dismiss: Dismiss the reminder.</t>
  </si>
  <si>
    <t>[In t:ReminderActionType Simple Type] The following table describes the values [Dismiss, Snooze] of the ReminderActionType simple type.</t>
  </si>
  <si>
    <t>[In t:ReminderActionType Simple Type]Snooze: Dismiss the reminder temporarily and activate it later.</t>
  </si>
  <si>
    <t>[In t:ReminderGroupType Simple Type] Calendar: The reminder is for a calendar item.</t>
  </si>
  <si>
    <t>[In t:ReminderGroupType Simple Type] The following table describes the values [Calendar, Task] of the RemindersGroupType simple type.</t>
  </si>
  <si>
    <t>[In t:ReminderGroupType Simple Type] Task: The reminder is for a task item.</t>
  </si>
  <si>
    <t>[In t:SendPromptType Simple Type] None: No prompt behavior is specified.</t>
  </si>
  <si>
    <t>[In t:SendPromptType Simple Type] Send: The response is sent immediately when the user chooses a voting option.</t>
  </si>
  <si>
    <t>[In t:SendPromptType Simple Type] The following table lists the possible values [None, Send, VotingOption] for the SendPromptType simple type.</t>
  </si>
  <si>
    <t>[In t:SendPromptType Simple Type] VotingOption: The user is prompted to confirm their choice before sending a response.</t>
  </si>
  <si>
    <t>[In Messages] A successful CopyItem operation returns a CopyItemResponse element, as specified in [MS-OXWSCORE] section 3.1.4.1.2.2, with the ResponseClass attribute of the CopyItemResponseMessage element, as specified in [MS-OXWSCDATA] section 2.2.4.12, set to "Success".</t>
  </si>
  <si>
    <t>[In Messages] The ResponseCode element, as specified in [MS-OXWSCDATA] section 2.2.4.43, of the CopyItemResponseMessage element is set to "NoError".</t>
  </si>
  <si>
    <t xml:space="preserve">[In Messages] If the request is unsuccessful, the CopyItem operation returns an CopyItemResponse element with the ResponseClass attribute of the CopyItemResponseMessage element set to "Error". </t>
  </si>
  <si>
    <t xml:space="preserve">[In Messages] The ResponseCode element of the CopyItemResponseMessage element is set to a value of the ResponseCodeType simple type, as specified in [MS-OXWSCDATA] section 2.2.5.24. </t>
  </si>
  <si>
    <t>[In Messages] The following table describes some of the possible error code values.</t>
  </si>
  <si>
    <t>[In Messages] ErrorCalendarCannotMoveOrCopyOccurrence: Specifies that an attempt was made to move or copy an occurrence of a recurring calendar item.</t>
  </si>
  <si>
    <t>[In Messages] ErrorCalendarCannotUseIdForRecurringMasterId: Specifies that the recurringMasterId does not correspond to a valid occurrence of the OccurrenceId.</t>
  </si>
  <si>
    <t>[In Messages] ErrorCalendarInvalidPropertyState: Specifies that the state of the calendar item recurrence binary large object (BLOB) in the message store is invalid.</t>
  </si>
  <si>
    <t>[In Messages] ErrorCalendarInvalidRecurrence: Specifies that the internal structure of the objects that represent the recurrence is invalid.</t>
  </si>
  <si>
    <t>[In Messages] CreateItemSoapIn: The Items child element ([MS-OXWSCDATA] section 2.2.4.42) of the CreateItem element ([MS-OXWSCORE] section 3.1.4.2.2.1) that specifies the XML request MUST contain at least one of the following elements: 
CalendarItemType (section 2.2.4.4)
AcceptItemType (section 2.2.4.1)
TentativelyAcceptItemType (section 2.2.4.22)
DeclineItemType (section 2.2.4.9)
CancelCalendarItemType (section 2.2.4.8)
RemoveItemType (section 2.2.4.21)</t>
  </si>
  <si>
    <t>[In Messages] CreateItemSoapIn: The Items child element of the CreateItem element MUST NOT contain the following elements:
MeetingMessageType (section 2.2.4.12)
MeetingRequestMessageType (section 2.2.4.13)
MeetingCancellationMessageType (section 2.2.4.11)</t>
  </si>
  <si>
    <t>[In Messages] A successful CreateItem operation returns a CreateItemResponse element, as specified in [MS-OXWSCORE] section 3.1.4.2.2.2, with the ResponseClass attribute of the CreateItemResponseMessage element, as specified in [MS-OXWSCDATA] section 2.2.4.12, set to "Success".</t>
  </si>
  <si>
    <t>[In Messages] The ResponseCode element, as specified in [MS-OXWSCDATA] section 2.2.4.43, of the CreateItemResponseMessage element is set to "NoError".</t>
  </si>
  <si>
    <t xml:space="preserve">[In Messages] If the request is unsuccessful, the CreateItem operation returns a CreateItemResponse element with the ResponseClass attribute of the CreateItemResponseMessage element set to "Error". </t>
  </si>
  <si>
    <t xml:space="preserve">[In Messages] The ResponseCode element of the CreateItemResponseMessage element is set to a value of the ResponseCodeType simple type, as specified in [MS-OXWSCDATA] section 2.2.5.24. </t>
  </si>
  <si>
    <t>[In Messages] ErrorCalendarDurationIsTooLong: Specifies that the item duration of a calendar item exceeds five years.</t>
  </si>
  <si>
    <t>[In Messages] ErrorCalendarEndDateIsEarlierThanStartDate: Specifies that the end date/time must be changed so that it is greater than the start date/time.</t>
  </si>
  <si>
    <t>[In Messages] ErrorCalendarInvalidDayForWeeklyRecurrence: Specifies that invalid values of Day, WeekDay, and WeekendDay were used to specify the weekly recurrence.</t>
  </si>
  <si>
    <t>[In Messages] A successful DeleteItem operation returns a DeleteItemResponse element, as specified in [MS-OXWSCORE] section 3.1.4.3.2.2, with the ResponseClass attribute of the DeleteItemResponseMessage element, as specified in [MS-OXWSCDATA] section 2.2.4.12, set to "Success".</t>
  </si>
  <si>
    <t>[In Messages] The ResponseCode element, as specified in [MS-OXWSCDATA] section 2.2.4.43, of the DeleteItemResponseMessage element is set to "NoError".</t>
  </si>
  <si>
    <t xml:space="preserve">[In Messages] If the request is unsuccessful, the DeleteItem operation returns a DeleteItemResponse element with the ResponseClass attribute of the DeleteItemResponseMessage element set to "Error". </t>
  </si>
  <si>
    <t xml:space="preserve">[In Messages] The ResponseCode element of the DeleteItemResponseMessage element is set to a value of the ResponseCodeType simple type, as specified in [MS-OXWSCDATA] section 2.2.5.24. </t>
  </si>
  <si>
    <t>[In Messages] ErrorCalendarCannotUseIdForOccurrenceId: Specifies that the OccurrenceId does not correspond to a valid occurrence of the recurringMasterId.</t>
  </si>
  <si>
    <t xml:space="preserve">[In Messages] ErrorSendMeetingCancellationsRequired: Occurs during a DeleteItem call, when the SendMeetingCancellations property is missing from the request and the item to delete is a calendar item. </t>
  </si>
  <si>
    <t>[In Messages] If you are using the proxy objects, make sure that the SendMeetingCancellationsSpecified property is set to true.</t>
  </si>
  <si>
    <t xml:space="preserve">[In Messages] A successful GetItem operation returns a GetItemResponse element, as specified in [MS-OXWSCORE] section 3.1.4.4.2.2, with the ResponseClass attribute of the GetItemResponseMessage element, as specified in [MS-OXWSCDATA] section 2.2.4.12, set to "Success". </t>
  </si>
  <si>
    <t>[In Messages] The ResponseCode element, as specified in [MS-OXWSCDATA] section 2.2.4.43, of the GetItemResponseMessage element is set to "NoError".</t>
  </si>
  <si>
    <t xml:space="preserve">[In Messages] If the request is unsuccessful, the GetItem operation returns a GetItemResponse element with the ResponseClass attribute of the GetItemResponseMessage element set to "Error". </t>
  </si>
  <si>
    <t>[In Messages] The ResponseCode element of the GetItemResponseMessage element is set to a value of the ResponseCodeType simple type, as specified in [MS-OXWSCDATA] section 2.2.5.24.</t>
  </si>
  <si>
    <t xml:space="preserve">[In Messages] A successful MoveItem operation returns a MoveItemResponse element, as specified in [MS-OXWSCORE] section 3.1.4.7.2.2, with the ResponseClass attribute of the MoveItemResponseMessage element, as specified in [MS-OXWSCDATA] section 2.2.4.12, set to "Success". </t>
  </si>
  <si>
    <t>[In Messages] The ResponseCode element, as specified in [MS-OXWSCDATA] section 2.2.4.43, of the MoveItemResponseMessage element is set to "NoError".</t>
  </si>
  <si>
    <t xml:space="preserve">[In Messages] If the request is unsuccessful, the MoveItem operation returns a MoveItemResponse element with the ResponseClass attribute of the MoveItemResponseMessage element set to "Error". </t>
  </si>
  <si>
    <t xml:space="preserve">[In Messages] The ResponseCode element of the MoveItemResponseMessage element is set to a value of the ResponseCodeType simple type, as specified in [MS-OXWSCDATA] section 2.2.5.24. </t>
  </si>
  <si>
    <t>[In Messages] A successful UpdateItem operation returns an UpdateItemResponse element, as specified in 
[MS-OXWSCORE] section 3.1.4.9.2.2, with the ResponseClass attribute of the UpdateItemResponseMessage element, as specified in [MS-OXWSCDATA] section 2.2.4.12, set to "Success".</t>
  </si>
  <si>
    <t>[In Messages] The ResponseCode element, as specified in [MS-OXWSCDATA] section 2.2.4.43, of the UpdateItemResponseMessage element is set to "NoError".</t>
  </si>
  <si>
    <t xml:space="preserve">[In Messages] If the request is unsuccessful, the UpdateItem operation returns an UpdateItemResponse element with the ResponseClass attribute of the UpdateItemResponseMessage element set to "Error". </t>
  </si>
  <si>
    <t>[In Messages] The ResponseCode element of the UpdateItemResponseMessage element is set to a value of the ResponseCodeType simple type, as specified in [MS-OXWSCDATA] section 2.2.5.24.</t>
  </si>
  <si>
    <t>[In Messages] The following table describes some of the possible error codes.</t>
  </si>
  <si>
    <t>[In Messages] ErrorCalendarInvalidDayForTimeChangePattern: Specifies that invalid values of Day, WeekDay, and WeekendDay were used to define the time change pattern.</t>
  </si>
  <si>
    <t>[In Messages] ErrorInvalidRecipients: Specifies that the recipient collection on your message or the attendee collection on your calendar item is invalid.</t>
  </si>
  <si>
    <t xml:space="preserve">[In Messages] ErrorMessageDispositionRequired: Occurs if the MessageDisposition property is not set. </t>
  </si>
  <si>
    <t>2.2.4.35</t>
  </si>
  <si>
    <t>[In t:TimeZoneType Complex Type] The TimeZoneType complex type MAY&lt;76&gt; represent the time zone of the location where a meeting is hosted.
&lt;xs:complexType name="TimeZoneType"&gt;
  &lt;xs:sequence
    minOccurs="0"
  &gt;
    &lt;xs:element name="BaseOffset"
      type="xs:duration"
     /&gt;
    &lt;xs:sequence
      minOccurs="0"
    &gt;
      &lt;xs:element name="Standard"
        type="t:TimeChangeType"
       /&gt;
      &lt;xs:element name="Daylight"
        type="t:TimeChangeType"
       /&gt;
    &lt;/xs:sequence&gt;
  &lt;/xs:sequence&gt;
  &lt;xs:attribute name="TimeZoneName"
    type="xs:string"
    use="optional"
  /&gt;
&lt;/xs:complexType&gt;</t>
  </si>
  <si>
    <t>[In Simple Types] LobbyBypassType: Specifies the settings to bypass the online waiting area.&lt;79&gt;</t>
  </si>
  <si>
    <t>[In Simple Types] OnlineMeetingAccessLevelType: Specifies who must wait in the online waiting area before online meetings.&lt;80&gt;</t>
  </si>
  <si>
    <t>[In Simple Types] PresentersType: Controls which participants are given presenter privileges when the meeting is scheduled.&lt;81&gt;</t>
  </si>
  <si>
    <t>[In Simple Types] ReminderActionType: Specifies the reminder action.&lt;82&gt;</t>
  </si>
  <si>
    <t>[In Simple Types] ReminderGroupType: Specifies whether the reminder is for a calendar item or a task.&lt;83&gt;</t>
  </si>
  <si>
    <t>[In Simple Types] SendPromptType: Specifies the prompt behavior associated with a voting option.&lt;84&gt;</t>
  </si>
  <si>
    <t>[In t:EmailReminderSendOption] The following table describes the xs:string ([XMLSCHEMA2]) enumeration values that are defined by the EmailReminderSendOption simple type.</t>
  </si>
  <si>
    <t>[In t:EmailReminderSendOption] NotSet: The send option has not been set on this email reminder.</t>
  </si>
  <si>
    <t>[In t:EmailReminderSendOption] User: Send the email reminder only to the user.</t>
  </si>
  <si>
    <t>[In t:EmailReminderSendOption] AllAttendees: Send the email reminder to all attendees.</t>
  </si>
  <si>
    <t>[In t:EmailReminderSendOption] Staff: Send the reminder to staff only.</t>
  </si>
  <si>
    <t>[In t:EmailReminderSendOption] Customer: Send the reminder to customer only.</t>
  </si>
  <si>
    <t>[In t:LobbyBypassType Simple Type] The LobbyByPassType simple type specifies the settings to bypass the online waiting area.&lt;87&gt;
&lt;xs:simpleType name="LobbyBypassType"&gt;
  &lt;xs:restriction base="xs:string"&gt;
    &lt;xs:enumeration value="Disabled"/&gt;
    &lt;xs:enumeration value="EnabledForGatewayParticipants"/&gt;
  &lt;/xs:restriction&gt;
&lt;/xs:simpleType&gt;</t>
  </si>
  <si>
    <t>[In t:OnlineMeetingAccessLevelType Simple Type] The OnlineMeetingAccessLevelType simple type specifies who must wait in the online waiting area before online meetings.&lt;88&gt;
&lt;xs:simpleType name="OnlineMeetingAccessLevelType"&gt;
  &lt;xs:restriction base="xs:string"&gt;
    &lt;xs:enumeration value="Locked"/&gt;
    &lt;xs:enumeration value="Invited"/&gt;
    &lt;xs:enumeration value="Internal"/&gt;
    &lt;xs:enumeration value="Everyone"/&gt;
  &lt;/xs:restriction&gt;
&lt;/xs:simpleType&gt;</t>
  </si>
  <si>
    <t>[In t:PresentersType Simple Type] The PresentersType simple type controls which participants are given presenter privileges when the meeting is scheduled.&lt;89&gt;
&lt;xs:simpleType name="PresentersType"&gt;
  &lt;xs:restriction base="xs:string"&gt;
    &lt;xs:enumeration value="Disabled"/&gt;
    &lt;xs:enumeration value="Internal"/&gt;
    &lt;xs:enumeration value="Everyone"/&gt;
  &lt;/xs:restriction&gt;
&lt;/xs:simpleType&gt;.</t>
  </si>
  <si>
    <t>[In t:PresentersType Simple Type] Internal: Participants within the same company or organization have presenter privileges.&lt;90&gt;</t>
  </si>
  <si>
    <t>2.2.5.15</t>
  </si>
  <si>
    <t>3.1.4.6</t>
  </si>
  <si>
    <t>3.1.4.6.1</t>
  </si>
  <si>
    <t>[In Appendix C: Product Behavior] Implementation does not support the GetRemindersResponseMessageType complex type. (&lt;6&gt; Section 2.2.4:  Exchange 2007 and Exchange 2010 do not support the GetRemindersResponseMessageType complex type.)</t>
  </si>
  <si>
    <t>[In Appendix C: Product Behavior] Implementation does not support the AddItemToMyCalendarType complex type. (&lt;1&gt; Section 2.2.4:  Exchange 2007, Exchange 2010, and the initial release of Exchange 2013 do not support the AddItemToMyCalendarType complex type.)</t>
  </si>
  <si>
    <t>[In Appendix C: Product Behavior] Implementation does not support the ApprovalRequestDataType complex type. (&lt;2&gt; Section 2.2.4:  Exchange 2007, Exchange 2010, and the initial release of Exchange 2013 do not support the ApprovalRequestDataType complex type.)</t>
  </si>
  <si>
    <t>[In Appendix C: Product Behavior] Implementation does not support the ArrayOfRemindersType complex type. (&lt;3&gt; Section 2.2.4:  Exchange 2007 and Exchange 2010 do not support the ArrayOfRemindersType complex type.)</t>
  </si>
  <si>
    <t>[In Appendix C: Product Behavior] Implementation does not support the ArrayOfVotingOptionDataType complex type. (&lt;4&gt; Section 2.2.4:  Exchange 2007 , Exchange 2010, and the initial release of Exchange 2013 do not support the ArrayOfVotingOptionDataType complex type.)</t>
  </si>
  <si>
    <t>[In Appendix C: Product Behavior] Implementation does not support the GetRemindersType complex type. (&lt;7&gt; Section 2.2.4:  Exchange 2007 and Exchange 2010 do not support the GetRemindersType complex type.)</t>
  </si>
  <si>
    <t>[In Appendix C: Product Behavior] Implementation does not support the NonEmptyArrayOfReminderItemActionType complex type. (&lt;9&gt; Section 2.2.4:  Exchange 2007 and Exchange 2010 do not support the NonEmptyArrayOfReminderItemActionType complex type.)</t>
  </si>
  <si>
    <t>[In Appendix C: Product Behavior] Implementation does not support the OnlineMeetingSettingsType complex type. (&lt;10&gt; Section 2.2.4: Exchange 2007 and Exchange 2010 do not support the OnlineMeetingSettingsType complex type.)</t>
  </si>
  <si>
    <t>[In Appendix C: Product Behavior] Implementation does support the TimeZoneType complex type. (&lt;17&gt; Section 2.2.4: Only Exchange 2007 supports the TimeZoneType complex type.)</t>
  </si>
  <si>
    <t>[In Appendix C: Product Behavior] Implementation does not support the StartTimeZone element. (&lt;29&gt; Section 2.2.4.9: Exchange 2007 does not support the StartTimeZone element.)</t>
  </si>
  <si>
    <t>[In Appendix C: Product Behavior] Implementation does not support the EndTimeZone element. (&lt;30&gt; Section 2.2.4.9:  Exchange 2007 does not support the EndTimeZone element.)</t>
  </si>
  <si>
    <t>[In Appendix C: Product Behavior] Implementation does not support the EnhancedLocation element. (&lt;31&gt; Section 2.2.4.9:  Exchange 2007 and Exchange 2010 do not support the EnhancedLocation element.)</t>
  </si>
  <si>
    <t>[In Appendix C: Product Behavior] Implementation does not support the StartWallClock element. (&lt;32&gt; Section 2.2.4.9:  Exchange 2007 and Exchange 2010 do not support the StartWallClock element.)</t>
  </si>
  <si>
    <t>[In Appendix C: Product Behavior] Implementation does not support the EndWallClock element. (&lt;33&gt; Section 2.2.4.9:  Exchange 2007 and Exchange 2010 do not support the EndWallClock element.)</t>
  </si>
  <si>
    <t>[In Appendix C: Product Behavior] Implementation does not support the StartTimeZoneId element. (&lt;34&gt; Section 2.2.4.9:  Exchange 2007 and Exchange 2010 do not support the StartTimeZoneId element.)</t>
  </si>
  <si>
    <t>[In Appendix C: Product Behavior] Implementation does not support the StartTimeZoneId element. (&lt;35&gt; Section 2.2.4.9:  Exchange 2007 and Exchange 2010 do not support the EndTimeZoneId element.)</t>
  </si>
  <si>
    <t>[In Appendix C: Product Behavior] Implementation does not support the IntendedFreeBusyStatus element. (&lt;36&gt; Section 2.2.4.9:  Exchange 2007 and Exchange 2010 do not support the IntendedFreeBusyStatus element.)</t>
  </si>
  <si>
    <t>[In Appendix C: Product Behavior] Implementation does not support the JoinOnlineMeetingUrl element. (&lt;37&gt; Section 2.2.4.9:  Exchange 2007 and Exchange 2010 do not support the JoinOnlineMeetingUrl element.)</t>
  </si>
  <si>
    <t>[In Appendix C: Product Behavior] Implementation does not support the OnlineMeetingSettings element. (&lt;38&gt; Section 2.2.4.9:  Exchange 2007 and Exchange 2010 do not support the OnlineMeetingSettings element.)</t>
  </si>
  <si>
    <t>[In Appendix C: Product Behavior] Implementation does not support the IsOrganizer element. (&lt;39&gt; Section 2.2.4.9:  Exchange 2007 and Exchange 2010 do not support the IsOrganizer element.)</t>
  </si>
  <si>
    <t>[In Appendix C: Product Behavior] Implementation does not support the EnhancedLocationType complex type. (&lt;40&gt; Section 2.2.4.15:  Exchange 2007 and Exchange 2010 do not support the EnhancedLocationType complex type.)</t>
  </si>
  <si>
    <t>[In Appendix C: Product Behavior] Implementation does not support the Start element. (&lt;44&gt; Section 2.2.4.19:  Exchange 2007 and Exchange 2010 do not support the Start element.)</t>
  </si>
  <si>
    <t>[In Appendix C: Product Behavior] Implementation does not support the End element. (&lt;45&gt; Section 2.2.4.19:  Exchange 2007 and Exchange 2010 do not support the End element.)</t>
  </si>
  <si>
    <t>[In Appendix C: Product Behavior] Implementation does not support the Location element. (&lt;46&gt; Section 2.2.4.19:  Exchange 2007 and Exchange 2010 do not support the Location element.)</t>
  </si>
  <si>
    <t>[In Appendix C: Product Behavior] Implementation does not support the Recurrence element. (&lt;47&gt; Section 2.2.4.19:  Exchange 2007 and Exchange 2010 do not support the Recurrence element.)</t>
  </si>
  <si>
    <t>[In Appendix C: Product Behavior] Implementation does not support the CalendarItemType element. (&lt;48&gt; Section 2.2.4.19:  Exchange 2007 and Exchange 2010 do not support the CalendarItemType element.)</t>
  </si>
  <si>
    <t>[In Appendix C: Product Behavior] Implementation does not support the IsOrganizer element. (&lt;50&gt; Section 2.2.4.20: Exchange 2007 and Exchange 2010 do not use the IsOrganizer element.)</t>
  </si>
  <si>
    <t>[In Appendix C: Product Behavior] Implementation does not support the StartTimeZone element. (&lt;53&gt; Section 2.2.4.22:  Exchange 2007 does not support the StartTimeZone element.)</t>
  </si>
  <si>
    <t>[In Appendix C: Product Behavior] Implementation does not support the EndTimeZone element. (&lt;54&gt; Section 2.2.4.22:  Exchange 2007 does not support the EndTimeZone element.)</t>
  </si>
  <si>
    <t>[In Appendix C: Product Behavior] Implementation does not support the EnhancedLocation element. (&lt;55&gt; Section 2.2.4.22:  Exchange 2007 and Exchange 2010 do not support the EnhancedLocation element.)</t>
  </si>
  <si>
    <t>[In Appendix C: Product Behavior] Implementation does not support the StartWallClock element. (&lt;56&gt; Section 2.2.4.22:  Exchange 2007 and Exchange 2010 do not support the StartWallClock element.)</t>
  </si>
  <si>
    <t>[In Appendix C: Product Behavior] Implementation does not support the EndWallClock element. (&lt;57&gt; Section 2.2.4.22:  Exchange 2007 and Exchange 2010 do not support the EndWallClock element.)</t>
  </si>
  <si>
    <t>[In Appendix C: Product Behavior] Implementation does not support the StartTimeZoneId element. (&lt;58&gt; Section 2.2.4.22:  Exchange 2007 and Exchange 2010 do not support the StartTimeZoneId element.)</t>
  </si>
  <si>
    <t>[In Appendix C: Product Behavior] Implementation does not support the EndTimeZoneId element. (&lt;59&gt; Section 2.2.4.22:  Exchange 2007 and Exchange 2010 do not support the EndTimeZoneId element.)</t>
  </si>
  <si>
    <t>[In Appendix C: Product Behavior] Implementation does not support the Start element. (&lt;60&gt; Section 2.2.4.23:  Exchange 2007 and Exchange 2010 do not support the Start element.)</t>
  </si>
  <si>
    <t>[In Appendix C: Product Behavior] Implementation does not support the End element. (&lt;61&gt; Section 2.2.4.23:  Exchange 2007 and Exchange 2010 do not support the End element.)</t>
  </si>
  <si>
    <t>[In Appendix C: Product Behavior] Implementation does not support the Location element. (&lt;62&gt; Section 2.2.4.23:  Exchange 2007 and Exchange 2010 do not support the Location element.)</t>
  </si>
  <si>
    <t>[In Appendix C: Product Behavior] Implementation does not support the Recurrence element. (&lt;63&gt; Section 2.2.4.23:  Exchange 2007 and Exchange 2010 do not support the Recurrence element.)</t>
  </si>
  <si>
    <t>[In Appendix C: Product Behavior] Implementation does not support the CalendarItemType element. (&lt;64&gt; Section 2.2.4.23:  Exchange 2007 and Exchange 2010 do not support the CalendarItemType element.)</t>
  </si>
  <si>
    <t>[In Appendix C: Product Behavior] Implementation does not support the ProposedStart element. (&lt;65&gt; Section 2.2.4.23: Exchange 2007 and Exchange 2010 do not support the ProposedStart element.)</t>
  </si>
  <si>
    <t>[In Appendix C: Product Behavior] Implementation does not support the ProposedEnd element. (&lt;66&gt; Section 2.2.4.23: Exchange 2007 and Exchange 2010 do not support the ProposedEnd element.)</t>
  </si>
  <si>
    <t>[In Appendix C: Product Behavior] Implementation does not support the EnhancedLocation element. (&lt;67&gt; Section 2.2.4.23: Exchange 2007 and Exchange 2010 do not support the EnhancedLocation element.)</t>
  </si>
  <si>
    <t>[In Appendix C: Product Behavior] Implementation does not support the OnlineMeetingSettingsType complex type. (&lt;69&gt; Section 2.2.4.29: Exchange 2007 and Exchange 2010 do not support the OnlineMeetingSettingsType complex type.)</t>
  </si>
  <si>
    <t>[In Appendix C: Product Behavior] Implementation does not support the LobbyBypassType simple type. (&lt;79&gt; Section 2.2.5: Exchange 2007 and Exchange 2010 do not support the LobbyBypassType simple type.)</t>
  </si>
  <si>
    <t>[In Appendix C: Product Behavior] Implementation does not support the OnlineMeetingAccessLevelType simple type. (&lt;80&gt; Section 2.2.5: Exchange 2007 and Exchange 2010 do not support the OnlineMeetingAccessLevelType simple type.)</t>
  </si>
  <si>
    <t>[In Appendix C: Product Behavior] Implementation does not support the PresentersType simple type. (&lt;81&gt; Section 2.2.5: Exchange 2007 and Exchange 2010 do not support the PresentersType simple type.)</t>
  </si>
  <si>
    <t>[In Appendix C: Product Behavior] Implementation does not support the LobbyBypassType simple type. (&lt;87&gt; Section 2.2.5.8: Exchange 2007 and Exchange 2010 do not support the LobbyBypassType simple type.)</t>
  </si>
  <si>
    <t>[In Appendix C: Product Behavior] Implementation does not use the OnlineMeetingAccessLevelType simple type. (&lt;88&gt; Section 2.2.5.10: Exchange 2007 and Exchange 2010 do not use the OnlineMeetingAccessLevelType simple type.)</t>
  </si>
  <si>
    <t>[In Appendix C: Product Behavior] Implementation does not use the PresentersType simple type. (&lt;89&gt; Section 2.2.5.11: Exchange 2007 and Exchange 2010 do not use the PresentersType simple type.)</t>
  </si>
  <si>
    <t>[In Appendix C: Product Behavior] Implementation does not use the Internal enumeration value. (&lt;90&gt; Section 2.2.5.11: Exchange 2007 and Exchange 2010 do not use the Internal enumeration value.)</t>
  </si>
  <si>
    <t>[In Appendix C: Product Behavior] Implementation does not include the DateTimePrecision part. (&lt;94&gt; Section 3.1.4.4:  Exchange 2007, the initial release version of Exchange 2010, and Microsoft Exchange Server 2010 Service Pack 1 (SP1) do not include the DateTimePrecision part.)</t>
  </si>
  <si>
    <t>MS-OXWSMTGS_R16505</t>
  </si>
  <si>
    <t>[In Appendix C: Product Behavior] Implementation does not support the PerformReminderActionResponseMessageType complex type. (&lt;11&gt; Section 2.2.4:  Exchange 2007 and Exchange 2010 do not support the PerformReminderActionResponseMessageType complex type.)</t>
  </si>
  <si>
    <t>[In Appendix C: Product Behavior] Implementation does not support the PerformReminderActionType complex type. (&lt;12&gt; Section 2.2.4:  Exchange 2007  and Exchange 2010 do not support the PerformReminderActionType complex type.)</t>
  </si>
  <si>
    <t>[In Appendix C: Product Behavior] Implementation does not support the ReminderMessageDataType complex type. (&lt;15&gt; Section 2.2.4:  Exchange 2007, Exchange 2010, and the initial release of Exchange 2013 do not support the ReminderMessageDataType complex type.)</t>
  </si>
  <si>
    <t>[In Appendix C: Product Behavior] Implementation does not support the ReminderType complex type. (&lt;16&gt; Section 2.2.4:  Exchange 2007  and Exchange 2010 do not support the ReminderType complex type.)</t>
  </si>
  <si>
    <t>[In Appendix C: Product Behavior] Implementation does support the ArrayOfRemindersType complex type which specifies an array of reminders. (Exchange 2013 and above follow this behavior.)</t>
  </si>
  <si>
    <t>[In Appendix C: Product Behavior] Implementation does support the AddItemToMyCalendarType complex type which specifies a response to a request to add items to the calendar. (This type was introduced in Microsoft Exchange Server 2013 Service Pack 1 (SP1).)</t>
  </si>
  <si>
    <t>[In Appendix C: Product Behavior] Implementation does support the ApprovalRequestDataType  complex type which represents an approval request message. (This type was introduced in Exchange 2013 SP1.)</t>
  </si>
  <si>
    <t>[In Appendix C: Product Behavior] Implementation does support the ArrayOfVotingOptionDataType complex type which specifies an array of voting options. (This type was introduced in Microsoft Exchange Server 2013 Service Pack 1 (SP1).)</t>
  </si>
  <si>
    <t>[In Appendix C: Product Behavior] Implementation does support the GetRemindersResponseMessageType complex type which specifies a response to a request to return reminders. (Exchange 2013 and above follow this behavior.)</t>
  </si>
  <si>
    <t>[In Appendix C: Product Behavior] Implementation does support the NonEmptyArrayOfReminderItemActionType complex type which specifies an array of reminder actions and new reminder times for items. (Exchange 2013 and above follow this behavior.)</t>
  </si>
  <si>
    <t>[In Appendix C: Product Behavior] Implementation does support the PerformReminderActionResponseMessageType complex type which represents a response to a request to perform a reminder action. (Exchange 2013 and above follow this behavior.)</t>
  </si>
  <si>
    <t>[In Appendix C: Product Behavior] Implementation does support the ReminderItemActionType complex type which specifies the action and new reminder time for an item. (Exchange 2013 and above follow this behavior.)</t>
  </si>
  <si>
    <t>[In Appendix C: Product Behavior] Implementation does support the ReminderMessageDataType complex type which specifies a reminder message. (This type was introduced in Exchange 2016.)</t>
  </si>
  <si>
    <t>[In Appendix C: Product Behavior] Implementation does support the ReminderType complex type which specifies a reminder object. (Exchange 2013 and above follow this behavior.)</t>
  </si>
  <si>
    <t>[In Appendix C: Product Behavior] Implementation does support GetRemindersResponseMessageType which specifies a response to a request to return reminders. (Exchange 2013 and above follow this behavior.)</t>
  </si>
  <si>
    <t>[In Appendix C: Product Behavior] Implementation does not support the ResponseType element. (&lt;49&gt; Section 2.2.4.20:  Exchange 2010 does not return the ResponseType element if the recipient has not yet responded to the meeting request.)</t>
  </si>
  <si>
    <t>[In Appendix C: Product Behavior] Implementation does support the MeetingRegistrationResponseObjectType complex type which specifies a response to a meeting registration request. (This type was introduced in Exchange 2013 SP1.)</t>
  </si>
  <si>
    <t>[In Appendix C: Product Behavior] Implementation does support the PerformReminderActionResponseMessageType which represents a response to a request to perform a reminder action. (Exchange 2013 and above follow this behavior.)</t>
  </si>
  <si>
    <t>[In Appendix C: Product Behavior] Implementation does support the ProposeNewTimeType which specifies a response to a new time proposal. (This type was introduced in Exchange 2013 SP1.)</t>
  </si>
  <si>
    <t>[In Appendix C: Product Behavior] Implementation does support the ReminderItemActionType which specifies the action and new reminder time for an item. (This type was introduced in Exchange 2013 SP1.)
 &lt;xs:complexType name="ReminderItemActionType"&gt;
   &lt;xs:sequence&gt;
     &lt;xs:element name="ActionType" type="t:ReminderActionType" minOccurs="1" maxOccurs="1"/&gt;
     &lt;xs:element name="ItemId" type="t:ItemIdType" minOccurs="1" maxOccurs="1"/&gt;
     &lt;xs:element name="NewReminderTime" type="xs:string" minOccurs="0" maxOccurs="1"/&gt;
   &lt;/xs:sequence&gt;
 &lt;/xs:complexType&gt;</t>
  </si>
  <si>
    <t>[In Appendix C: Product Behavior] Implementation does support the TimeZoneType complex type which does not represent the time zone of the location where a meeting is hosted. 
&lt;xs:complexType name="TimeZoneType"&gt;
  &lt;xs:sequence
    minOccurs="0"
  &gt;
    &lt;xs:element name="BaseOffset"
      type="xs:duration"
     /&gt;
    &lt;xs:sequence
      minOccurs="0"
    &gt;
      &lt;xs:element name="Standard"
        type="t:TimeChangeType"
       /&gt;
      &lt;xs:element name="Daylight"
        type="t:TimeChangeType"
       /&gt;
    &lt;/xs:sequence&gt;
  &lt;/xs:sequence&gt;
  &lt;xs:attribute name="TimeZoneName"
    type="xs:string"
    use="optional"
  /&gt;
&lt;/xs:complexType&gt; (&lt;76&gt; Section 2.2.4.40:  Only Exchange 2007 supports the TimeZoneType complex type.)</t>
  </si>
  <si>
    <t>[In t:ApprovalRequestDataType Complex Type] [IsUndecidedApprovalRequest:] False, this approval request is awaiting a moderator
 to reject the request.</t>
  </si>
  <si>
    <t>[In t:ApprovalRequestDataType Complex Type] [IsUndecidedApprovalRequest:] True, this approval request is awaiting a moderator to approve the request.</t>
  </si>
  <si>
    <t>[In Appendix C: Product Behavior] Implementation does not support the ReminderActionType simple type. (&lt;82&gt; Section 2.2.5:  Exchange 2007 and Exchange 2010 do not support the ReminderActionType simple type.)</t>
  </si>
  <si>
    <t>[In Appendix C: Product Behavior] Implementation does not support the ReminderGroupType simple type. (&lt;83&gt; Section 2.2.5:  Exchange 2007 and Exchange 2010 do not support the ReminderGroupType simple type.)</t>
  </si>
  <si>
    <t>[In Appendix C: Product Behavior] Implementation does support the ReminderActionType simple type, which specifies the reminder action. (Exchange 2013 and above follow this behavior.)</t>
  </si>
  <si>
    <t>[In Appendix C: Product Behavior] Implementation does support the ReminderGroupType simple type, which specifies who specifies whether the reminder is for a calendar item or a task. (Exchange 2013 and above follow this behavior.)</t>
  </si>
  <si>
    <t>[In Appendix C: Product Behavior] Implementation does not support the SendPromptType simple type. (&lt;84&gt; Section 2.2.5:  Exchange 2007, Exchange 2010, and the initial release of Exchange 2013 do not support the SendPromptType simple type.)</t>
  </si>
  <si>
    <t>[In Appendix C: Product Behavior] Implementation does not support the EmailReminderChangeType simple type. (&lt;85&gt; Section 2.2.5.6:  Exchange 2007, Exchange 2010, and Exchange 2013 do not support the EmailReminderChangeType simple type.)</t>
  </si>
  <si>
    <t>[In Appendix C: Product Behavior] Implementation does not support the EmailReminderSendOption simple type. (&lt;86&gt; Section 2.2.5.7:  Exchange 2007, Exchange 2010, and Exchange 2013 do not support the EmailReminderSendOption simple type.)</t>
  </si>
  <si>
    <t>[In Appendix C: Product Behavior] Implementation does support the SendPromptType simple type, which specifies the prompt behavior associated with a voting option. (This type was introduced in Exchange 2013 SP1.)</t>
  </si>
  <si>
    <t>[In Appendix C: Product Behavior] Implementation does not support the ReminderActionType simple type. (&lt;91&gt; Section 2.2.5.12:  Exchange 2007 and Exchange 2010 do not support the ReminderActionType simple type.)</t>
  </si>
  <si>
    <t>[In Appendix C: Product Behavior] Implementation does not support the ReminderGroupType simple type. (&lt;92&gt; Section 2.2.5.13:  Exchange 2007 and Exchange 2010 do not support the ReminderGroupType simple type.)</t>
  </si>
  <si>
    <t>[In Appendix C: Product Behavior] Implementation does not support the SendPromptType simple type. (&lt;93&gt; Section 2.2.5.15:  Exchange 2007, Exchange 2010, and the initial release of Exchange 2013 do not support the SendPromptType simple type.)</t>
  </si>
  <si>
    <t>MS-OXWSMTGS_R1000</t>
  </si>
  <si>
    <t>MS-OXWSMTGS_R1001</t>
  </si>
  <si>
    <t>MS-OXWSMTGS_R1002</t>
  </si>
  <si>
    <t>MS-OXWSMTGS_R1003</t>
  </si>
  <si>
    <t>MS-OXWSMTGS_R1004</t>
  </si>
  <si>
    <t>MS-OXWSMTGS_R1005</t>
  </si>
  <si>
    <t>MS-OXWSMTGS_R1006</t>
  </si>
  <si>
    <t>MS-OXWSMTGS_R1007</t>
  </si>
  <si>
    <t>MS-OXWSMTGS_R1008</t>
  </si>
  <si>
    <t>MS-OXWSMTGS_R1009</t>
  </si>
  <si>
    <t>MS-OXWSMTGS_R1010</t>
  </si>
  <si>
    <t>MS-OXWSMTGS_R1011</t>
  </si>
  <si>
    <t>MS-OXWSMTGS_R1012</t>
  </si>
  <si>
    <t>MS-OXWSMTGS_R1013</t>
  </si>
  <si>
    <t>MS-OXWSMTGS_R1014</t>
  </si>
  <si>
    <t>MS-OXWSMTGS_R1015</t>
  </si>
  <si>
    <t>MS-OXWSMTGS_R1016</t>
  </si>
  <si>
    <t>MS-OXWSMTGS_R1017</t>
  </si>
  <si>
    <t>MS-OXWSMTGS_R1018</t>
  </si>
  <si>
    <t>MS-OXWSMTGS_R1019</t>
  </si>
  <si>
    <t>MS-OXWSMTGS_R1020</t>
  </si>
  <si>
    <t>MS-OXWSMTGS_R1021</t>
  </si>
  <si>
    <t>MS-OXWSMTGS_R1022</t>
  </si>
  <si>
    <t>MS-OXWSMTGS_R1023</t>
  </si>
  <si>
    <t>MS-OXWSMTGS_R1024</t>
  </si>
  <si>
    <t>MS-OXWSMTGS_R1025</t>
  </si>
  <si>
    <t>MS-OXWSMTGS_R1026</t>
  </si>
  <si>
    <t>MS-OXWSMTGS_R1027</t>
  </si>
  <si>
    <t>MS-OXWSMTGS_R1028</t>
  </si>
  <si>
    <t>MS-OXWSMTGS_R1029</t>
  </si>
  <si>
    <t>MS-OXWSMTGS_R1030</t>
  </si>
  <si>
    <t>MS-OXWSMTGS_R1031</t>
  </si>
  <si>
    <t>MS-OXWSMTGS_R1032</t>
  </si>
  <si>
    <t>MS-OXWSMTGS_R1033</t>
  </si>
  <si>
    <t>MS-OXWSMTGS_R1034</t>
  </si>
  <si>
    <t>MS-OXWSMTGS_R1035</t>
  </si>
  <si>
    <t>MS-OXWSMTGS_R1036</t>
  </si>
  <si>
    <t>MS-OXWSMTGS_R1037</t>
  </si>
  <si>
    <t>MS-OXWSMTGS_R1038</t>
  </si>
  <si>
    <t>MS-OXWSMTGS_R1039</t>
  </si>
  <si>
    <t>MS-OXWSMTGS_R1040</t>
  </si>
  <si>
    <t>MS-OXWSMTGS_R1041</t>
  </si>
  <si>
    <t>MS-OXWSMTGS_R1042</t>
  </si>
  <si>
    <t>MS-OXWSMTGS_R1043</t>
  </si>
  <si>
    <t>MS-OXWSMTGS_R1044</t>
  </si>
  <si>
    <t>MS-OXWSMTGS_R1045</t>
  </si>
  <si>
    <t>MS-OXWSMTGS_R1046</t>
  </si>
  <si>
    <t>MS-OXWSMTGS_R1047</t>
  </si>
  <si>
    <t>MS-OXWSMTGS_R1048</t>
  </si>
  <si>
    <t>MS-OXWSMTGS_R1049</t>
  </si>
  <si>
    <t>MS-OXWSMTGS_R1050</t>
  </si>
  <si>
    <t>MS-OXWSMTGS_R1051</t>
  </si>
  <si>
    <t>MS-OXWSMTGS_R1052</t>
  </si>
  <si>
    <t>MS-OXWSMTGS_R1053</t>
  </si>
  <si>
    <t>MS-OXWSMTGS_R1054</t>
  </si>
  <si>
    <t>MS-OXWSMTGS_R1055</t>
  </si>
  <si>
    <t>MS-OXWSMTGS_R1056</t>
  </si>
  <si>
    <t>MS-OXWSMTGS_R1057</t>
  </si>
  <si>
    <t>MS-OXWSMTGS_R1058</t>
  </si>
  <si>
    <t>MS-OXWSMTGS_R1059</t>
  </si>
  <si>
    <t>MS-OXWSMTGS_R1060</t>
  </si>
  <si>
    <t>MS-OXWSMTGS_R1061</t>
  </si>
  <si>
    <t>MS-OXWSMTGS_R1062</t>
  </si>
  <si>
    <t>MS-OXWSMTGS_R1063</t>
  </si>
  <si>
    <t>MS-OXWSMTGS_R1064</t>
  </si>
  <si>
    <t>MS-OXWSMTGS_R1065</t>
  </si>
  <si>
    <t>MS-OXWSMTGS_R1066</t>
  </si>
  <si>
    <t>MS-OXWSMTGS_R1067</t>
  </si>
  <si>
    <t>MS-OXWSMTGS_R1068</t>
  </si>
  <si>
    <t>MS-OXWSMTGS_R1069</t>
  </si>
  <si>
    <t>MS-OXWSMTGS_R1070</t>
  </si>
  <si>
    <t>MS-OXWSMTGS_R1071</t>
  </si>
  <si>
    <t>MS-OXWSMTGS_R1072</t>
  </si>
  <si>
    <t>MS-OXWSMTGS_R1073</t>
  </si>
  <si>
    <t>MS-OXWSMTGS_R1074</t>
  </si>
  <si>
    <t>MS-OXWSMTGS_R1075</t>
  </si>
  <si>
    <t>MS-OXWSMTGS_R1076</t>
  </si>
  <si>
    <t>MS-OXWSMTGS_R1077</t>
  </si>
  <si>
    <t>MS-OXWSMTGS_R1078</t>
  </si>
  <si>
    <t>MS-OXWSMTGS_R1079</t>
  </si>
  <si>
    <t>MS-OXWSMTGS_R1080</t>
  </si>
  <si>
    <t>MS-OXWSMTGS_R1081</t>
  </si>
  <si>
    <t>MS-OXWSMTGS_R1082</t>
  </si>
  <si>
    <t>MS-OXWSMTGS_R1083</t>
  </si>
  <si>
    <t>MS-OXWSMTGS_R1084</t>
  </si>
  <si>
    <t>MS-OXWSMTGS_R1085</t>
  </si>
  <si>
    <t>MS-OXWSMTGS_R1086</t>
  </si>
  <si>
    <t>MS-OXWSMTGS_R1087</t>
  </si>
  <si>
    <t>MS-OXWSMTGS_R1088</t>
  </si>
  <si>
    <t>MS-OXWSMTGS_R1089</t>
  </si>
  <si>
    <t>MS-OXWSMTGS_R1090</t>
  </si>
  <si>
    <t>MS-OXWSMTGS_R1091</t>
  </si>
  <si>
    <t>MS-OXWSMTGS_R1092</t>
  </si>
  <si>
    <t>MS-OXWSMTGS_R1093</t>
  </si>
  <si>
    <t>MS-OXWSMTGS_R1094</t>
  </si>
  <si>
    <t>MS-OXWSMTGS_R1095</t>
  </si>
  <si>
    <t>MS-OXWSMTGS_R1096</t>
  </si>
  <si>
    <t>MS-OXWSMTGS_R1097</t>
  </si>
  <si>
    <t>MS-OXWSMTGS_R1098</t>
  </si>
  <si>
    <t>MS-OXWSMTGS_R1099</t>
  </si>
  <si>
    <t>MS-OXWSMTGS_R1100</t>
  </si>
  <si>
    <t>MS-OXWSMTGS_R1101</t>
  </si>
  <si>
    <t>MS-OXWSMTGS_R1102</t>
  </si>
  <si>
    <t>MS-OXWSMTGS_R1103</t>
  </si>
  <si>
    <t>MS-OXWSMTGS_R1104</t>
  </si>
  <si>
    <t>MS-OXWSMTGS_R1105</t>
  </si>
  <si>
    <t>MS-OXWSMTGS_R1106</t>
  </si>
  <si>
    <t>MS-OXWSMTGS_R1107</t>
  </si>
  <si>
    <t>MS-OXWSMTGS_R1108</t>
  </si>
  <si>
    <t>MS-OXWSMTGS_R1109</t>
  </si>
  <si>
    <t>MS-OXWSMTGS_R1110</t>
  </si>
  <si>
    <t>MS-OXWSMTGS_R1111</t>
  </si>
  <si>
    <t>MS-OXWSMTGS_R1112</t>
  </si>
  <si>
    <t>MS-OXWSMTGS_R1113</t>
  </si>
  <si>
    <t>MS-OXWSMTGS_R1114</t>
  </si>
  <si>
    <t>MS-OXWSMTGS_R1115</t>
  </si>
  <si>
    <t>MS-OXWSMTGS_R1116</t>
  </si>
  <si>
    <t>MS-OXWSMTGS_R1117</t>
  </si>
  <si>
    <t>MS-OXWSMTGS_R1118</t>
  </si>
  <si>
    <t>MS-OXWSMTGS_R1119</t>
  </si>
  <si>
    <t>MS-OXWSMTGS_R1120</t>
  </si>
  <si>
    <t>MS-OXWSMTGS_R1121</t>
  </si>
  <si>
    <t>MS-OXWSMTGS_R1122</t>
  </si>
  <si>
    <t>MS-OXWSMTGS_R1123</t>
  </si>
  <si>
    <t>MS-OXWSMTGS_R1124</t>
  </si>
  <si>
    <t>MS-OXWSMTGS_R1125</t>
  </si>
  <si>
    <t>MS-OXWSMTGS_R1126</t>
  </si>
  <si>
    <t>MS-OXWSMTGS_R1127</t>
  </si>
  <si>
    <t>MS-OXWSMTGS_R1128</t>
  </si>
  <si>
    <t>MS-OXWSMTGS_R1129</t>
  </si>
  <si>
    <t>MS-OXWSMTGS_R1130</t>
  </si>
  <si>
    <t>MS-OXWSMTGS_R1131</t>
  </si>
  <si>
    <t>MS-OXWSMTGS_R1132</t>
  </si>
  <si>
    <t>MS-OXWSMTGS_R1133</t>
  </si>
  <si>
    <t>MS-OXWSMTGS_R1134</t>
  </si>
  <si>
    <t>MS-OXWSMTGS_R1135</t>
  </si>
  <si>
    <t>MS-OXWSMTGS_R1136</t>
  </si>
  <si>
    <t>MS-OXWSMTGS_R1137</t>
  </si>
  <si>
    <t>MS-OXWSMTGS_R1138</t>
  </si>
  <si>
    <t>MS-OXWSMTGS_R1139</t>
  </si>
  <si>
    <t>MS-OXWSMTGS_R1140</t>
  </si>
  <si>
    <t>MS-OXWSMTGS_R1141</t>
  </si>
  <si>
    <t>MS-OXWSMTGS_R1142</t>
  </si>
  <si>
    <t>MS-OXWSMTGS_R1143</t>
  </si>
  <si>
    <t>MS-OXWSMTGS_R1144</t>
  </si>
  <si>
    <t>MS-OXWSMTGS_R1145</t>
  </si>
  <si>
    <t>MS-OXWSMTGS_R1146</t>
  </si>
  <si>
    <t>MS-OXWSMTGS_R1147</t>
  </si>
  <si>
    <t>MS-OXWSMTGS_R1148</t>
  </si>
  <si>
    <t>MS-OXWSMTGS_R1149</t>
  </si>
  <si>
    <t>MS-OXWSMTGS_R1150</t>
  </si>
  <si>
    <t>MS-OXWSMTGS_R1151</t>
  </si>
  <si>
    <t>MS-OXWSMTGS_R1152</t>
  </si>
  <si>
    <t>MS-OXWSMTGS_R1153</t>
  </si>
  <si>
    <t>MS-OXWSMTGS_R1154</t>
  </si>
  <si>
    <t>MS-OXWSMTGS_R1155</t>
  </si>
  <si>
    <t>MS-OXWSMTGS_R1156</t>
  </si>
  <si>
    <t>MS-OXWSMTGS_R1157</t>
  </si>
  <si>
    <t>MS-OXWSMTGS_R1158</t>
  </si>
  <si>
    <t>MS-OXWSMTGS_R1159</t>
  </si>
  <si>
    <t>MS-OXWSMTGS_R1160</t>
  </si>
  <si>
    <t>MS-OXWSMTGS_R1161</t>
  </si>
  <si>
    <t>MS-OXWSMTGS_R1162</t>
  </si>
  <si>
    <t>MS-OXWSMTGS_R1163</t>
  </si>
  <si>
    <t>MS-OXWSMTGS_R1164</t>
  </si>
  <si>
    <t>MS-OXWSMTGS_R1165</t>
  </si>
  <si>
    <t>MS-OXWSMTGS_R1166</t>
  </si>
  <si>
    <t>MS-OXWSMTGS_R1167</t>
  </si>
  <si>
    <t>MS-OXWSMTGS_R1168</t>
  </si>
  <si>
    <t>MS-OXWSMTGS_R1169</t>
  </si>
  <si>
    <t>MS-OXWSMTGS_R1170</t>
  </si>
  <si>
    <t>MS-OXWSMTGS_R1171</t>
  </si>
  <si>
    <t>MS-OXWSMTGS_R1172</t>
  </si>
  <si>
    <t>MS-OXWSMTGS_R1173</t>
  </si>
  <si>
    <t>MS-OXWSMTGS_R1174</t>
  </si>
  <si>
    <t>MS-OXWSMTGS_R1175</t>
  </si>
  <si>
    <t>MS-OXWSMTGS_R1176</t>
  </si>
  <si>
    <t>MS-OXWSMTGS_R1177</t>
  </si>
  <si>
    <t>MS-OXWSMTGS_R1178</t>
  </si>
  <si>
    <t>MS-OXWSMTGS_R1179</t>
  </si>
  <si>
    <t>MS-OXWSMTGS_R1180</t>
  </si>
  <si>
    <t>MS-OXWSMTGS_R1181</t>
  </si>
  <si>
    <t>MS-OXWSMTGS_R1182</t>
  </si>
  <si>
    <t>MS-OXWSMTGS_R1183</t>
  </si>
  <si>
    <t>MS-OXWSMTGS_R1184</t>
  </si>
  <si>
    <t>MS-OXWSMTGS_R1185</t>
  </si>
  <si>
    <t>MS-OXWSMTGS_R1186</t>
  </si>
  <si>
    <t>MS-OXWSMTGS_R1187</t>
  </si>
  <si>
    <t>MS-OXWSMTGS_R1188</t>
  </si>
  <si>
    <t>MS-OXWSMTGS_R1189</t>
  </si>
  <si>
    <t>MS-OXWSMTGS_R1190</t>
  </si>
  <si>
    <t>MS-OXWSMTGS_R1191</t>
  </si>
  <si>
    <t>MS-OXWSMTGS_R1192</t>
  </si>
  <si>
    <t>MS-OXWSMTGS_R1193</t>
  </si>
  <si>
    <t>MS-OXWSMTGS_R1194</t>
  </si>
  <si>
    <t>MS-OXWSMTGS_R1195</t>
  </si>
  <si>
    <t>MS-OXWSMTGS_R1196</t>
  </si>
  <si>
    <t>MS-OXWSMTGS_R1197</t>
  </si>
  <si>
    <t>MS-OXWSMTGS_R1198</t>
  </si>
  <si>
    <t>MS-OXWSMTGS_R1199</t>
  </si>
  <si>
    <t>MS-OXWSMTGS_R1200</t>
  </si>
  <si>
    <t>MS-OXWSMTGS_R1201</t>
  </si>
  <si>
    <t>MS-OXWSMTGS_R1202</t>
  </si>
  <si>
    <t>MS-OXWSMTGS_R1203</t>
  </si>
  <si>
    <t>MS-OXWSMTGS_R1204</t>
  </si>
  <si>
    <t>MS-OXWSMTGS_R1205</t>
  </si>
  <si>
    <t>MS-OXWSMTGS_R1206</t>
  </si>
  <si>
    <t>MS-OXWSMTGS_R1207</t>
  </si>
  <si>
    <t>MS-OXWSMTGS_R1208</t>
  </si>
  <si>
    <t>MS-OXWSMTGS_R1209</t>
  </si>
  <si>
    <t>MS-OXWSMTGS_R1210</t>
  </si>
  <si>
    <t>MS-OXWSMTGS_R1211</t>
  </si>
  <si>
    <t>MS-OXWSMTGS_R1212</t>
  </si>
  <si>
    <t>MS-OXWSMTGS_R1213</t>
  </si>
  <si>
    <t>MS-OXWSMTGS_R1214</t>
  </si>
  <si>
    <t>MS-OXWSMTGS_R1215</t>
  </si>
  <si>
    <t>MS-OXWSMTGS_R1216</t>
  </si>
  <si>
    <t>MS-OXWSMTGS_R1217</t>
  </si>
  <si>
    <t>MS-OXWSMTGS_R1218</t>
  </si>
  <si>
    <t>MS-OXWSMTGS_R1219</t>
  </si>
  <si>
    <t>MS-OXWSMTGS_R1220</t>
  </si>
  <si>
    <t>MS-OXWSMTGS_R1221</t>
  </si>
  <si>
    <t>MS-OXWSMTGS_R1222</t>
  </si>
  <si>
    <t>MS-OXWSMTGS_R1223</t>
  </si>
  <si>
    <t>MS-OXWSMTGS_R1224</t>
  </si>
  <si>
    <t>MS-OXWSMTGS_R1225</t>
  </si>
  <si>
    <t>MS-OXWSMTGS_R1226</t>
  </si>
  <si>
    <t>MS-OXWSMTGS_R1227</t>
  </si>
  <si>
    <t>MS-OXWSMTGS_R1228</t>
  </si>
  <si>
    <t>MS-OXWSMTGS_R1229</t>
  </si>
  <si>
    <t>MS-OXWSMTGS_R1230</t>
  </si>
  <si>
    <t>MS-OXWSMTGS_R1231</t>
  </si>
  <si>
    <t>MS-OXWSMTGS_R1232</t>
  </si>
  <si>
    <t>MS-OXWSMTGS_R1233</t>
  </si>
  <si>
    <t>MS-OXWSMTGS_R1234</t>
  </si>
  <si>
    <t>MS-OXWSMTGS_R1235</t>
  </si>
  <si>
    <t>MS-OXWSMTGS_R1236</t>
  </si>
  <si>
    <t>MS-OXWSMTGS_R1237</t>
  </si>
  <si>
    <t>MS-OXWSMTGS_R1238</t>
  </si>
  <si>
    <t>MS-OXWSMTGS_R1239</t>
  </si>
  <si>
    <t>MS-OXWSMTGS_R1240</t>
  </si>
  <si>
    <t>MS-OXWSMTGS_R1241</t>
  </si>
  <si>
    <t>MS-OXWSMTGS_R1242</t>
  </si>
  <si>
    <t>MS-OXWSMTGS_R1243</t>
  </si>
  <si>
    <t>MS-OXWSMTGS_R1244</t>
  </si>
  <si>
    <t>MS-OXWSMTGS_R1245</t>
  </si>
  <si>
    <t>MS-OXWSMTGS_R1246</t>
  </si>
  <si>
    <t>MS-OXWSMTGS_R1247</t>
  </si>
  <si>
    <t>MS-OXWSMTGS_R1248</t>
  </si>
  <si>
    <t>MS-OXWSMTGS_R1249</t>
  </si>
  <si>
    <t>MS-OXWSMTGS_R1250</t>
  </si>
  <si>
    <t>MS-OXWSMTGS_R1251</t>
  </si>
  <si>
    <t>MS-OXWSMTGS_R1252</t>
  </si>
  <si>
    <t>MS-OXWSMTGS_R1255</t>
  </si>
  <si>
    <t>MS-OXWSMTGS_R1256</t>
  </si>
  <si>
    <t>MS-OXWSMTGS_R1257</t>
  </si>
  <si>
    <t>MS-OXWSMTGS_R1261</t>
  </si>
  <si>
    <t>MS-OXWSMTGS_R1262</t>
  </si>
  <si>
    <t>MS-OXWSMTGS_R1263</t>
  </si>
  <si>
    <t>MS-OXWSMTGS_R1264</t>
  </si>
  <si>
    <t>MS-OXWSMTGS_R1265</t>
  </si>
  <si>
    <t>MS-OXWSMTGS_R1270</t>
  </si>
  <si>
    <t>MS-OXWSMTGS_R1271</t>
  </si>
  <si>
    <t>MS-OXWSMTGS_R1272</t>
  </si>
  <si>
    <t>MS-OXWSMTGS_R1273</t>
  </si>
  <si>
    <t>MS-OXWSMTGS_R1274</t>
  </si>
  <si>
    <t>MS-OXWSMTGS_R1275</t>
  </si>
  <si>
    <t>MS-OXWSMTGS_R1276</t>
  </si>
  <si>
    <t>MS-OXWSMTGS_R1277</t>
  </si>
  <si>
    <t>MS-OXWSMTGS_R1278</t>
  </si>
  <si>
    <t>MS-OXWSMTGS_R1279</t>
  </si>
  <si>
    <t>MS-OXWSMTGS_R1281</t>
  </si>
  <si>
    <t>MS-OXWSMTGS_R1282</t>
  </si>
  <si>
    <t>MS-OXWSMTGS_R1283</t>
  </si>
  <si>
    <t>MS-OXWSMTGS_R1284</t>
  </si>
  <si>
    <t>MS-OXWSMTGS_R1285</t>
  </si>
  <si>
    <t>MS-OXWSMTGS_R1286</t>
  </si>
  <si>
    <t>MS-OXWSMTGS_R1287</t>
  </si>
  <si>
    <t>MS-OXWSMTGS_R1288</t>
  </si>
  <si>
    <t>MS-OXWSMTGS_R1289</t>
  </si>
  <si>
    <t>MS-OXWSMTGS_R1291</t>
  </si>
  <si>
    <t>MS-OXWSMTGS_R1292</t>
  </si>
  <si>
    <t>MS-OXWSMTGS_R1293</t>
  </si>
  <si>
    <t>MS-OXWSMTGS_R1294</t>
  </si>
  <si>
    <t>MS-OXWSMTGS_R1295</t>
  </si>
  <si>
    <t>MS-OXWSMTGS_R1296</t>
  </si>
  <si>
    <t>MS-OXWSMTGS_R1297</t>
  </si>
  <si>
    <t>MS-OXWSMTGS_R1298</t>
  </si>
  <si>
    <t>MS-OXWSMTGS_R1299</t>
  </si>
  <si>
    <t>MS-OXWSMTGS_R1300</t>
  </si>
  <si>
    <t>MS-OXWSMTGS_R1301</t>
  </si>
  <si>
    <t>MS-OXWSMTGS_R1302</t>
  </si>
  <si>
    <t>MS-OXWSMTGS_R1303</t>
  </si>
  <si>
    <t>MS-OXWSMTGS_R1304</t>
  </si>
  <si>
    <t>MS-OXWSMTGS_R1305</t>
  </si>
  <si>
    <t>MS-OXWSMTGS_R1306</t>
  </si>
  <si>
    <t>MS-OXWSMTGS_R1307</t>
  </si>
  <si>
    <t>MS-OXWSMTGS_R1308</t>
  </si>
  <si>
    <t>MS-OXWSMTGS_R1309</t>
  </si>
  <si>
    <t>MS-OXWSMTGS_R1310</t>
  </si>
  <si>
    <t>MS-OXWSMTGS_R1311</t>
  </si>
  <si>
    <t>MS-OXWSMTGS_R1312</t>
  </si>
  <si>
    <t>MS-OXWSMTGS_R1313</t>
  </si>
  <si>
    <t>MS-OXWSMTGS_R1314</t>
  </si>
  <si>
    <t>MS-OXWSMTGS_R1315</t>
  </si>
  <si>
    <t>MS-OXWSMTGS_R1316</t>
  </si>
  <si>
    <t>MS-OXWSMTGS_R1317</t>
  </si>
  <si>
    <t>MS-OXWSMTGS_R1318</t>
  </si>
  <si>
    <t>MS-OXWSMTGS_R1000:i</t>
  </si>
  <si>
    <t>MS-OXWSMTGS_R1001:i</t>
  </si>
  <si>
    <t>MS-OXWSMTGS_R1002:i</t>
  </si>
  <si>
    <t>MS-OXWSMTGS_R1003:i</t>
  </si>
  <si>
    <t>MS-OXWSMTGS_R1005:i</t>
  </si>
  <si>
    <t>MS-OXWSMTGS_R1006:i</t>
  </si>
  <si>
    <t>MS-OXWSMTGS_R1008:i</t>
  </si>
  <si>
    <t>MS-OXWSMTGS_R1009:i</t>
  </si>
  <si>
    <t>MS-OXWSMTGS_R1010:i</t>
  </si>
  <si>
    <t>MS-OXWSMTGS_R1012:i</t>
  </si>
  <si>
    <t>MS-OXWSMTGS_R1013:i</t>
  </si>
  <si>
    <t>MS-OXWSMTGS_R1014:i</t>
  </si>
  <si>
    <t>[In Appendix C: Product Behavior] Implementation does not support the VotingInformationType complex type. (&lt;18&gt; Section 2.2.4:  Exchange 2007, Exchange 2010, and the initial release of Exchange 2013 do not support the VotingInformationType complex type.)</t>
  </si>
  <si>
    <t>[In Appendix C: Product Behavior] Implementation does not support the VotingOptionDataType complex type. (&lt;19&gt; Section 2.2.4:  Exchange 2007, Exchange 2010, and the initial release of Exchange 2013 do not support the VotingOptionDataType complex type.)</t>
  </si>
  <si>
    <t>[In Appendix C: Product Behavior] Implementation does not support the AddItemToMyCalendarType complex type. (&lt;20&gt; Section 2.2.4.2:  Exchange 2007, Exchange 2010, and the initial release of Exchange 2013 do not support the AddItemToMyCalendarType complex type.)</t>
  </si>
  <si>
    <t>[In Appendix C: Product Behavior] Implementation does not support the ArrayOfVotingOptionDataType complex type. (&lt;24&gt; Section 2.2.4.6:  Exchange 2007, Exchange 2010, and the initial release of Exchange 2013 do not support the ArrayOfVotingOptionDataType complex type.)</t>
  </si>
  <si>
    <t>[In Appendix C: Product Behavior] Implementation does not support the ApprovalRequestDataType complex type. (&lt;21&gt; Section 2.2.4.3:  Exchange 2007, Exchange 2010, and the initial release of Exchange 2013 do not support the ApprovalRequestDataType complex type.)</t>
  </si>
  <si>
    <t>[In Appendix C: Product Behavior] Implementation does not support the ArrayOfInboxReminderType complex type. (&lt;22&gt; Section 2.2.4.4:  Exchange 2007, Exchange 2010, and Exchange 2013 do not support the ArrayOfInboxReminderType complex type.)</t>
  </si>
  <si>
    <t>[In Appendix C: Product Behavior] Implementation does not support the ArrayOfRemindersType complex type. (&lt;23&gt; Section 2.2.4.5:  Exchange 2007 and Exchange 2010 do not support the ArrayOfRemindersType complex type.)</t>
  </si>
  <si>
    <t>[In Appendix C: Product Behavior] Implementation does not support the SharingEffectiveRights element. (&lt;27&gt; Section 2.2.4.8:  Exchange 2007 does not support the SharingEffectiveRights element.)</t>
  </si>
  <si>
    <t>[In Appendix C: Product Behavior] Implementation does support the VotingInformationType complex type which specifies voting information. (This type was introduced in Exchange 2013 SP1.)</t>
  </si>
  <si>
    <t>[In Appendix C: Product Behavior] Implementation does support the VotingOptionDataType complex type which specifies the voting option on a message. (This type was introduced in Exchange 2013 SP1.)</t>
  </si>
  <si>
    <t>[In Appendix C: Product Behavior] Implementation does support the AddItemToMyCalendarType complex type which specifies a response to a request to add items to the calendar. (This type was introduced in Exchange 2013 SP1.)</t>
  </si>
  <si>
    <t>[In Appendix C: Product Behavior] Implementation does support the ApprovalRequestDataType complex type which represents an approval request message. (This type was introduced in Exchange 2013 SP1.)
 &lt;xs:complexType name="ApprovalRequestDataType"&gt;
   &lt;xs:sequence&gt;
     &lt;xs:element name="IsUndecidedApprovalRequest" type="xs:boolean" minOccurs="0"/&gt;
     &lt;xs:element name="ApprovalDecision" type="xs:int" minOccurs="0"/&gt;
     &lt;xs:element name="ApprovalDecisionMaker" type="xs:string" minOccurs="0"/&gt;
     xs:element name="ApprovalDecisionTime" type="xs:dateTime" minOccurs="0"/&gt;
   &lt;/xs:sequence&gt;
 &lt;/xs:complexType&gt;</t>
  </si>
  <si>
    <t>[In Appendix C: Product Behavior] Implementation does support the ArrayOfVotingOptionDataType complex type which specifies an array of voting options. (This type was introduced in Exchange 2013 SP1.)
 &lt;xs:complexType name="ArrayOfVotingOptionDataType"&gt;
   &lt;xs:sequence&gt;
     &lt;xs:element name="VotingOptionData" type="t:VotingOptionDataType" minOccurs="0" maxOccurs="unbounded"/&gt;
   &lt;/xs:sequence&gt;
 &lt;/xs:complexType&gt;</t>
  </si>
  <si>
    <t>[In t:AttendeeType Complex Type]ProposedStart: The proposed start date and time of the meeting. &lt;25&gt;</t>
  </si>
  <si>
    <t>[In t:AttendeeType Complex Type]ProposedEnd: The proposed end date and time of the meeting. &lt;26&gt;</t>
  </si>
  <si>
    <t>[In Appendix C: Product Behavior] Implementation does support the SharingEffectiveRights element. (Exchange 2010 and above follow this behavior.)</t>
  </si>
  <si>
    <t>MS-OXWSMTGS_R1015:i</t>
  </si>
  <si>
    <t>MS-OXWSMTGS_R1016:i</t>
  </si>
  <si>
    <t>MS-OXWSMTGS_R1017:i</t>
  </si>
  <si>
    <t>MS-OXWSMTGS_R1019:i</t>
  </si>
  <si>
    <t>MS-OXWSMTGS_R1031:i</t>
  </si>
  <si>
    <t>MS-OXWSMTGS_R1035:i</t>
  </si>
  <si>
    <t>MS-OXWSMTGS_R1039:i</t>
  </si>
  <si>
    <t>MS-OXWSMTGS_R1043:i</t>
  </si>
  <si>
    <t>MS-OXWSMTGS_R1045:i</t>
  </si>
  <si>
    <t>MS-OXWSMTGS_R1054:i</t>
  </si>
  <si>
    <t>MS-OXWSMTGS_R1059:i</t>
  </si>
  <si>
    <t>MS-OXWSMTGS_R1071:i</t>
  </si>
  <si>
    <t>MS-OXWSMTGS_R272:i</t>
  </si>
  <si>
    <t>MS-OXWSMTGS_R1083:i</t>
  </si>
  <si>
    <t>MS-OXWSMTGS_R1092:i</t>
  </si>
  <si>
    <t>MS-OXWSMTGS_R1096:i</t>
  </si>
  <si>
    <t>MS-OXWSMTGS_R1106:i</t>
  </si>
  <si>
    <t>MS-OXWSMTGS_R1108:i</t>
  </si>
  <si>
    <t>MS-OXWSMTGS_R1116:i</t>
  </si>
  <si>
    <t>MS-OXWSMTGS_R1126:i</t>
  </si>
  <si>
    <t>MS-OXWSMTGS_R1146:i</t>
  </si>
  <si>
    <t>MS-OXWSMTGS_R1152:i</t>
  </si>
  <si>
    <t>MS-OXWSMTGS_R1158:i</t>
  </si>
  <si>
    <t>MS-OXWSMTGS_R1159:i</t>
  </si>
  <si>
    <t>MS-OXWSMTGS_R1160:i</t>
  </si>
  <si>
    <t>MS-OXWSMTGS_R1161:i</t>
  </si>
  <si>
    <t>MS-OXWSMTGS_R1167:i</t>
  </si>
  <si>
    <t>MS-OXWSMTGS_R1175:i</t>
  </si>
  <si>
    <t>MS-OXWSMTGS_R1179:i</t>
  </si>
  <si>
    <t>[In GetItem Operation] The following is the WSDL binding specification for the GetItem operation.&lt;94&gt;
&lt;wsdl:operation name="GetItem"&gt;
   &lt;soap:operation soapAction="http://schemas.microsoft.com/exchange/services/2006/messages/GetItem"/&gt;
   &lt;wsdl:input&gt;
      &lt;soap:header message="tns:GetItemSoapIn" part="Impersonation" use="literal"/&gt;
      &lt;soap:header message="tns:GetItemSoapIn" part="MailboxCulture" use="literal"/&gt;
      &lt;soap:header message="tns:GetItemSoapIn" part="RequestVersion" use="literal"/&gt;
      &lt;soap:header message="tns:GetItemSoapIn" part="TimeZoneContext" use="literal"/&gt;
      &lt;soap:header message="tns:GetItemSoapIn" part="DateTimePrecision" use="literal" /&gt;
&lt;soap:body parts="request" use="literal"/&gt;
   &lt;/wsdl:input&gt;
   &lt;wsdl:output&gt;
      &lt;soap:body parts="GetItemResult" use="literal"/&gt;
      &lt;soap:header message="tns:GetItemSoapOut" part="ServerVersion" use="literal"/&gt;
   &lt;/wsdl:output&gt;
&lt;/wsdl:operation&gt;</t>
  </si>
  <si>
    <t>MS-OXWSMTGS_R1319</t>
  </si>
  <si>
    <t>MS-OXWSMTGS_R1320</t>
  </si>
  <si>
    <t>MS-OXWSMTGS_R1321</t>
  </si>
  <si>
    <t>MS-OXWSMTGS_R1322</t>
  </si>
  <si>
    <t>MS-OXWSMTGS_R1323</t>
  </si>
  <si>
    <t>MS-OXWSMTGS_R1324</t>
  </si>
  <si>
    <t>MS-OXWSMTGS_R1325</t>
  </si>
  <si>
    <t>MS-OXWSMTGS_R1326</t>
  </si>
  <si>
    <t>MS-OXWSMTGS_R1327</t>
  </si>
  <si>
    <t>MS-OXWSMTGS_R1328</t>
  </si>
  <si>
    <t>MS-OXWSMTGS_R1329</t>
  </si>
  <si>
    <t>MS-OXWSMTGS_R1330</t>
  </si>
  <si>
    <t>MS-OXWSMTGS_R1331</t>
  </si>
  <si>
    <t>MS-OXWSMTGS_R1332</t>
  </si>
  <si>
    <t>MS-OXWSMTGS_R1333</t>
  </si>
  <si>
    <t>MS-OXWSMTGS_R1334</t>
  </si>
  <si>
    <t>MS-OXWSMTGS_R1335</t>
  </si>
  <si>
    <t>MS-OXWSMTGS_R1336</t>
  </si>
  <si>
    <t>MS-OXWSMTGS_R1337</t>
  </si>
  <si>
    <t>MS-OXWSMTGS_R1338</t>
  </si>
  <si>
    <t>Verified by derived requirement: MS-OXWSMTGS_R654.</t>
  </si>
  <si>
    <t>Verified by derived requirement: MS-OXWSMTGS_R1334.</t>
  </si>
  <si>
    <t>Verified by derived requirement: MS-OXWSMTGS_R1336.</t>
  </si>
  <si>
    <t>Verified by derived requirement: MS-OXWSMTGS_R1338.</t>
  </si>
  <si>
    <t>Verified by derived requirement: MS-OXWSMTGS_R715.</t>
  </si>
  <si>
    <t>Verified by derived requirement: MS-OXWSMTGS_R1282.</t>
  </si>
  <si>
    <t>Verified by derived requirement: MS-OXWSMTGS_R1284.</t>
  </si>
  <si>
    <t>Verified by derived requirement: MS-OXWSMTGS_R706.</t>
  </si>
  <si>
    <t>Verified by derived requirement: MS-OXWSMTGS_R1292.</t>
  </si>
  <si>
    <t>Verified by derived requirement: MS-OXWSMTGS_R911.</t>
  </si>
  <si>
    <t>[In t:AcceptItemType Complex Type] This complex type extends the MeetingRegistrationResponseObjectType complex type, as specified in section 2.2.4.19.</t>
  </si>
  <si>
    <t>[In t:InboxReminderType] Id: The identifier for this reminder.</t>
  </si>
  <si>
    <t>[In t:InboxReminderType] ReminderOffset: The offset from the start of the meeting in minutes.</t>
  </si>
  <si>
    <t>[In t:InboxReminderType] Message: The custom message to send when the reminder is triggered.</t>
  </si>
  <si>
    <t>[In t:InboxReminderType] IsOrganizerReminder: Specifies whether this is an organizer inbox reminder.</t>
  </si>
  <si>
    <t>[In t:InboxReminderType] The type of OccurenceChange t:EmailReminderChangeType (section 2.2.5.6).</t>
  </si>
  <si>
    <t>[In t:InboxReminderType] OccurenceChange: Specifies how this reminder has been modified for an occurrence</t>
  </si>
  <si>
    <t>[In t:InboxReminderType] EmailReminderSendOption: Specifies the send option.</t>
  </si>
  <si>
    <t>[In t:InboxReminderType] True [Specifies  this [IsOrganizerReminder] is an organizer inbox reminder.]</t>
  </si>
  <si>
    <t>[In t:InboxReminderType] False [Specifies  this [IsOrganizerReminder] is not an organizer inbox reminder.]</t>
  </si>
  <si>
    <t>MS-OXWSMTGS_R1067:c</t>
  </si>
  <si>
    <t>MS-OXWSMTGS_R1339</t>
  </si>
  <si>
    <t>MS-OXWSMTGS_R1340</t>
  </si>
  <si>
    <t>MS-OXWSMTGS_R1341</t>
  </si>
  <si>
    <t>MS-OXWSMTGS_R1183:i</t>
  </si>
  <si>
    <t>[In Appendix C: Product Behavior] Implementation does support the SendPromptType simple type, which specifies the prompt behavior associated with a voting option. (This type was introduced in Exchange 2013 SP1.)
 &lt;xs:simpleType name="SendPromptType"&gt;
   &lt;xs:restriction base="xs:string"&gt;
     &lt;xs:enumeration value="None"/&gt;
     &lt;xs:enumeration value="Send"/&gt;
     &lt;xs:enumeration value="VotingOption"/&gt;
   &lt;/xs:restriction&gt;
 &lt;/xs:simpleType&gt;</t>
  </si>
  <si>
    <t>[In Appendix C: Product Behavior] Implementation does support the VotingOptionDataType complex type, which specifies the voting option on a message.  (This type was introduced in Exchange 2013 SP1.)
 &lt;xs:complexType name="VotingOptionDataType"&gt;
   &lt;xs:sequence&gt;
     &lt;xs:element name="DisplayName" type="xs:string" minOccurs="0"/&gt;
    &lt;xs:element name="SendPrompt" type="t:SendPromptType" minOccurs="0"/&gt;
   &lt;/xs:sequence&gt;
 &lt;/xs:complexType&gt;</t>
  </si>
  <si>
    <t>[In Appendix C: Product Behavior] Implementation does not support the VotingOptionDataType complex type. (&lt;78&gt; Section 2.2.4.42:  Exchange 2007, Exchange 2010, and the initial release of Exchange 2013 do not support the VotingOptionDataType complex type.)</t>
  </si>
  <si>
    <t>[In Appendix C: Product Behavior] Implementation does not support the VotingInformationType complex type. (&lt;77&gt; Section 2.2.4.41:  Exchange 2007, Exchange 2010, and the initial release of Exchange 2013 do not support the VotingInformationType complex type.)</t>
  </si>
  <si>
    <t>[In Appendix C: Product Behavior] Implementation does support the VotingInformationType complex type, which specifies voting information. (This type was introduced in Exchange 2013 SP1.)
 &lt;xs:complexType name="VotingInformationType"&gt;
   &lt;xs:sequence&gt;
     &lt;xs:element name="UserOptions" type="t:ArrayOfVotingOptionDataType" minOccurs="0"/&gt;
     &lt;xs:element name="VotingResponse" type="xs:string" minOccurs="0"/&gt;
   &lt;/xs:sequence&gt;
 /xs:complexType&gt;</t>
  </si>
  <si>
    <t>[In Appendix C: Product Behavior] Implementation does not support the ReminderType complex type. (&lt;75&gt; Section 2.2.4.36:  Exchange 2007 and Exchange 2010 do not support the ReminderType complex type.)</t>
  </si>
  <si>
    <t>[In Appendix C: Product Behavior] Implementation does not support the ReminderMessageDataType complex type. (&lt;74&gt; Section 2.2.4.35:  Exchange 2007, Exchange 2010, and the initial release of Exchange 2013 do not support the ReminderMessageDataType complex type.)</t>
  </si>
  <si>
    <t>[In Appendix C: Product Behavior] Implementation does not support the ReminderItemActionType complex type. (&lt;73&gt; Section 2.2.4.34:  Exchange 2007, Exchange 2010, and the initial release of Exchange 2013 do not support the ReminderItemActionType complex type.)</t>
  </si>
  <si>
    <t>[In Appendix C: Product Behavior] Implementation does not support the ProposeNewTimeType complex type. (&lt;72&gt; Section 2.2.4.32:  Exchange 2007, Exchange 2010, and the initial release of Exchange 2013 do not support the ProposeNewTimeType complex type.)</t>
  </si>
  <si>
    <t>[In Appendix C: Product Behavior] Implementation does not support the PerformReminderActionType complex type. (&lt;71&gt; Section 2.2.4.31:  Exchange 2007 and Exchange 2010 do not support the PerformReminderActionType complex type.)</t>
  </si>
  <si>
    <t>[In Appendix C: Product Behavior] Implementation does not support the PerformReminderActionResponseMessageType complex type. (&lt;70&gt; Section 2.2.4.30:  Exchange 2007 and Exchange 2010 do not support the PerformReminderActionResponseMessageType complex type.)</t>
  </si>
  <si>
    <t>[In Appendix C: Product Behavior] Implementation does not support the NonEmptyArrayOfReminderItemActionType complex type. (&lt;68&gt; Section 2.2.4.26:  Exchange 2007 and Exchange 2010 do not support the NonEmptyArrayOfReminderItemActionType complex type.)</t>
  </si>
  <si>
    <t>[In Appendix C: Product Behavior] Implementation does not support the GetRemindersType complex type. (&lt;&lt;43&gt; Section 2.2.4.18:  Exchange 2007 and Exchange 2010 do not support the GetRemindersType complex type.)</t>
  </si>
  <si>
    <t>[In Appendix C: Product Behavior] Implementation does not support the InboxReminderType complex type. (&lt;42&gt; Section 2.2.4.17:  Exchange 2007, Exchange 2010, and Exchange 2013 do not support the InboxReminderType complex type.)</t>
  </si>
  <si>
    <t>[In Appendix C: Product Behavior] Implementation does not support the GetRemindersResponseMessageType complex type. (&lt;41&gt; Section 2.2.4.16:  Exchange 2007 and Exchange 2010 do not support the GetRemindersResponseMessageType complex type.)</t>
  </si>
  <si>
    <t>[In Appendix C: Product Behavior] Implementation does not support the ProposedEnd element. (&lt;26&gt; Section 2.2.4.7:  Exchange 2007, Exchange 2010, and the initial release of Exchange 2013 do not use the ProposedEnd element.)</t>
  </si>
  <si>
    <t>[In Appendix C: Product Behavior] Implementation does support the ProposedEnd element which specifies the proposed end date and time of the meeting. (This type was introduced in Exchange 2013 SP1.)</t>
  </si>
  <si>
    <t>[In Appendix C: Product Behavior] Implementation does not support the ProposedStart element. (&lt;25&gt; Section 2.2.4.7:  Exchange 2007, Exchange 2010, and the initial release of Exchange 2013 do not use the ProposedStart element.)</t>
  </si>
  <si>
    <t>[In Appendix C: Product Behavior] Implementation does support the ProposedStart element which specifies the proposed start date and time of the meeting. (This type was introduced in Exchange 2013 SP1.)</t>
  </si>
  <si>
    <t>9.0</t>
  </si>
  <si>
    <t>[In t:ArrayOfRemindersType] The following table describes the child element [Reminder] of the ArrayOfRemindersType complex type.</t>
  </si>
  <si>
    <t>MS-OXWSMTGS_R1022:c</t>
  </si>
  <si>
    <t>[In Messages] ErrorMessageDispositionRequired:This error code MUST be returned under the following conditions: 
[When the item that is being created or updated is a MessageType object. ]
For the CancelCalendarItemType, AcceptItemType, DeclineItemType, or TentativelyAcceptItemType response objects.</t>
  </si>
  <si>
    <t>[In Messages] ErrorMessageDispositionRequired:This error code MUST be returned under the following conditions: 
When the item that is being created or updated is a MessageType object. 
[For the CancelCalendarItemType, AcceptItemType, DeclineItemType, or TentativelyAcceptItemType response objects.]</t>
  </si>
  <si>
    <t>MS-OXWSMTGS_R1342</t>
  </si>
  <si>
    <t>[In t:CalendarFolderType Complex Type]SharingEffectiveRights: Specifies the permissions a user has to view items in a Calendar folder.&lt;27&gt;</t>
  </si>
  <si>
    <t>[In t:CalendarFolderType Complex Type]SharingEffectiveRights: This element is read-only.</t>
  </si>
  <si>
    <t xml:space="preserve">[In t:AddItemToMyCalendarType Complex Type] This type [AddItemToMyCalendarType] extends the ResponseObjectType complex type ([MS-OXWSCDATA] section 2.2.4.65).
</t>
  </si>
  <si>
    <t xml:space="preserve">[In t:AddItemToMyCalendarType Complex Type] [its schema is] &lt;xs:complexType name="ProposeNewTimeType"&gt;
   &lt;xs:complexContent&gt;
     &lt;xs:extension base="t:ResponseObjectType"/&gt;
   &lt;/xs:complexContent&gt;
 &lt;/xs:complexType&gt;
</t>
  </si>
  <si>
    <t>[In t:ApprovalRequestDataType Complex Type] [its schema is] &lt;xs:complexType name="ApprovalRequestDataType"&gt;
   &lt;xs:sequence&gt;
     &lt;xs:element name="IsUndecidedApprovalRequest" type="xs:boolean" minOccurs="0"/&gt;
     &lt;xs:element name="ApprovalDecision" type="xs:int" minOccurs="0"/&gt;
     &lt;xs:element name="ApprovalDecisionMaker" type="xs:string" minOccurs="0"/&gt;
     xs:element name="ApprovalDecisionTime" type="xs:dateTime" minOccurs="0"/&gt;
   &lt;/xs:sequence&gt;
 &lt;/xs:complexType&gt;</t>
  </si>
  <si>
    <t>[In t:ApprovalRequestDataType Complex Type] The ApprovalRequestDataType complex type represents an approval request message. &lt;21&gt;</t>
  </si>
  <si>
    <t>[In t:ArrayOfInboxReminderType] The ArrayOfInboxReminderType complex type specifies an array of inbox reminders.&lt;22&gt;</t>
  </si>
  <si>
    <t>[In t:ArrayOfInboxReminderType] [its schema is] &lt;xs:complexType name="ArrayOfInboxReminderType"&gt;
  &lt;xs:sequence&gt;
       &lt;xs:element name="InboxReminder" 
            type="t:InboxReminderType" minOccurs="0" maxOccurs="unbounded"/&gt;
  &lt;/xs:sequence&gt;
 &lt;/xs:complexType&gt;</t>
  </si>
  <si>
    <t>[In t:ArrayOfRemindersType] The ArrayOfRemindersType complex type specifies an array of reminders.&lt;23&gt;</t>
  </si>
  <si>
    <t>[In t:ArrayOfRemindersType] [its schema is] &lt;xs:complexType name="ArrayOfRemindersType"&gt;
   &lt;xs:sequence&gt;
     &lt;xs:element name="Reminder" type="t:ReminderType" minOccurs="0" maxOccurs="unbounded"/&gt;
   &lt;/xs:sequence&gt;
 &lt;/xs:complexType&gt;</t>
  </si>
  <si>
    <t>[In t:ArrayOfVotingOptionDataType Complex Type] [its schema is] &lt;xs:complexType name="ArrayOfVotingOptionDataType"&gt;
   &lt;xs:sequence&gt;
     &lt;xs:element name="VotingOptionData" type="t:VotingOptionDataType" minOccurs="0" maxOccurs="unbounded"/&gt;
   &lt;/xs:sequence&gt;
 &lt;/xs:complexType&gt;</t>
  </si>
  <si>
    <t>[In t:ArrayOfVotingOptionDataType Complex Type] The ArrayOfVotingOptionDataType complex type specifies an array of voting options.&lt;24&gt;</t>
  </si>
  <si>
    <t xml:space="preserve">[In m:GetRemindersResponseMessageType Complex Type] This [typeGetRemindersResponseMessageType complex type] extends the ResponseMessageType ([MS-OXWSCDATA] section 2.2.4.64).
</t>
  </si>
  <si>
    <t>[In m:GetRemindersResponseMessageType Complex Type] [its shcema is] &lt;xs:complexType name="GetRemindersResponseMessageType"&gt;
   &lt;xs:complexContent&gt;
     &lt;xs:extension base="m:ResponseMessageType"&gt;
       &lt;xs:sequence&gt;
         &lt;xs:element name="Reminders" type="t:ArrayOfRemindersType" minOccurs="1" maxOccurs="1"/&gt;
       &lt;/xs:sequence&gt;
     &lt;/xs:extension&gt;
   &lt;/xs:complexContent&gt;
 &lt;/xs:complexType&gt;</t>
  </si>
  <si>
    <t>[In t:InboxReminderType] The InboxReminderType complex type specifies an inbox reminder.&lt;42&gt;</t>
  </si>
  <si>
    <t>[In t:InboxReminderType] [its schema is] &lt;xs:complexType name="InboxReminderType"&gt;
   &lt;xs:sequence&gt;
     &lt;xs:element name="Id" type="t:GuidType" minOccurs="0" maxOccurs="1"/&gt;
     &lt;xs:element name="ReminderOffset" type="xs:int" minOccurs="0" maxOccurs="1"/&gt;
  &lt;xs:element name="Message" type="xs:string" minOccurs="0" maxOccurs="1"/&gt;
  &lt;xs:element name="IsOrganizerReminder" type="xs:boolean" minOccurs="0" maxOccurs="1"/&gt;
  &lt;xs:element name="OccurrenceChange" 
         type="t:EmailReminderChangeType" minOccurs="0" maxOccurs="1"/&gt;
   &lt;xs:element name="SendOption" 
         type="t:EmailReminderSendOption" minOccurs="0" maxOccurs="1"/&gt;
   &lt;/xs:sequence&gt;
 &lt;/xs:complexType&gt;</t>
  </si>
  <si>
    <t xml:space="preserve">[In m:GetRemindersType Complex Type] This type [GetRemindersType complex type] extends the BaseRequestType complex type ([MS-OXWSCDATA] section 2.2.4.16).
</t>
  </si>
  <si>
    <t xml:space="preserve">[In m:GetRemindersType Complex Type] [its schema is] &lt;xs:complexType name="GetRemindersType" mixed="false"&gt;
   &lt;xs:complexContent&gt;
     &lt;xs:extension base="m:BaseRequestType"&gt;
       &lt;xs:sequence&gt;
         &lt;xs:element name="BeginTime" type="xs:dateTime" minOccurs="0" maxOccurs="1"/&gt;
         &lt;xs:element name="EndTime" type="xs:dateTime" minOccurs="0" maxOccurs="1"/&gt;
         &lt;xs:element name="MaxItems" minOccurs="0" maxOccurs="1"&gt;
           &lt;xs:simpleType&gt;
             &lt;xs:restriction base="xs:int"&gt;
               &lt;xs:minInclusive value="0"/&gt;
               &lt;xs:maxInclusive value="200"/&gt;
             &lt;/xs:restriction&gt;
           &lt;/xs:simpleType&gt;
         &lt;/xs:element&gt;
         &lt;xs:element name="ReminderType" minOccurs="0" maxOccurs="1"&gt;
           &lt;xs:simpleType&gt;
             &lt;xs:restriction base="xs:string"&gt;
               &lt;xs:enumeration value="All"/&gt;
               &lt;xs:enumeration value="Current"/&gt;
               &lt;xs:enumeration value="Old"/&gt;
             &lt;/xs:restriction&gt;
           &lt;/xs:simpleType&gt;
         &lt;/xs:element&gt;
       &lt;/xs:sequence&gt;
     &lt;/xs:extension&gt;
   &lt;/xs:complexContent&gt;
 &lt;/xs:complexType&gt;
</t>
  </si>
  <si>
    <t xml:space="preserve">[In t:MeetingRegistrationResponseObjectType Complex Type] This type extends the :WellKnownResponseObjectType complex type ([MS-OXWSCDATA] section 2.2.4.73). 
</t>
  </si>
  <si>
    <t>[In t:MeetingRegistrationResponseObjectType Complex Type] [its schema is] &lt;xs:complexType name="MeetingRegistrationResponseObjectType"&gt;
   &lt;xs:complexContent&gt;
     &lt;xs:extension base="t:WellKnownResponseObjectType"&gt;
       &lt;xs:sequence&gt;
         &lt;xs:element name="ProposedStart" type="xs:dateTime" minOccurs="0"/&gt;
         &lt;xs:element name="ProposedEnd" type=" xs:dateTime " minOccurs="0"/&gt;
       &lt;/xs:sequence&gt;
     &lt;/xs:extension&gt;
   &lt;/xs:complexContent&gt;
 &lt;/xs:complexType&gt;</t>
  </si>
  <si>
    <t>[In t:NonEmptyArrayOfReminderItemActionType Complex Type] The NonEmptyArrayOfReminderItemActionType complex type specifies an array of reminder actions and new reminder times for items.&lt;68&gt;</t>
  </si>
  <si>
    <t>[In t:NonEmptyArrayOfReminderItemActionType Complex Type] [its schema is] &lt;xs:complexType name="NonEmptyArrayOfReminderItemActionType"&gt;
   &lt;xs:sequence&gt;
     &lt;xs:element name="ReminderItemAction" type="t:ReminderItemActionType" minOccurs="1" maxOccurs="unbounded"/&gt;
   &lt;/xs:sequence&gt;
 &lt;/xs:complexType</t>
  </si>
  <si>
    <t xml:space="preserve">[In m:PerformReminderActionResponseMessageType ComplexType] This type [PerformReminderActionResponseMessageType] extends the ResponseMessageType, as specified in [MS-OXWSCDATA] section 2.2.4.64.
</t>
  </si>
  <si>
    <t>[In m:PerformReminderActionResponseMessageType ComplexType] [its schema is] &lt;xs:complexType name="PerformReminderActionResponseMessageType"&gt;
   &lt;xs:complexContent&gt;
     &lt;xs:extension base="m:ResponseMessageType"&gt;
       &lt;xs:sequence&gt;
         &lt;xs:element name="UpdatedItemIds" type="t:NonEmptyArrayOfItemIdsType" minOccurs="1" maxOccurs="1"/&gt;
       &lt;/xs:sequence&gt;
     &lt;/xs:extension&gt;
   &lt;/xs:complexContent&gt;
 &lt;/xs:complexType&gt;</t>
  </si>
  <si>
    <t>[In m:PerformReminderActionType Complex Type] [its schema is] &lt;xs:complexType name="PerformReminderActionType"&gt;
   &lt;xs:complexContent&gt;
     &lt;xs:extension base="m:BaseRequestType"&gt;
       &lt;xs:sequence&gt;
         &lt;xs:element name="ReminderItemActions" type="t:NonEmptyArrayOfReminderItemActionType" minOccurs="1" maxOccurs="1"/&gt;
       &lt;/xs:sequence&gt;
     &lt;/xs:extension&gt;
   &lt;/xs:complexContent&gt;
 &lt;/xs:complexType&gt;</t>
  </si>
  <si>
    <t>[In m:PerformReminderActionType Complex Type] This type [PerformReminderActionType] extends the BaseRequestType complex type ([MS-OXWSCDATA] section 2.2.4.16).</t>
  </si>
  <si>
    <t>[In t:ProposeNewTimeType Complex Type] [its schema is] &lt;xs:complexType name="ProposeNewTimeType"&gt;
   &lt;xs:complexContent&gt;
     &lt;xs:extension base="t:ResponseObjectType"/&gt;
   &lt;/xs:complexContent&gt;
 &lt;/xs:complexType&gt;</t>
  </si>
  <si>
    <t>[In t:ProposeNewTimeType Complex Type] This type [ProposeNewTimeType] extends the ResponseObjectType complex type ([MS-OXWSCDATA] section 2.2.4.65).</t>
  </si>
  <si>
    <t>[In t:ReminderItemActionType Complex Type] The ReminderItemActionType specifies the action and new reminder time for an item.&lt;73&gt;</t>
  </si>
  <si>
    <t>[In t:ReminderItemActionType Complex Type] [its schema is] &lt;xs:complexType name="ReminderItemActionType"&gt;
   &lt;xs:sequence&gt;
     &lt;xs:element name="ActionType" type="t:ReminderActionType" minOccurs="1" maxOccurs="1"/&gt;
     &lt;xs:element name="ItemId" type="t:ItemIdType" minOccurs="1" maxOccurs="1"/&gt;
     &lt;xs:element name="NewReminderTime" type="xs:string" minOccurs="0" maxOccurs="1"/&gt;
   &lt;/xs:sequence&gt;
 &lt;/xs:complexType&gt;</t>
  </si>
  <si>
    <t>[In t:ReminderMessageDataType Complex Type] The ReminderMessageDataType complex type specifies a reminder message.&lt;74&gt;</t>
  </si>
  <si>
    <t>[In t:ReminderMessageDataType Complex Type] [its schema is] &lt;xs:complexType name="ReminderMessageDataType"&gt;
   &lt;xs:sequence&gt;
     &lt;xs:element name="ReminderText" type="xs:string" minOccurs="0"/&gt;
     &lt;xs:element name="Location" type="xs:string" minOccurs="0"/&gt;
     &lt;xs:element name="StartTime" type="xs:dateTime" minOccurs="0"/&gt;
     &lt;xs:element name="EndTime" type="xs:dateTime" minOccurs="0"/&gt;
   &lt;/xs:sequence&gt;
 &lt;/xs:complexType&gt;</t>
  </si>
  <si>
    <t xml:space="preserve">[In t:ReminderType Complex Type] The ReminderType complex type specifies a reminder object.&lt;75&gt; </t>
  </si>
  <si>
    <t>[In t:ReminderType Complex Type] [its schema is] &lt;xs:complexType name="ReminderType"&gt;
   &lt;xs:sequence&gt;
     &lt;xs:element name="Subject" type="xs:string" minOccurs="1" maxOccurs="1"/&gt;
     xs:element name="Location" type="xs:string" minOccurs="0" maxOccurs="1"/&gt;
     &lt;xs:element name="ReminderTime" type="xs:dateTime" minOccurs="1" maxOccurs="1"/&gt;
     &lt;xs:element name="StartDate" type="xs:dateTime" minOccurs="1" maxOccurs="1"/&gt;
     &lt;xs:element name="EndDate" type="xs:dateTime" minOccurs="1" maxOccurs="1"/&gt;
     &lt;xs:element name="ItemId" type="t:ItemIdType" minOccurs="1" maxOccurs="1"/&gt;
     &lt;xs:element name="RecurringMasterItemId" type="t:ItemIdType" minOccurs="0" maxOccurs="1"/&gt;
     &lt;xs:element name="ReminderGroup" type="t:ReminderGroupType" minOccurs="0" maxOccurs="1"/&gt;
     &lt;xs:element name="UID" type="xs:string" minOccurs="1" maxOccurs="1"/&gt;
   &lt;/xs:sequence&gt;
 &lt;/xs:complexType&gt;</t>
  </si>
  <si>
    <t>[In t:VotingInformationType Complex Type] The VotingInformationType complex type specifies voting information. &lt;77&gt;</t>
  </si>
  <si>
    <t>[In t:VotingInformationType Complex Type] [its schema is] &lt;xs:complexType name="VotingInformationType"&gt;
   &lt;xs:sequence&gt;
     &lt;xs:element name="UserOptions" type="t:ArrayOfVotingOptionDataType" minOccurs="0"/&gt;
     &lt;xs:element name="VotingResponse" type="xs:string" minOccurs="0"/&gt;
   &lt;/xs:sequence&gt;
 /xs:complexType&gt;</t>
  </si>
  <si>
    <t>[In t:VotingOptionDataType Complex Type] The VotingOptionDataType complex type specifies the voting option on a message. &lt;78&gt;</t>
  </si>
  <si>
    <t>[In t:VotingOptionDataType Complex Type] [its schema is] &lt;xs:complexType name="VotingOptionDataType"&gt;
   &lt;xs:sequence&gt;
     &lt;xs:element name="DisplayName" type="xs:string" minOccurs="0"/&gt;
    &lt;xs:element name="SendPrompt" type="t:SendPromptType" minOccurs="0"/&gt;
   &lt;/xs:sequence&gt;
 &lt;/xs:complexType&gt;</t>
  </si>
  <si>
    <t>[In t:EmailReminderChangeType] The EmailReminderChangeType simple type specifies the type of the change.&lt;85&gt;</t>
  </si>
  <si>
    <t>[In t:EmailReminderChangeType] [its schema is] &lt;xs:simpleType name="EmailReminderChangeType"&gt;
   &lt;xs:restriction base="xs:string"&gt;
    &lt;xs:enumeration value="None"/&gt;
    &lt;xs:enumeration value="Added"/&gt;
    &lt;xs:enumeration value="Override"/&gt;
    &lt;xs:enumeration value="Deleted"/&gt;
   &lt;/xs:restriction&gt;
  &lt;/xs:simpleType&gt;</t>
  </si>
  <si>
    <t>[In t:EmailReminderSendOption] The EmailReminderSendOption simple type specifies the send options for the reminder.&lt;86&gt;</t>
  </si>
  <si>
    <t>[In t:EmailReminderSendOption] [its schema is] &lt;xs:simpleType name="EmailReminderSendOption"&gt;
   &lt;xs:restriction base="xs:string"&gt;
     &lt;xs:enumeration value="NotSet"/&gt;
     &lt;xs:enumeration value="User"/&gt;
     &lt;xs:enumeration value="AllAttendees"/&gt;
     &lt;xs:enumeration value="Staff"/&gt;
     &lt;xs:enumeration value="Customer"/&gt;
   &lt;/xs:restriction&gt;
 &lt;/xs:simpleType&gt;</t>
  </si>
  <si>
    <t>[In t:ReminderActionType Simple Type] The ReminderActionType simple type specifies the reminder action.&lt;91&gt;</t>
  </si>
  <si>
    <t>[In t:ReminderActionType Simple Type] [its schema is] &lt;xs:simpleType name="ReminderActionType"&gt;
   &lt;xs:restriction base="xs:string"&gt;
     &lt;xs:enumeration value="Dismiss"/&gt;
     &lt;xs:enumeration value="Snooze"/&gt;
   &lt;/xs:restriction&gt;
 &lt;/xs:simpleType&gt;</t>
  </si>
  <si>
    <t>[In t:ReminderGroupType Simple Type] The ReminderGroupType simple type specifies whether the reminder is for a calendar item or a task.&lt;92&gt;</t>
  </si>
  <si>
    <t>[In t:ReminderGroupType Simple Type] [its schema is] &lt;xs:simpleType name="ReminderGroupType"&gt;
   &lt;xs:restriction base="xs:string"&gt;
     &lt;xs:enumeration value="Calendar"/&gt;
     &lt;xs:enumeration value="Task"/&gt;
 &lt;/xs:restriction&gt;
 &lt;/xs:simpleType&gt;</t>
  </si>
  <si>
    <t>[In t:SendPromptType Simple Type] The SendPromptType simple type specifies the prompt behavior associated with a voting option.&lt;93&gt;</t>
  </si>
  <si>
    <t>[In t:SendPromptType Simple Type] [its schema is] &lt;xs:simpleType name="SendPromptType"&gt;
   &lt;xs:restriction base="xs:string"&gt;
     &lt;xs:enumeration value="None"/&gt;
     &lt;xs:enumeration value="Send"/&gt;
     &lt;xs:enumeration value="VotingOption"/&gt;
   &lt;/xs:restriction&gt;
 &lt;/xs:simpleType&gt;</t>
  </si>
  <si>
    <t>MS-OXWSMTGS_R1343</t>
  </si>
  <si>
    <t>MS-OXWSMTGS_R1344</t>
  </si>
  <si>
    <t>MS-OXWSMTGS_R1345</t>
  </si>
  <si>
    <t>MS-OXWSMTGS_R1346</t>
  </si>
  <si>
    <t>MS-OXWSMTGS_R1347</t>
  </si>
  <si>
    <t>MS-OXWSMTGS_R1348</t>
  </si>
  <si>
    <t>MS-OXWSMTGS_R1349</t>
  </si>
  <si>
    <t>MS-OXWSMTGS_R1350</t>
  </si>
  <si>
    <t>MS-OXWSMTGS_R1351</t>
  </si>
  <si>
    <t>MS-OXWSMTGS_R1352</t>
  </si>
  <si>
    <t>MS-OXWSMTGS_R1353</t>
  </si>
  <si>
    <t>MS-OXWSMTGS_R1354</t>
  </si>
  <si>
    <t>MS-OXWSMTGS_R1355</t>
  </si>
  <si>
    <t>MS-OXWSMTGS_R1356</t>
  </si>
  <si>
    <t>MS-OXWSMTGS_R1357</t>
  </si>
  <si>
    <t>MS-OXWSMTGS_R1358</t>
  </si>
  <si>
    <t>MS-OXWSMTGS_R1359</t>
  </si>
  <si>
    <t>MS-OXWSMTGS_R1360</t>
  </si>
  <si>
    <t>MS-OXWSMTGS_R1361</t>
  </si>
  <si>
    <t>MS-OXWSMTGS_R1362</t>
  </si>
  <si>
    <t>MS-OXWSMTGS_R1363</t>
  </si>
  <si>
    <t>MS-OXWSMTGS_R1364</t>
  </si>
  <si>
    <t>MS-OXWSMTGS_R1365</t>
  </si>
  <si>
    <t>[In t:ArrayOfRemindersType] The type of Reminder is t:ReminderType (section 2.2.4.34).</t>
  </si>
  <si>
    <t>[In t:ArrayOfRemindersType] Reminder:  A reminder.</t>
  </si>
  <si>
    <t>Verified by derived requirement: MS-OXWSMTGS_R696.</t>
  </si>
  <si>
    <t>Verified by requirement: MS-OXWSMTGS_R540.</t>
  </si>
  <si>
    <t>Verified by derived requirement: MS-OXWSMTGS_R697.</t>
  </si>
  <si>
    <t>Verified by derived requirement: MS-OXWSMTGS_R707.</t>
  </si>
  <si>
    <t>Verified by derived requirement: MS-OXWSMTGS_R80011.</t>
  </si>
  <si>
    <t>[In Appendix C: Product Behavior] Implementation does support the EnhancedLocationType complex type specifies enhanced location information. (Exchange 2013 and above follow this behavior.)
&lt;xs:complexType name="EnhancedLocationType"&gt;
    &lt;xs:sequence&gt;
        &lt;xs:element name="DisplayName" type="xs:string"/&gt;
        &lt;xs:element name="Annotation" type="xs:string" minOccurs="0"/&gt;
        &lt;xs:element name="PostalAddress" type="t:PersonaPostalAddressType" minOccurs="0"/&gt;
    &lt;/xs:sequence&gt;
&lt;/xs:complexType&gt;</t>
  </si>
  <si>
    <t>Verified by requirement: MS-OXWSMTGS_R1106.</t>
  </si>
  <si>
    <t>[In Appendix C: Product Behavior] Implementation does not support the MeetingRegistrationResponseObjectType complex type. (&lt;51&gt;; Section 2.2.4.21:  Exchange 2007, Exchange 2010, and the initial release of Exchange 2013 do not support the MeetingRegistrationResponseObjectType complex type.)</t>
  </si>
  <si>
    <t>[In t:CalendarItemType Complex Type] [When] is not populated to attendee's mailbox.</t>
  </si>
  <si>
    <t>[In t:CalendarItemType Complex Type] Resources: Specifies a scheduled resource for a meeting and is not populated to attendee's mailbox.</t>
  </si>
  <si>
    <t>[In Appendix C: Product Behavior] Implementation does support ResponseType if the recipient has not yet responded to the meeting request. (Exchange 2007, Exchange 2013 and above follow this behavior.)</t>
  </si>
  <si>
    <t>[In t:MeetingRequestMessageType Complex Type] When: Provides information about when the meeting occurs and is not populated to attendee's mailbox.</t>
  </si>
  <si>
    <t>[In t:MeetingRequestMessageType Complex Type] Resources: Represents a scheduled resource for the meeting and is not populated to attendee's mailbox.</t>
  </si>
  <si>
    <t>MS-OXWSMTGS_R2302</t>
  </si>
  <si>
    <t>MS-OXWSMTGS_R2301</t>
  </si>
  <si>
    <t>[In Appendix C: Product Behavior] Implementation does support the IsOnlineMeeting element. (Exchange 2007, Exchange 2010 and Exchange 2013 support the IsOnlineMeeting element.)</t>
  </si>
  <si>
    <t>[In Appendix C: Product Behavior] Implementation does not support the IsOnlineMeeting element. (Exchange 2016 and above do not support the IsOnlineMeeting element.)</t>
  </si>
  <si>
    <t>MS-OXWSMTGS_R230:i</t>
  </si>
  <si>
    <t>Verified by derived requirement: MS-OXWSMTGS_R2301.</t>
  </si>
  <si>
    <t>MS-OXWSMTGS_R7061</t>
  </si>
  <si>
    <t>[In Appendix C: Product Behavior] Implementation does support the complex type "MeetingTimeZone" with type "t:TimeZoneType (section 2.2.4.24)" which does specify the time zone of the location where the meeting is hosted. (&lt;52&gt; Section 2.2.4.22:  Only Exchange 2007 supports the MeetingTimeZone element.)</t>
  </si>
  <si>
    <t>[In Appendix C: Product Behavior] Implementation does not  support the complex type "MeetingTimeZone" with type "t:TimeZoneType (section 2.2.4.24)" which does specify the time zone of the location where the meeting is hosted. (Exchange 2010 and above follow this behavior.)</t>
  </si>
  <si>
    <t>MS-OXWSMTGS_R7151</t>
  </si>
  <si>
    <t>[In Appendix C: Product Behavior] Implementation does support complex type "MeetingTimeZone" with type "t:TimeZoneType (section 2.2.4.40)" which does specify the time zone of the location where the meeting is hosted. (&lt;28&gt; Section 2.2.4.9: Only Exchange 2007 supports the MeetingTimeZone element.)</t>
  </si>
  <si>
    <t>[In Appendix C: Product Behavior] Implementation does not support complex type "MeetingTimeZone" with type "t:TimeZoneType (section 2.2.4.40)" which does specify the time zone of the location where the meeting is hosted. (Exchange 2010 and above follow this behavior.)</t>
  </si>
  <si>
    <t>MS-OXWSMTGS_R12051</t>
  </si>
  <si>
    <t>MS-OXWSMTGS_R12052</t>
  </si>
  <si>
    <t>MS-OXWSMTGS_R1205:i</t>
  </si>
  <si>
    <t>[In Appendix C: Product Behavior] Implementation does support the ErrorCalendarInvalidDayForWeeklyRecurrence to specify that invalid values of Day, WeekDay, and WeekendDay were used to specify the weekly recurrence. (Exchange 2016 and above follow this behavior.)</t>
  </si>
  <si>
    <t>[In Appendix C: Product Behavior] Implementation does not support the ErrorCalendarInvalidDayForWeeklyRecurrence to specify that invalid values of Day, WeekDay, and WeekendDay were used to specify the weekly recurrence. (Exchange 2016 and above follow this behavior.)</t>
  </si>
  <si>
    <t>MS-OXWSMTGS_R3541</t>
  </si>
  <si>
    <t>MS-OXWSMTGS_R3542</t>
  </si>
  <si>
    <t>MS-OXWSMTGS_R354:i</t>
  </si>
  <si>
    <t>[In Appendix C: Product Behavior] Implementation does support ConferenceType in MeetingRequestMessageType. (Exchange 2007, Exchange 2010 and Exchange 2013 follow this behavior.)</t>
  </si>
  <si>
    <t>[In Appendix C: Product Behavior] Implementation does not support ConferenceType in MeetingRequestMessageType. (Exchange 2016 and above follow this behavior.)</t>
  </si>
  <si>
    <t>Verified by derived requirement: MS-OXWSMTGS_R3541.</t>
  </si>
  <si>
    <t>MS-OXWSMTGS_R3311</t>
  </si>
  <si>
    <t>MS-OXWSMTGS_R3312</t>
  </si>
  <si>
    <t>[In Appendix C: Product Behavior] Implementation does not support TimeZone in MeetingRequestMessageType. (Exchange 2016 and above follow this behavior.)</t>
  </si>
  <si>
    <t>MS-OXWSMTGS_R331:i</t>
  </si>
  <si>
    <t>[In Appendix C: Product Behavior] Implementation does support TimeZone in MeetingRequestMessageType. (Exchange 2007, Exchange 2010 and Exchange 2013 follow this behavior.)</t>
  </si>
  <si>
    <t>Verified by derived requirement: MS-OXWSMTGS_R3311.</t>
  </si>
  <si>
    <t>MS-OXWSCDATA_R885</t>
  </si>
  <si>
    <t>2.2.3.25</t>
  </si>
  <si>
    <t>[In t:UnindexedFieldURIType Simple Type] The value "calendar:ConflictingMeetingCount" specifies the ConflictingMeetingCount property.</t>
  </si>
  <si>
    <t>MS-OXWSCDATA_R8851</t>
  </si>
  <si>
    <t>[In Appendix C: Product Behavior] Implementation does not support value "calendar:ConflictingMeetingCount" specifies the ConflictingMeetingCount property. (Exchange 2007 follows this behavior.)</t>
  </si>
  <si>
    <t>[In Appendix C: Product Behavior] Implementation does support value "calendar:ConflictingMeetingCount" specifies the ConflictingMeetingCount property. (Exchange 2010 and above follow this behavior.)</t>
  </si>
  <si>
    <t>MS-OXWSCDATA_R885:i</t>
  </si>
  <si>
    <t>MS-OXWSCDATA_R8852</t>
  </si>
  <si>
    <t>Verified by derived requirement: MS-OXWSCDATA_R8852.</t>
  </si>
  <si>
    <t>MS-OXWSMTGS_R7511</t>
  </si>
  <si>
    <t>MS-OXWSMTGS_R7512</t>
  </si>
  <si>
    <t>[In Appendix C: Product Behavior] Implementation does not support PrincipalWantsCopy which indicates that the meeting request belongs to a principal who has forwarded meeting messages to a delegate. (Exchange 2007 follows this behavior.)</t>
  </si>
  <si>
    <t>[In Appendix C: Product Behavior] Implementation does support PrincipalWantsCopy which indicates that the meeting request belongs to a principal who has forwarded meeting messages to a delegate. (Exchange 2010 and above follow this behavior.)</t>
  </si>
  <si>
    <t>MS-OXWSMTGS_R75:i</t>
  </si>
  <si>
    <t>Verified by derived requirement: MS-OXWSMTGS_R7512.</t>
  </si>
  <si>
    <t>Verified by derived requirement: MS-OXWSMTGS_R12052.</t>
  </si>
  <si>
    <t>[In Appendix C: Product Behavior] Implementation does support the ReminderMessageDataType which specifies a reminder message. (This type was introduced in Exchange 2013 SP1.)</t>
  </si>
  <si>
    <t>[In Appendix C: Product Behavior] Implementation does support the ArrayOfInboxReminderType complex type which specifies an array of inbox reminders. (Exchange 2016 and above follow this behavior.)</t>
  </si>
  <si>
    <t>[In Appendix C: Product Behavior] Implementation does support InboxReminderType which specifies an inbox reminder. (Exchange 2013 and above follow this behavior.)</t>
  </si>
  <si>
    <t>[In Appendix C: Product Behavior] Implementation does support the NonEmptyArrayOfReminderItemActionType which specifies an array of reminder actions and new reminder times for items. (Exchange 2013 and above follow this behavior.)</t>
  </si>
  <si>
    <t>[In Appendix C: Product Behavior] Implementation does support the ReminderType which specifies a reminder object.  (Exchange 2013 and above follow this behavior.)</t>
  </si>
  <si>
    <t>[In Appendix C: Product Behavior] Implementation does support the EmailReminderChangeType simple type, which specifies the type of the change. (Exchange 2016 and above follow this behavior.)</t>
  </si>
  <si>
    <t>[In Appendix C: Product Behavior] Implementation does support the EmailReminderSendOption simple type, which specifies the send options for the reminder. (Exchange 2016 and above follow this behavior.)</t>
  </si>
  <si>
    <t>MS-OXWSMTGS_R145:i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</si>
</sst>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rgb="FFFF0000"/>
      <name val="Calibri"/>
      <family val="2"/>
    </font>
    <font>
      <sz val="11"/>
      <name val="Calibri"/>
      <family val="2"/>
    </font>
    <font>
      <sz val="1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70">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3" fillId="0" borderId="0" xfId="0" applyFont="1" applyAlignment="1">
      <alignment horizontal="left" vertical="top"/>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0" fontId="2" fillId="3" borderId="5" xfId="0" applyFont="1" applyFill="1" applyBorder="1" applyAlignment="1">
      <alignment horizontal="left"/>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0" borderId="11" xfId="0" applyFont="1" applyBorder="1"/>
    <xf numFmtId="0" fontId="3" fillId="0" borderId="0" xfId="0" applyNumberFormat="1" applyFont="1" applyBorder="1"/>
    <xf numFmtId="0" fontId="3" fillId="0" borderId="0" xfId="0" applyFont="1" applyBorder="1" applyAlignment="1">
      <alignment horizontal="right"/>
    </xf>
    <xf numFmtId="164" fontId="2" fillId="2" borderId="0" xfId="0" applyNumberFormat="1" applyFont="1" applyFill="1" applyBorder="1" applyAlignment="1"/>
    <xf numFmtId="164" fontId="2" fillId="0" borderId="0" xfId="0" applyNumberFormat="1" applyFont="1" applyFill="1" applyBorder="1" applyAlignment="1">
      <alignment horizontal="left"/>
    </xf>
    <xf numFmtId="0" fontId="3" fillId="4" borderId="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5" fillId="3" borderId="5" xfId="0" applyNumberFormat="1" applyFont="1" applyFill="1" applyBorder="1"/>
    <xf numFmtId="49" fontId="3" fillId="5" borderId="5" xfId="0" applyNumberFormat="1" applyFont="1" applyFill="1" applyBorder="1" applyAlignment="1">
      <alignment horizontal="left" vertical="center" wrapText="1"/>
    </xf>
    <xf numFmtId="0" fontId="3" fillId="4" borderId="12" xfId="0" applyNumberFormat="1" applyFont="1" applyFill="1" applyBorder="1" applyAlignment="1">
      <alignment vertical="center" wrapText="1"/>
    </xf>
    <xf numFmtId="0" fontId="3" fillId="4" borderId="13" xfId="0" applyNumberFormat="1" applyFont="1" applyFill="1" applyBorder="1" applyAlignment="1">
      <alignment vertical="center" wrapText="1"/>
    </xf>
    <xf numFmtId="49" fontId="2" fillId="2" borderId="0" xfId="0" applyNumberFormat="1" applyFont="1" applyFill="1" applyBorder="1" applyAlignment="1">
      <alignment horizontal="right"/>
    </xf>
    <xf numFmtId="0" fontId="3" fillId="0" borderId="0" xfId="0" applyFont="1" applyFill="1"/>
    <xf numFmtId="0" fontId="6" fillId="0" borderId="0" xfId="0" applyFont="1"/>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49" fontId="7" fillId="0" borderId="0" xfId="0" applyNumberFormat="1" applyFont="1" applyFill="1" applyAlignment="1">
      <alignment vertical="top"/>
    </xf>
    <xf numFmtId="0" fontId="7" fillId="0" borderId="0" xfId="0" applyNumberFormat="1" applyFont="1" applyFill="1" applyAlignment="1">
      <alignment horizontal="left" vertical="top" wrapText="1"/>
    </xf>
    <xf numFmtId="2" fontId="7" fillId="0" borderId="0" xfId="0" applyNumberFormat="1" applyFont="1" applyFill="1" applyBorder="1" applyAlignment="1">
      <alignment horizontal="left" vertical="top" wrapText="1"/>
    </xf>
    <xf numFmtId="2" fontId="7" fillId="0" borderId="0" xfId="0" applyNumberFormat="1" applyFont="1" applyFill="1" applyAlignment="1">
      <alignment vertical="top"/>
    </xf>
    <xf numFmtId="49" fontId="8" fillId="0" borderId="0" xfId="0" applyNumberFormat="1" applyFont="1" applyFill="1" applyAlignment="1">
      <alignment horizontal="left" vertical="top"/>
    </xf>
    <xf numFmtId="49" fontId="8" fillId="0" borderId="0" xfId="0" applyNumberFormat="1" applyFont="1" applyFill="1" applyAlignment="1">
      <alignment horizontal="left" vertical="top" wrapText="1"/>
    </xf>
    <xf numFmtId="2" fontId="8" fillId="0" borderId="0" xfId="0" applyNumberFormat="1" applyFont="1" applyFill="1" applyAlignment="1">
      <alignment horizontal="left" vertical="top" wrapText="1"/>
    </xf>
    <xf numFmtId="0" fontId="6" fillId="0" borderId="0" xfId="0" applyFont="1" applyFill="1"/>
    <xf numFmtId="0" fontId="3" fillId="4" borderId="5" xfId="0" applyFont="1"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3" fillId="4" borderId="5" xfId="0" applyFont="1" applyFill="1"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3" fillId="4" borderId="9" xfId="0" applyFont="1" applyFill="1" applyBorder="1" applyAlignment="1">
      <alignment horizontal="left" vertical="center" wrapText="1"/>
    </xf>
    <xf numFmtId="0" fontId="0" fillId="0" borderId="7" xfId="0" applyBorder="1" applyAlignment="1">
      <alignment horizontal="left" vertical="center" wrapText="1"/>
    </xf>
    <xf numFmtId="0" fontId="3" fillId="4" borderId="10" xfId="0" applyFont="1" applyFill="1" applyBorder="1" applyAlignment="1">
      <alignment horizontal="left" vertical="center" wrapText="1"/>
    </xf>
    <xf numFmtId="0" fontId="0" fillId="0" borderId="8" xfId="0" applyBorder="1" applyAlignment="1">
      <alignment horizontal="left" vertical="center" wrapText="1"/>
    </xf>
    <xf numFmtId="0" fontId="2" fillId="4" borderId="5" xfId="0" applyFont="1" applyFill="1" applyBorder="1" applyAlignment="1">
      <alignment horizontal="left" vertical="center" wrapText="1"/>
    </xf>
    <xf numFmtId="0" fontId="4" fillId="0" borderId="0" xfId="0" applyFont="1" applyBorder="1" applyAlignment="1">
      <alignment horizontal="left" vertical="center"/>
    </xf>
    <xf numFmtId="0" fontId="2" fillId="3" borderId="6" xfId="0" applyFont="1" applyFill="1" applyBorder="1" applyAlignment="1">
      <alignment horizontal="left"/>
    </xf>
    <xf numFmtId="0" fontId="0" fillId="0" borderId="6" xfId="0" applyBorder="1" applyAlignment="1">
      <alignment horizontal="left"/>
    </xf>
    <xf numFmtId="0" fontId="0" fillId="0" borderId="3" xfId="0" applyBorder="1" applyAlignment="1">
      <alignment horizontal="left"/>
    </xf>
    <xf numFmtId="0" fontId="3" fillId="4" borderId="5" xfId="0" applyFont="1" applyFill="1" applyBorder="1" applyAlignment="1">
      <alignment horizontal="left"/>
    </xf>
    <xf numFmtId="0" fontId="3" fillId="4" borderId="5" xfId="0" applyFont="1" applyFill="1"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xf>
  </cellXfs>
  <cellStyles count="1">
    <cellStyle name="Normal" xfId="0" builtinId="0"/>
  </cellStyles>
  <dxfs count="759">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auto="1"/>
        <name val="Calibri"/>
        <scheme val="none"/>
      </font>
      <numFmt numFmtId="2" formatCode="0.00"/>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2" formatCode="0.00"/>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fill>
        <patternFill patternType="none">
          <fgColor indexed="64"/>
          <bgColor auto="1"/>
        </patternFill>
      </fill>
      <alignment horizontal="left" vertical="top" textRotation="0" indent="0" justifyLastLine="0" shrinkToFit="0" readingOrder="0"/>
    </dxf>
    <dxf>
      <font>
        <outline val="0"/>
        <shadow val="0"/>
        <u val="none"/>
        <vertAlign val="baseline"/>
        <name val="Calibri"/>
        <scheme val="non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E6B8B7"/>
        </patternFill>
      </fill>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color rgb="FF9C0006"/>
      </font>
      <fill>
        <patternFill>
          <bgColor rgb="FFFFC7CE"/>
        </patternFill>
      </fill>
    </dxf>
    <dxf>
      <font>
        <strike/>
      </font>
    </dxf>
    <dxf>
      <font>
        <strike/>
      </font>
    </dxf>
    <dxf>
      <font>
        <strike/>
      </font>
    </dxf>
    <dxf>
      <font>
        <strike/>
      </font>
    </dxf>
    <dxf>
      <font>
        <strike/>
      </font>
    </dxf>
    <dxf>
      <font>
        <strike/>
      </font>
    </dxf>
    <dxf>
      <font>
        <color rgb="FF9C0006"/>
      </font>
      <fill>
        <patternFill>
          <bgColor rgb="FFFFC7CE"/>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color rgb="FF9C0006"/>
      </font>
      <fill>
        <patternFill>
          <bgColor rgb="FFFFC7CE"/>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s>
  <tableStyles count="0" defaultTableStyle="TableStyleMedium9" defaultPivotStyle="PivotStyleLight16"/>
  <colors>
    <mruColors>
      <color rgb="FFD8E4BC"/>
      <color rgb="FFE6B8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1211" tableType="xml" totalsRowShown="0" headerRowDxfId="16" dataDxfId="15" connectionId="1">
  <autoFilter ref="A19:I1211"/>
  <tableColumns count="9">
    <tableColumn id="1" uniqueName="ns1:REQ_ID" name="Req ID" dataDxfId="14">
      <xmlColumnPr mapId="12" xpath="/ns1:ReqTable/ns1:Requirement/ns1:REQ_ID" xmlDataType="string"/>
    </tableColumn>
    <tableColumn id="2" uniqueName="ns1:Doc_Sect" name="Doc Sect" dataDxfId="13">
      <xmlColumnPr mapId="12" xpath="/ns1:ReqTable/ns1:Requirement/ns1:Doc_Sect" xmlDataType="string"/>
    </tableColumn>
    <tableColumn id="3" uniqueName="ns1:Description" name="Description" dataDxfId="12">
      <xmlColumnPr mapId="12" xpath="/ns1:ReqTable/ns1:Requirement/ns1:Description" xmlDataType="string"/>
    </tableColumn>
    <tableColumn id="18" uniqueName="ns1:Derived" name="Derived" dataDxfId="11">
      <xmlColumnPr mapId="12" xpath="/ns1:ReqTable/ns1:Requirement/ns1:Derived" xmlDataType="string"/>
    </tableColumn>
    <tableColumn id="6" uniqueName="ns1:Behavior" name="Behavior" dataDxfId="10">
      <xmlColumnPr mapId="12" xpath="/ns1:ReqTable/ns1:Requirement/ns1:Behavior" xmlDataType="string"/>
    </tableColumn>
    <tableColumn id="7" uniqueName="ns1:Scope" name="Scope" dataDxfId="9">
      <xmlColumnPr mapId="12" xpath="/ns1:ReqTable/ns1:Requirement/ns1:Scope" xmlDataType="string"/>
    </tableColumn>
    <tableColumn id="9" uniqueName="ns1:IsNormative" name="Informative_x000a_/Normative" dataDxfId="8">
      <xmlColumnPr mapId="12" xpath="/ns1:ReqTable/ns1:Requirement/ns1:IsNormative" xmlDataType="string"/>
    </tableColumn>
    <tableColumn id="10" uniqueName="ns1:Verification" name="Verification" dataDxfId="7">
      <xmlColumnPr mapId="12" xpath="/ns1:ReqTable/ns1:Requirement/ns1:Verification" xmlDataType="string"/>
    </tableColumn>
    <tableColumn id="8" uniqueName="ns1:VerificationComment" name="Verification Comment" dataDxfId="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BorderDxfId="5"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1213"/>
  <sheetViews>
    <sheetView tabSelected="1" zoomScaleNormal="100" workbookViewId="0"/>
  </sheetViews>
  <sheetFormatPr defaultColWidth="9" defaultRowHeight="15"/>
  <cols>
    <col min="1" max="1" width="12.42578125" style="10"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1">
      <c r="A1" s="1" t="s">
        <v>1737</v>
      </c>
      <c r="B1" s="2" t="s">
        <v>27</v>
      </c>
      <c r="G1" s="4"/>
      <c r="I1" s="25"/>
      <c r="J1" s="4"/>
      <c r="K1" s="4"/>
    </row>
    <row r="2" spans="1:11">
      <c r="A2" s="5" t="s">
        <v>1738</v>
      </c>
      <c r="B2" s="6"/>
      <c r="C2" s="6"/>
      <c r="D2" s="7"/>
      <c r="E2" s="7"/>
      <c r="F2" s="8"/>
      <c r="G2" s="17"/>
      <c r="I2" s="25"/>
      <c r="J2" s="4"/>
      <c r="K2" s="4"/>
    </row>
    <row r="3" spans="1:11">
      <c r="A3" s="26"/>
      <c r="B3" s="27" t="s">
        <v>25</v>
      </c>
      <c r="C3" s="37" t="s">
        <v>2574</v>
      </c>
      <c r="D3" s="4"/>
      <c r="E3" s="27" t="s">
        <v>26</v>
      </c>
      <c r="F3" s="28">
        <v>42261</v>
      </c>
      <c r="G3" s="29"/>
      <c r="H3" s="4"/>
      <c r="I3" s="25"/>
      <c r="J3" s="4"/>
      <c r="K3" s="4"/>
    </row>
    <row r="4" spans="1:11" ht="21">
      <c r="A4" s="62" t="s">
        <v>24</v>
      </c>
      <c r="B4" s="62"/>
      <c r="C4" s="62"/>
      <c r="D4" s="62"/>
      <c r="E4" s="62"/>
      <c r="F4" s="62"/>
      <c r="G4" s="62"/>
      <c r="H4" s="62"/>
      <c r="I4" s="25"/>
      <c r="J4" s="4"/>
      <c r="K4" s="4"/>
    </row>
    <row r="5" spans="1:11">
      <c r="A5" s="11" t="s">
        <v>13</v>
      </c>
      <c r="B5" s="21" t="s">
        <v>1</v>
      </c>
      <c r="C5" s="63"/>
      <c r="D5" s="64"/>
      <c r="E5" s="64"/>
      <c r="F5" s="64"/>
      <c r="G5" s="64"/>
      <c r="H5" s="64"/>
      <c r="I5" s="65"/>
      <c r="J5" s="4"/>
      <c r="K5" s="4"/>
    </row>
    <row r="6" spans="1:11">
      <c r="A6" s="12" t="s">
        <v>0</v>
      </c>
      <c r="B6" s="66" t="s">
        <v>34</v>
      </c>
      <c r="C6" s="64"/>
      <c r="D6" s="64"/>
      <c r="E6" s="64"/>
      <c r="F6" s="64"/>
      <c r="G6" s="64"/>
      <c r="H6" s="64"/>
      <c r="I6" s="65"/>
      <c r="J6" s="4"/>
      <c r="K6" s="4"/>
    </row>
    <row r="7" spans="1:11">
      <c r="A7" s="12" t="s">
        <v>37</v>
      </c>
      <c r="B7" s="67" t="s">
        <v>28</v>
      </c>
      <c r="C7" s="68"/>
      <c r="D7" s="68"/>
      <c r="E7" s="68"/>
      <c r="F7" s="68"/>
      <c r="G7" s="68"/>
      <c r="H7" s="68"/>
      <c r="I7" s="69"/>
      <c r="J7" s="4"/>
      <c r="K7" s="4"/>
    </row>
    <row r="8" spans="1:11">
      <c r="A8" s="12" t="s">
        <v>1</v>
      </c>
      <c r="B8" s="67" t="s">
        <v>29</v>
      </c>
      <c r="C8" s="68"/>
      <c r="D8" s="68"/>
      <c r="E8" s="68"/>
      <c r="F8" s="68"/>
      <c r="G8" s="68"/>
      <c r="H8" s="68"/>
      <c r="I8" s="69"/>
      <c r="J8" s="4"/>
      <c r="K8" s="4"/>
    </row>
    <row r="9" spans="1:11" ht="78.75" customHeight="1">
      <c r="A9" s="12" t="s">
        <v>12</v>
      </c>
      <c r="B9" s="54" t="s">
        <v>36</v>
      </c>
      <c r="C9" s="55"/>
      <c r="D9" s="55"/>
      <c r="E9" s="55"/>
      <c r="F9" s="55"/>
      <c r="G9" s="55"/>
      <c r="H9" s="55"/>
      <c r="I9" s="56"/>
      <c r="J9" s="4"/>
      <c r="K9" s="4"/>
    </row>
    <row r="10" spans="1:11" ht="33.75" customHeight="1">
      <c r="A10" s="12" t="s">
        <v>2</v>
      </c>
      <c r="B10" s="54" t="s">
        <v>1781</v>
      </c>
      <c r="C10" s="55"/>
      <c r="D10" s="55"/>
      <c r="E10" s="55"/>
      <c r="F10" s="55"/>
      <c r="G10" s="55"/>
      <c r="H10" s="55"/>
      <c r="I10" s="56"/>
      <c r="J10" s="4"/>
      <c r="K10" s="4"/>
    </row>
    <row r="11" spans="1:11" ht="15" customHeight="1">
      <c r="A11" s="35" t="s">
        <v>8</v>
      </c>
      <c r="B11" s="57" t="s">
        <v>1782</v>
      </c>
      <c r="C11" s="58"/>
      <c r="D11" s="52"/>
      <c r="E11" s="52"/>
      <c r="F11" s="52"/>
      <c r="G11" s="52"/>
      <c r="H11" s="52"/>
      <c r="I11" s="53"/>
      <c r="J11" s="4"/>
      <c r="K11" s="4"/>
    </row>
    <row r="12" spans="1:11">
      <c r="A12" s="18" t="s">
        <v>8</v>
      </c>
      <c r="B12" s="15" t="s">
        <v>38</v>
      </c>
      <c r="C12" s="33" t="s">
        <v>1</v>
      </c>
      <c r="D12" s="22"/>
      <c r="E12" s="22"/>
      <c r="F12" s="22"/>
      <c r="G12" s="22"/>
      <c r="H12" s="22"/>
      <c r="I12" s="30"/>
      <c r="J12" s="4"/>
      <c r="K12" s="4"/>
    </row>
    <row r="13" spans="1:11">
      <c r="A13" s="19" t="s">
        <v>6</v>
      </c>
      <c r="B13" s="13" t="s">
        <v>9</v>
      </c>
      <c r="C13" s="34" t="s">
        <v>10</v>
      </c>
      <c r="D13" s="23"/>
      <c r="E13" s="23"/>
      <c r="F13" s="23"/>
      <c r="G13" s="23"/>
      <c r="H13" s="23"/>
      <c r="I13" s="31"/>
      <c r="J13" s="4"/>
      <c r="K13" s="4"/>
    </row>
    <row r="14" spans="1:11">
      <c r="A14" s="19" t="s">
        <v>7</v>
      </c>
      <c r="B14" s="13" t="s">
        <v>11</v>
      </c>
      <c r="C14" s="34" t="s">
        <v>35</v>
      </c>
      <c r="D14" s="23"/>
      <c r="E14" s="23"/>
      <c r="F14" s="23"/>
      <c r="G14" s="23"/>
      <c r="H14" s="23"/>
      <c r="I14" s="31"/>
      <c r="J14" s="4"/>
      <c r="K14" s="4"/>
    </row>
    <row r="15" spans="1:11">
      <c r="A15" s="20" t="s">
        <v>3</v>
      </c>
      <c r="B15" s="13" t="s">
        <v>9</v>
      </c>
      <c r="C15" s="34" t="s">
        <v>30</v>
      </c>
      <c r="D15" s="24"/>
      <c r="E15" s="24"/>
      <c r="F15" s="24"/>
      <c r="G15" s="24"/>
      <c r="H15" s="24"/>
      <c r="I15" s="32"/>
      <c r="J15" s="4"/>
      <c r="K15" s="4"/>
    </row>
    <row r="16" spans="1:11" ht="30" customHeight="1">
      <c r="A16" s="36" t="s">
        <v>23</v>
      </c>
      <c r="B16" s="59" t="s">
        <v>39</v>
      </c>
      <c r="C16" s="60"/>
      <c r="D16" s="52"/>
      <c r="E16" s="52"/>
      <c r="F16" s="52"/>
      <c r="G16" s="52"/>
      <c r="H16" s="52"/>
      <c r="I16" s="53"/>
      <c r="J16" s="4"/>
      <c r="K16" s="4"/>
    </row>
    <row r="17" spans="1:13" ht="64.5" customHeight="1">
      <c r="A17" s="12" t="s">
        <v>4</v>
      </c>
      <c r="B17" s="61" t="s">
        <v>40</v>
      </c>
      <c r="C17" s="52"/>
      <c r="D17" s="52"/>
      <c r="E17" s="52"/>
      <c r="F17" s="52"/>
      <c r="G17" s="52"/>
      <c r="H17" s="52"/>
      <c r="I17" s="53"/>
      <c r="J17" s="4"/>
      <c r="K17" s="4"/>
    </row>
    <row r="18" spans="1:13" ht="30" customHeight="1">
      <c r="A18" s="12" t="s">
        <v>5</v>
      </c>
      <c r="B18" s="51" t="s">
        <v>1783</v>
      </c>
      <c r="C18" s="52"/>
      <c r="D18" s="52"/>
      <c r="E18" s="52"/>
      <c r="F18" s="52"/>
      <c r="G18" s="52"/>
      <c r="H18" s="52"/>
      <c r="I18" s="53"/>
      <c r="J18" s="4"/>
      <c r="K18" s="4"/>
      <c r="M18" s="4"/>
    </row>
    <row r="19" spans="1:13" ht="30">
      <c r="A19" s="3" t="s">
        <v>0</v>
      </c>
      <c r="B19" s="3" t="s">
        <v>37</v>
      </c>
      <c r="C19" s="3" t="s">
        <v>1</v>
      </c>
      <c r="D19" s="3" t="s">
        <v>12</v>
      </c>
      <c r="E19" s="3" t="s">
        <v>2</v>
      </c>
      <c r="F19" s="3" t="s">
        <v>8</v>
      </c>
      <c r="G19" s="14" t="s">
        <v>14</v>
      </c>
      <c r="H19" s="3" t="s">
        <v>4</v>
      </c>
      <c r="I19" s="3" t="s">
        <v>5</v>
      </c>
      <c r="J19" s="4"/>
    </row>
    <row r="20" spans="1:13" s="16" customFormat="1" ht="60">
      <c r="A20" s="40" t="s">
        <v>41</v>
      </c>
      <c r="B20" s="41" t="s">
        <v>851</v>
      </c>
      <c r="C20" s="42" t="s">
        <v>926</v>
      </c>
      <c r="D20" s="40"/>
      <c r="E20" s="40" t="s">
        <v>19</v>
      </c>
      <c r="F20" s="40" t="s">
        <v>3</v>
      </c>
      <c r="G20" s="40" t="s">
        <v>16</v>
      </c>
      <c r="H20" s="40" t="s">
        <v>18</v>
      </c>
      <c r="I20" s="41"/>
    </row>
    <row r="21" spans="1:13" s="16" customFormat="1" ht="45">
      <c r="A21" s="40" t="s">
        <v>42</v>
      </c>
      <c r="B21" s="41" t="s">
        <v>851</v>
      </c>
      <c r="C21" s="42" t="s">
        <v>927</v>
      </c>
      <c r="D21" s="40"/>
      <c r="E21" s="40" t="s">
        <v>19</v>
      </c>
      <c r="F21" s="40" t="s">
        <v>3</v>
      </c>
      <c r="G21" s="40" t="s">
        <v>16</v>
      </c>
      <c r="H21" s="40" t="s">
        <v>18</v>
      </c>
      <c r="I21" s="41"/>
    </row>
    <row r="22" spans="1:13" s="16" customFormat="1" ht="45">
      <c r="A22" s="40" t="s">
        <v>43</v>
      </c>
      <c r="B22" s="41" t="s">
        <v>851</v>
      </c>
      <c r="C22" s="42" t="s">
        <v>928</v>
      </c>
      <c r="D22" s="40"/>
      <c r="E22" s="40" t="s">
        <v>19</v>
      </c>
      <c r="F22" s="40" t="s">
        <v>3</v>
      </c>
      <c r="G22" s="40" t="s">
        <v>16</v>
      </c>
      <c r="H22" s="40" t="s">
        <v>18</v>
      </c>
      <c r="I22" s="41"/>
    </row>
    <row r="23" spans="1:13" s="16" customFormat="1" ht="30">
      <c r="A23" s="40" t="s">
        <v>44</v>
      </c>
      <c r="B23" s="41" t="s">
        <v>852</v>
      </c>
      <c r="C23" s="42" t="s">
        <v>929</v>
      </c>
      <c r="D23" s="40"/>
      <c r="E23" s="40" t="s">
        <v>19</v>
      </c>
      <c r="F23" s="40" t="s">
        <v>3</v>
      </c>
      <c r="G23" s="40" t="s">
        <v>16</v>
      </c>
      <c r="H23" s="40" t="s">
        <v>18</v>
      </c>
      <c r="I23" s="41"/>
    </row>
    <row r="24" spans="1:13" s="16" customFormat="1">
      <c r="A24" s="40" t="s">
        <v>45</v>
      </c>
      <c r="B24" s="41" t="s">
        <v>852</v>
      </c>
      <c r="C24" s="42" t="s">
        <v>930</v>
      </c>
      <c r="D24" s="40"/>
      <c r="E24" s="40" t="s">
        <v>19</v>
      </c>
      <c r="F24" s="40" t="s">
        <v>3</v>
      </c>
      <c r="G24" s="40" t="s">
        <v>16</v>
      </c>
      <c r="H24" s="40" t="s">
        <v>18</v>
      </c>
      <c r="I24" s="41"/>
    </row>
    <row r="25" spans="1:13" s="16" customFormat="1" ht="30">
      <c r="A25" s="40" t="s">
        <v>46</v>
      </c>
      <c r="B25" s="41" t="s">
        <v>852</v>
      </c>
      <c r="C25" s="42" t="s">
        <v>931</v>
      </c>
      <c r="D25" s="40"/>
      <c r="E25" s="40" t="s">
        <v>19</v>
      </c>
      <c r="F25" s="40" t="s">
        <v>3</v>
      </c>
      <c r="G25" s="40" t="s">
        <v>16</v>
      </c>
      <c r="H25" s="40" t="s">
        <v>18</v>
      </c>
      <c r="I25" s="41"/>
    </row>
    <row r="26" spans="1:13" s="16" customFormat="1" ht="30">
      <c r="A26" s="40" t="s">
        <v>47</v>
      </c>
      <c r="B26" s="41" t="s">
        <v>852</v>
      </c>
      <c r="C26" s="42" t="s">
        <v>931</v>
      </c>
      <c r="D26" s="40"/>
      <c r="E26" s="40" t="s">
        <v>19</v>
      </c>
      <c r="F26" s="40" t="s">
        <v>3</v>
      </c>
      <c r="G26" s="40" t="s">
        <v>16</v>
      </c>
      <c r="H26" s="40" t="s">
        <v>18</v>
      </c>
      <c r="I26" s="41"/>
    </row>
    <row r="27" spans="1:13" s="16" customFormat="1" ht="45">
      <c r="A27" s="40" t="s">
        <v>48</v>
      </c>
      <c r="B27" s="41" t="s">
        <v>852</v>
      </c>
      <c r="C27" s="42" t="s">
        <v>932</v>
      </c>
      <c r="D27" s="40"/>
      <c r="E27" s="40" t="s">
        <v>19</v>
      </c>
      <c r="F27" s="40" t="s">
        <v>3</v>
      </c>
      <c r="G27" s="40" t="s">
        <v>16</v>
      </c>
      <c r="H27" s="40" t="s">
        <v>18</v>
      </c>
      <c r="I27" s="41"/>
    </row>
    <row r="28" spans="1:13" s="16" customFormat="1" ht="30">
      <c r="A28" s="40" t="s">
        <v>49</v>
      </c>
      <c r="B28" s="41" t="s">
        <v>853</v>
      </c>
      <c r="C28" s="42" t="s">
        <v>933</v>
      </c>
      <c r="D28" s="40"/>
      <c r="E28" s="40" t="s">
        <v>19</v>
      </c>
      <c r="F28" s="40" t="s">
        <v>3</v>
      </c>
      <c r="G28" s="40" t="s">
        <v>15</v>
      </c>
      <c r="H28" s="40" t="s">
        <v>21</v>
      </c>
      <c r="I28" s="41"/>
    </row>
    <row r="29" spans="1:13" s="16" customFormat="1" ht="30">
      <c r="A29" s="40" t="s">
        <v>50</v>
      </c>
      <c r="B29" s="41" t="s">
        <v>853</v>
      </c>
      <c r="C29" s="42" t="s">
        <v>934</v>
      </c>
      <c r="D29" s="40"/>
      <c r="E29" s="40" t="s">
        <v>19</v>
      </c>
      <c r="F29" s="40" t="s">
        <v>3</v>
      </c>
      <c r="G29" s="40" t="s">
        <v>16</v>
      </c>
      <c r="H29" s="40" t="s">
        <v>18</v>
      </c>
      <c r="I29" s="41"/>
    </row>
    <row r="30" spans="1:13" s="16" customFormat="1">
      <c r="A30" s="40" t="s">
        <v>51</v>
      </c>
      <c r="B30" s="41" t="s">
        <v>853</v>
      </c>
      <c r="C30" s="42" t="s">
        <v>935</v>
      </c>
      <c r="D30" s="40"/>
      <c r="E30" s="40" t="s">
        <v>19</v>
      </c>
      <c r="F30" s="40" t="s">
        <v>3</v>
      </c>
      <c r="G30" s="40" t="s">
        <v>15</v>
      </c>
      <c r="H30" s="40" t="s">
        <v>21</v>
      </c>
      <c r="I30" s="41"/>
    </row>
    <row r="31" spans="1:13" s="16" customFormat="1" ht="45">
      <c r="A31" s="40" t="s">
        <v>52</v>
      </c>
      <c r="B31" s="41" t="s">
        <v>853</v>
      </c>
      <c r="C31" s="42" t="s">
        <v>936</v>
      </c>
      <c r="D31" s="40"/>
      <c r="E31" s="40" t="s">
        <v>19</v>
      </c>
      <c r="F31" s="40" t="s">
        <v>3</v>
      </c>
      <c r="G31" s="40" t="s">
        <v>15</v>
      </c>
      <c r="H31" s="40" t="s">
        <v>17</v>
      </c>
      <c r="I31" s="41" t="s">
        <v>1701</v>
      </c>
    </row>
    <row r="32" spans="1:13" s="16" customFormat="1" ht="30">
      <c r="A32" s="40" t="s">
        <v>53</v>
      </c>
      <c r="B32" s="41" t="s">
        <v>854</v>
      </c>
      <c r="C32" s="42" t="s">
        <v>937</v>
      </c>
      <c r="D32" s="40"/>
      <c r="E32" s="40" t="s">
        <v>19</v>
      </c>
      <c r="F32" s="40" t="s">
        <v>3</v>
      </c>
      <c r="G32" s="40" t="s">
        <v>16</v>
      </c>
      <c r="H32" s="40" t="s">
        <v>18</v>
      </c>
      <c r="I32" s="41"/>
    </row>
    <row r="33" spans="1:9" s="16" customFormat="1" ht="30">
      <c r="A33" s="40" t="s">
        <v>54</v>
      </c>
      <c r="B33" s="41" t="s">
        <v>854</v>
      </c>
      <c r="C33" s="42" t="s">
        <v>938</v>
      </c>
      <c r="D33" s="40"/>
      <c r="E33" s="40" t="s">
        <v>19</v>
      </c>
      <c r="F33" s="40" t="s">
        <v>3</v>
      </c>
      <c r="G33" s="40" t="s">
        <v>16</v>
      </c>
      <c r="H33" s="40" t="s">
        <v>18</v>
      </c>
      <c r="I33" s="41"/>
    </row>
    <row r="34" spans="1:9" ht="30">
      <c r="A34" s="40" t="s">
        <v>55</v>
      </c>
      <c r="B34" s="41" t="s">
        <v>855</v>
      </c>
      <c r="C34" s="42" t="s">
        <v>939</v>
      </c>
      <c r="D34" s="40"/>
      <c r="E34" s="40" t="s">
        <v>19</v>
      </c>
      <c r="F34" s="40" t="s">
        <v>3</v>
      </c>
      <c r="G34" s="40" t="s">
        <v>16</v>
      </c>
      <c r="H34" s="40" t="s">
        <v>18</v>
      </c>
      <c r="I34" s="42"/>
    </row>
    <row r="35" spans="1:9" ht="45">
      <c r="A35" s="40" t="s">
        <v>56</v>
      </c>
      <c r="B35" s="41" t="s">
        <v>855</v>
      </c>
      <c r="C35" s="42" t="s">
        <v>940</v>
      </c>
      <c r="D35" s="40"/>
      <c r="E35" s="40" t="s">
        <v>19</v>
      </c>
      <c r="F35" s="40" t="s">
        <v>3</v>
      </c>
      <c r="G35" s="40" t="s">
        <v>16</v>
      </c>
      <c r="H35" s="40" t="s">
        <v>18</v>
      </c>
      <c r="I35" s="42"/>
    </row>
    <row r="36" spans="1:9" ht="30">
      <c r="A36" s="40" t="s">
        <v>57</v>
      </c>
      <c r="B36" s="41" t="s">
        <v>855</v>
      </c>
      <c r="C36" s="42" t="s">
        <v>941</v>
      </c>
      <c r="D36" s="40"/>
      <c r="E36" s="40" t="s">
        <v>19</v>
      </c>
      <c r="F36" s="40" t="s">
        <v>3</v>
      </c>
      <c r="G36" s="40" t="s">
        <v>16</v>
      </c>
      <c r="H36" s="40" t="s">
        <v>18</v>
      </c>
      <c r="I36" s="42"/>
    </row>
    <row r="37" spans="1:9" ht="30">
      <c r="A37" s="40" t="s">
        <v>58</v>
      </c>
      <c r="B37" s="41" t="s">
        <v>855</v>
      </c>
      <c r="C37" s="42" t="s">
        <v>942</v>
      </c>
      <c r="D37" s="40"/>
      <c r="E37" s="40" t="s">
        <v>19</v>
      </c>
      <c r="F37" s="40" t="s">
        <v>3</v>
      </c>
      <c r="G37" s="40" t="s">
        <v>16</v>
      </c>
      <c r="H37" s="40" t="s">
        <v>18</v>
      </c>
      <c r="I37" s="42"/>
    </row>
    <row r="38" spans="1:9" ht="30">
      <c r="A38" s="40" t="s">
        <v>59</v>
      </c>
      <c r="B38" s="41" t="s">
        <v>855</v>
      </c>
      <c r="C38" s="42" t="s">
        <v>943</v>
      </c>
      <c r="D38" s="40"/>
      <c r="E38" s="40" t="s">
        <v>19</v>
      </c>
      <c r="F38" s="40" t="s">
        <v>3</v>
      </c>
      <c r="G38" s="40" t="s">
        <v>16</v>
      </c>
      <c r="H38" s="40" t="s">
        <v>18</v>
      </c>
      <c r="I38" s="42"/>
    </row>
    <row r="39" spans="1:9" ht="45">
      <c r="A39" s="40" t="s">
        <v>60</v>
      </c>
      <c r="B39" s="41" t="s">
        <v>855</v>
      </c>
      <c r="C39" s="42" t="s">
        <v>944</v>
      </c>
      <c r="D39" s="40"/>
      <c r="E39" s="40" t="s">
        <v>19</v>
      </c>
      <c r="F39" s="40" t="s">
        <v>3</v>
      </c>
      <c r="G39" s="40" t="s">
        <v>16</v>
      </c>
      <c r="H39" s="40" t="s">
        <v>18</v>
      </c>
      <c r="I39" s="42"/>
    </row>
    <row r="40" spans="1:9" ht="30">
      <c r="A40" s="40" t="s">
        <v>61</v>
      </c>
      <c r="B40" s="41" t="s">
        <v>855</v>
      </c>
      <c r="C40" s="42" t="s">
        <v>945</v>
      </c>
      <c r="D40" s="40"/>
      <c r="E40" s="40" t="s">
        <v>19</v>
      </c>
      <c r="F40" s="40" t="s">
        <v>3</v>
      </c>
      <c r="G40" s="40" t="s">
        <v>16</v>
      </c>
      <c r="H40" s="40" t="s">
        <v>18</v>
      </c>
      <c r="I40" s="42"/>
    </row>
    <row r="41" spans="1:9" ht="30">
      <c r="A41" s="40" t="s">
        <v>62</v>
      </c>
      <c r="B41" s="41" t="s">
        <v>855</v>
      </c>
      <c r="C41" s="42" t="s">
        <v>946</v>
      </c>
      <c r="D41" s="40"/>
      <c r="E41" s="40" t="s">
        <v>19</v>
      </c>
      <c r="F41" s="40" t="s">
        <v>3</v>
      </c>
      <c r="G41" s="40" t="s">
        <v>16</v>
      </c>
      <c r="H41" s="40" t="s">
        <v>18</v>
      </c>
      <c r="I41" s="42"/>
    </row>
    <row r="42" spans="1:9" ht="30">
      <c r="A42" s="40" t="s">
        <v>63</v>
      </c>
      <c r="B42" s="41" t="s">
        <v>855</v>
      </c>
      <c r="C42" s="42" t="s">
        <v>947</v>
      </c>
      <c r="D42" s="40"/>
      <c r="E42" s="40" t="s">
        <v>19</v>
      </c>
      <c r="F42" s="40" t="s">
        <v>3</v>
      </c>
      <c r="G42" s="40" t="s">
        <v>16</v>
      </c>
      <c r="H42" s="40" t="s">
        <v>18</v>
      </c>
      <c r="I42" s="42"/>
    </row>
    <row r="43" spans="1:9">
      <c r="A43" s="40" t="s">
        <v>64</v>
      </c>
      <c r="B43" s="41" t="s">
        <v>856</v>
      </c>
      <c r="C43" s="42" t="s">
        <v>948</v>
      </c>
      <c r="D43" s="40"/>
      <c r="E43" s="40" t="s">
        <v>19</v>
      </c>
      <c r="F43" s="40" t="s">
        <v>3</v>
      </c>
      <c r="G43" s="40" t="s">
        <v>16</v>
      </c>
      <c r="H43" s="40" t="s">
        <v>18</v>
      </c>
      <c r="I43" s="42"/>
    </row>
    <row r="44" spans="1:9" ht="30">
      <c r="A44" s="40" t="s">
        <v>65</v>
      </c>
      <c r="B44" s="41" t="s">
        <v>857</v>
      </c>
      <c r="C44" s="42" t="s">
        <v>949</v>
      </c>
      <c r="D44" s="40"/>
      <c r="E44" s="40" t="s">
        <v>19</v>
      </c>
      <c r="F44" s="40" t="s">
        <v>3</v>
      </c>
      <c r="G44" s="40" t="s">
        <v>16</v>
      </c>
      <c r="H44" s="40" t="s">
        <v>18</v>
      </c>
      <c r="I44" s="42"/>
    </row>
    <row r="45" spans="1:9" ht="135">
      <c r="A45" s="40" t="s">
        <v>66</v>
      </c>
      <c r="B45" s="41" t="s">
        <v>858</v>
      </c>
      <c r="C45" s="42" t="s">
        <v>950</v>
      </c>
      <c r="D45" s="40"/>
      <c r="E45" s="40" t="s">
        <v>19</v>
      </c>
      <c r="F45" s="40" t="s">
        <v>3</v>
      </c>
      <c r="G45" s="40" t="s">
        <v>16</v>
      </c>
      <c r="H45" s="40" t="s">
        <v>18</v>
      </c>
      <c r="I45" s="42"/>
    </row>
    <row r="46" spans="1:9" ht="30">
      <c r="A46" s="40" t="s">
        <v>67</v>
      </c>
      <c r="B46" s="41" t="s">
        <v>858</v>
      </c>
      <c r="C46" s="42" t="s">
        <v>951</v>
      </c>
      <c r="D46" s="40"/>
      <c r="E46" s="40" t="s">
        <v>19</v>
      </c>
      <c r="F46" s="40" t="s">
        <v>3</v>
      </c>
      <c r="G46" s="40" t="s">
        <v>16</v>
      </c>
      <c r="H46" s="40" t="s">
        <v>18</v>
      </c>
      <c r="I46" s="42"/>
    </row>
    <row r="47" spans="1:9" ht="30">
      <c r="A47" s="40" t="s">
        <v>68</v>
      </c>
      <c r="B47" s="41" t="s">
        <v>858</v>
      </c>
      <c r="C47" s="42" t="s">
        <v>952</v>
      </c>
      <c r="D47" s="40"/>
      <c r="E47" s="40" t="s">
        <v>19</v>
      </c>
      <c r="F47" s="40" t="s">
        <v>3</v>
      </c>
      <c r="G47" s="40" t="s">
        <v>16</v>
      </c>
      <c r="H47" s="40" t="s">
        <v>18</v>
      </c>
      <c r="I47" s="42"/>
    </row>
    <row r="48" spans="1:9" ht="30">
      <c r="A48" s="40" t="s">
        <v>2144</v>
      </c>
      <c r="B48" s="41" t="s">
        <v>858</v>
      </c>
      <c r="C48" s="42" t="s">
        <v>1784</v>
      </c>
      <c r="D48" s="40"/>
      <c r="E48" s="40" t="s">
        <v>19</v>
      </c>
      <c r="F48" s="40" t="s">
        <v>3</v>
      </c>
      <c r="G48" s="40" t="s">
        <v>15</v>
      </c>
      <c r="H48" s="40" t="s">
        <v>18</v>
      </c>
      <c r="I48" s="42"/>
    </row>
    <row r="49" spans="1:9" ht="30">
      <c r="A49" s="40" t="s">
        <v>2145</v>
      </c>
      <c r="B49" s="41" t="s">
        <v>858</v>
      </c>
      <c r="C49" s="42" t="s">
        <v>1785</v>
      </c>
      <c r="D49" s="40"/>
      <c r="E49" s="40" t="s">
        <v>19</v>
      </c>
      <c r="F49" s="40" t="s">
        <v>3</v>
      </c>
      <c r="G49" s="40" t="s">
        <v>15</v>
      </c>
      <c r="H49" s="40" t="s">
        <v>18</v>
      </c>
      <c r="I49" s="42"/>
    </row>
    <row r="50" spans="1:9" ht="30">
      <c r="A50" s="40" t="s">
        <v>2146</v>
      </c>
      <c r="B50" s="41" t="s">
        <v>858</v>
      </c>
      <c r="C50" s="42" t="s">
        <v>1786</v>
      </c>
      <c r="D50" s="40"/>
      <c r="E50" s="40" t="s">
        <v>19</v>
      </c>
      <c r="F50" s="40" t="s">
        <v>3</v>
      </c>
      <c r="G50" s="40" t="s">
        <v>15</v>
      </c>
      <c r="H50" s="40" t="s">
        <v>18</v>
      </c>
      <c r="I50" s="42"/>
    </row>
    <row r="51" spans="1:9" ht="30">
      <c r="A51" s="40" t="s">
        <v>2147</v>
      </c>
      <c r="B51" s="41" t="s">
        <v>858</v>
      </c>
      <c r="C51" s="42" t="s">
        <v>1787</v>
      </c>
      <c r="D51" s="40"/>
      <c r="E51" s="40" t="s">
        <v>19</v>
      </c>
      <c r="F51" s="40" t="s">
        <v>3</v>
      </c>
      <c r="G51" s="40" t="s">
        <v>15</v>
      </c>
      <c r="H51" s="40" t="s">
        <v>18</v>
      </c>
      <c r="I51" s="42"/>
    </row>
    <row r="52" spans="1:9" ht="30">
      <c r="A52" s="40" t="s">
        <v>69</v>
      </c>
      <c r="B52" s="41" t="s">
        <v>858</v>
      </c>
      <c r="C52" s="42" t="s">
        <v>953</v>
      </c>
      <c r="D52" s="40"/>
      <c r="E52" s="40" t="s">
        <v>19</v>
      </c>
      <c r="F52" s="40" t="s">
        <v>3</v>
      </c>
      <c r="G52" s="40" t="s">
        <v>16</v>
      </c>
      <c r="H52" s="40" t="s">
        <v>18</v>
      </c>
      <c r="I52" s="42"/>
    </row>
    <row r="53" spans="1:9" ht="30">
      <c r="A53" s="40" t="s">
        <v>70</v>
      </c>
      <c r="B53" s="41" t="s">
        <v>858</v>
      </c>
      <c r="C53" s="42" t="s">
        <v>954</v>
      </c>
      <c r="D53" s="40"/>
      <c r="E53" s="40" t="s">
        <v>19</v>
      </c>
      <c r="F53" s="40" t="s">
        <v>3</v>
      </c>
      <c r="G53" s="40" t="s">
        <v>16</v>
      </c>
      <c r="H53" s="40" t="s">
        <v>18</v>
      </c>
      <c r="I53" s="42"/>
    </row>
    <row r="54" spans="1:9">
      <c r="A54" s="40" t="s">
        <v>71</v>
      </c>
      <c r="B54" s="41" t="s">
        <v>858</v>
      </c>
      <c r="C54" s="42" t="s">
        <v>955</v>
      </c>
      <c r="D54" s="40"/>
      <c r="E54" s="40" t="s">
        <v>19</v>
      </c>
      <c r="F54" s="40" t="s">
        <v>3</v>
      </c>
      <c r="G54" s="40" t="s">
        <v>16</v>
      </c>
      <c r="H54" s="40" t="s">
        <v>18</v>
      </c>
      <c r="I54" s="42"/>
    </row>
    <row r="55" spans="1:9" ht="30">
      <c r="A55" s="40" t="s">
        <v>72</v>
      </c>
      <c r="B55" s="41" t="s">
        <v>858</v>
      </c>
      <c r="C55" s="42" t="s">
        <v>956</v>
      </c>
      <c r="D55" s="40"/>
      <c r="E55" s="40" t="s">
        <v>19</v>
      </c>
      <c r="F55" s="40" t="s">
        <v>3</v>
      </c>
      <c r="G55" s="40" t="s">
        <v>16</v>
      </c>
      <c r="H55" s="40" t="s">
        <v>18</v>
      </c>
      <c r="I55" s="42"/>
    </row>
    <row r="56" spans="1:9" ht="30">
      <c r="A56" s="40" t="s">
        <v>73</v>
      </c>
      <c r="B56" s="41" t="s">
        <v>858</v>
      </c>
      <c r="C56" s="42" t="s">
        <v>957</v>
      </c>
      <c r="D56" s="40"/>
      <c r="E56" s="40" t="s">
        <v>19</v>
      </c>
      <c r="F56" s="40" t="s">
        <v>3</v>
      </c>
      <c r="G56" s="40" t="s">
        <v>16</v>
      </c>
      <c r="H56" s="40" t="s">
        <v>18</v>
      </c>
      <c r="I56" s="42"/>
    </row>
    <row r="57" spans="1:9" ht="30">
      <c r="A57" s="40" t="s">
        <v>74</v>
      </c>
      <c r="B57" s="41" t="s">
        <v>858</v>
      </c>
      <c r="C57" s="42" t="s">
        <v>958</v>
      </c>
      <c r="D57" s="40"/>
      <c r="E57" s="40" t="s">
        <v>19</v>
      </c>
      <c r="F57" s="40" t="s">
        <v>7</v>
      </c>
      <c r="G57" s="40" t="s">
        <v>16</v>
      </c>
      <c r="H57" s="40" t="s">
        <v>18</v>
      </c>
      <c r="I57" s="42"/>
    </row>
    <row r="58" spans="1:9" ht="30">
      <c r="A58" s="40" t="s">
        <v>75</v>
      </c>
      <c r="B58" s="41" t="s">
        <v>858</v>
      </c>
      <c r="C58" s="42" t="s">
        <v>959</v>
      </c>
      <c r="D58" s="40"/>
      <c r="E58" s="40" t="s">
        <v>19</v>
      </c>
      <c r="F58" s="40" t="s">
        <v>3</v>
      </c>
      <c r="G58" s="40" t="s">
        <v>16</v>
      </c>
      <c r="H58" s="40" t="s">
        <v>18</v>
      </c>
      <c r="I58" s="42"/>
    </row>
    <row r="59" spans="1:9" ht="30">
      <c r="A59" s="40" t="s">
        <v>76</v>
      </c>
      <c r="B59" s="41" t="s">
        <v>858</v>
      </c>
      <c r="C59" s="42" t="s">
        <v>960</v>
      </c>
      <c r="D59" s="40"/>
      <c r="E59" s="40" t="s">
        <v>19</v>
      </c>
      <c r="F59" s="40" t="s">
        <v>3</v>
      </c>
      <c r="G59" s="40" t="s">
        <v>16</v>
      </c>
      <c r="H59" s="40" t="s">
        <v>18</v>
      </c>
      <c r="I59" s="42"/>
    </row>
    <row r="60" spans="1:9" ht="30">
      <c r="A60" s="40" t="s">
        <v>2148</v>
      </c>
      <c r="B60" s="41" t="s">
        <v>858</v>
      </c>
      <c r="C60" s="42" t="s">
        <v>1788</v>
      </c>
      <c r="D60" s="40"/>
      <c r="E60" s="40" t="s">
        <v>19</v>
      </c>
      <c r="F60" s="40" t="s">
        <v>3</v>
      </c>
      <c r="G60" s="40" t="s">
        <v>15</v>
      </c>
      <c r="H60" s="40" t="s">
        <v>17</v>
      </c>
      <c r="I60" s="42" t="s">
        <v>2654</v>
      </c>
    </row>
    <row r="61" spans="1:9" ht="30">
      <c r="A61" s="40" t="s">
        <v>2149</v>
      </c>
      <c r="B61" s="41" t="s">
        <v>858</v>
      </c>
      <c r="C61" s="42" t="s">
        <v>1789</v>
      </c>
      <c r="D61" s="40"/>
      <c r="E61" s="40" t="s">
        <v>19</v>
      </c>
      <c r="F61" s="40" t="s">
        <v>3</v>
      </c>
      <c r="G61" s="40" t="s">
        <v>15</v>
      </c>
      <c r="H61" s="40" t="s">
        <v>18</v>
      </c>
      <c r="I61" s="42"/>
    </row>
    <row r="62" spans="1:9" ht="30">
      <c r="A62" s="40" t="s">
        <v>2150</v>
      </c>
      <c r="B62" s="41" t="s">
        <v>858</v>
      </c>
      <c r="C62" s="42" t="s">
        <v>1790</v>
      </c>
      <c r="D62" s="40"/>
      <c r="E62" s="40" t="s">
        <v>19</v>
      </c>
      <c r="F62" s="40" t="s">
        <v>7</v>
      </c>
      <c r="G62" s="40" t="s">
        <v>15</v>
      </c>
      <c r="H62" s="40" t="s">
        <v>18</v>
      </c>
      <c r="I62" s="42"/>
    </row>
    <row r="63" spans="1:9" ht="30">
      <c r="A63" s="40" t="s">
        <v>77</v>
      </c>
      <c r="B63" s="41" t="s">
        <v>858</v>
      </c>
      <c r="C63" s="42" t="s">
        <v>961</v>
      </c>
      <c r="D63" s="40"/>
      <c r="E63" s="40" t="s">
        <v>19</v>
      </c>
      <c r="F63" s="40" t="s">
        <v>3</v>
      </c>
      <c r="G63" s="40" t="s">
        <v>16</v>
      </c>
      <c r="H63" s="40" t="s">
        <v>18</v>
      </c>
      <c r="I63" s="42"/>
    </row>
    <row r="64" spans="1:9" ht="30">
      <c r="A64" s="40" t="s">
        <v>78</v>
      </c>
      <c r="B64" s="41" t="s">
        <v>858</v>
      </c>
      <c r="C64" s="42" t="s">
        <v>962</v>
      </c>
      <c r="D64" s="40"/>
      <c r="E64" s="40" t="s">
        <v>19</v>
      </c>
      <c r="F64" s="40" t="s">
        <v>3</v>
      </c>
      <c r="G64" s="40" t="s">
        <v>16</v>
      </c>
      <c r="H64" s="40" t="s">
        <v>18</v>
      </c>
      <c r="I64" s="42"/>
    </row>
    <row r="65" spans="1:9" ht="30">
      <c r="A65" s="40" t="s">
        <v>2151</v>
      </c>
      <c r="B65" s="41" t="s">
        <v>858</v>
      </c>
      <c r="C65" s="42" t="s">
        <v>1791</v>
      </c>
      <c r="D65" s="40"/>
      <c r="E65" s="40" t="s">
        <v>19</v>
      </c>
      <c r="F65" s="40" t="s">
        <v>7</v>
      </c>
      <c r="G65" s="40" t="s">
        <v>15</v>
      </c>
      <c r="H65" s="40" t="s">
        <v>18</v>
      </c>
      <c r="I65" s="42"/>
    </row>
    <row r="66" spans="1:9" ht="30">
      <c r="A66" s="40" t="s">
        <v>79</v>
      </c>
      <c r="B66" s="41" t="s">
        <v>858</v>
      </c>
      <c r="C66" s="42" t="s">
        <v>963</v>
      </c>
      <c r="D66" s="40"/>
      <c r="E66" s="40" t="s">
        <v>19</v>
      </c>
      <c r="F66" s="40" t="s">
        <v>3</v>
      </c>
      <c r="G66" s="40" t="s">
        <v>16</v>
      </c>
      <c r="H66" s="40" t="s">
        <v>18</v>
      </c>
      <c r="I66" s="42"/>
    </row>
    <row r="67" spans="1:9" ht="30">
      <c r="A67" s="40" t="s">
        <v>80</v>
      </c>
      <c r="B67" s="41" t="s">
        <v>858</v>
      </c>
      <c r="C67" s="42" t="s">
        <v>964</v>
      </c>
      <c r="D67" s="40"/>
      <c r="E67" s="40" t="s">
        <v>19</v>
      </c>
      <c r="F67" s="40" t="s">
        <v>6</v>
      </c>
      <c r="G67" s="40" t="s">
        <v>16</v>
      </c>
      <c r="H67" s="40" t="s">
        <v>18</v>
      </c>
      <c r="I67" s="42"/>
    </row>
    <row r="68" spans="1:9" ht="30">
      <c r="A68" s="40" t="s">
        <v>81</v>
      </c>
      <c r="B68" s="41" t="s">
        <v>858</v>
      </c>
      <c r="C68" s="42" t="s">
        <v>965</v>
      </c>
      <c r="D68" s="40"/>
      <c r="E68" s="40" t="s">
        <v>19</v>
      </c>
      <c r="F68" s="40" t="s">
        <v>3</v>
      </c>
      <c r="G68" s="40" t="s">
        <v>16</v>
      </c>
      <c r="H68" s="40" t="s">
        <v>18</v>
      </c>
      <c r="I68" s="42"/>
    </row>
    <row r="69" spans="1:9" ht="30">
      <c r="A69" s="40" t="s">
        <v>82</v>
      </c>
      <c r="B69" s="41" t="s">
        <v>858</v>
      </c>
      <c r="C69" s="42" t="s">
        <v>966</v>
      </c>
      <c r="D69" s="40"/>
      <c r="E69" s="40" t="s">
        <v>19</v>
      </c>
      <c r="F69" s="40" t="s">
        <v>3</v>
      </c>
      <c r="G69" s="40" t="s">
        <v>16</v>
      </c>
      <c r="H69" s="40" t="s">
        <v>18</v>
      </c>
      <c r="I69" s="42"/>
    </row>
    <row r="70" spans="1:9" ht="30">
      <c r="A70" s="40" t="s">
        <v>2152</v>
      </c>
      <c r="B70" s="41" t="s">
        <v>858</v>
      </c>
      <c r="C70" s="42" t="s">
        <v>1792</v>
      </c>
      <c r="D70" s="40"/>
      <c r="E70" s="40" t="s">
        <v>19</v>
      </c>
      <c r="F70" s="40" t="s">
        <v>3</v>
      </c>
      <c r="G70" s="40" t="s">
        <v>15</v>
      </c>
      <c r="H70" s="40" t="s">
        <v>18</v>
      </c>
      <c r="I70" s="42"/>
    </row>
    <row r="71" spans="1:9" ht="30">
      <c r="A71" s="40" t="s">
        <v>83</v>
      </c>
      <c r="B71" s="41" t="s">
        <v>858</v>
      </c>
      <c r="C71" s="42" t="s">
        <v>967</v>
      </c>
      <c r="D71" s="40"/>
      <c r="E71" s="40" t="s">
        <v>19</v>
      </c>
      <c r="F71" s="40" t="s">
        <v>3</v>
      </c>
      <c r="G71" s="40" t="s">
        <v>16</v>
      </c>
      <c r="H71" s="40" t="s">
        <v>18</v>
      </c>
      <c r="I71" s="42"/>
    </row>
    <row r="72" spans="1:9" ht="30">
      <c r="A72" s="40" t="s">
        <v>84</v>
      </c>
      <c r="B72" s="41" t="s">
        <v>858</v>
      </c>
      <c r="C72" s="42" t="s">
        <v>968</v>
      </c>
      <c r="D72" s="40"/>
      <c r="E72" s="40" t="s">
        <v>19</v>
      </c>
      <c r="F72" s="40" t="s">
        <v>3</v>
      </c>
      <c r="G72" s="40" t="s">
        <v>16</v>
      </c>
      <c r="H72" s="40" t="s">
        <v>18</v>
      </c>
      <c r="I72" s="42"/>
    </row>
    <row r="73" spans="1:9" ht="30">
      <c r="A73" s="40" t="s">
        <v>85</v>
      </c>
      <c r="B73" s="41" t="s">
        <v>858</v>
      </c>
      <c r="C73" s="42" t="s">
        <v>1793</v>
      </c>
      <c r="D73" s="40"/>
      <c r="E73" s="40" t="s">
        <v>19</v>
      </c>
      <c r="F73" s="40" t="s">
        <v>3</v>
      </c>
      <c r="G73" s="40" t="s">
        <v>15</v>
      </c>
      <c r="H73" s="40" t="s">
        <v>18</v>
      </c>
      <c r="I73" s="42"/>
    </row>
    <row r="74" spans="1:9" ht="30">
      <c r="A74" s="40" t="s">
        <v>2153</v>
      </c>
      <c r="B74" s="41" t="s">
        <v>858</v>
      </c>
      <c r="C74" s="42" t="s">
        <v>1794</v>
      </c>
      <c r="D74" s="40"/>
      <c r="E74" s="40" t="s">
        <v>19</v>
      </c>
      <c r="F74" s="40" t="s">
        <v>3</v>
      </c>
      <c r="G74" s="40" t="s">
        <v>15</v>
      </c>
      <c r="H74" s="40" t="s">
        <v>18</v>
      </c>
      <c r="I74" s="42"/>
    </row>
    <row r="75" spans="1:9" ht="30">
      <c r="A75" s="40" t="s">
        <v>2154</v>
      </c>
      <c r="B75" s="41" t="s">
        <v>858</v>
      </c>
      <c r="C75" s="42" t="s">
        <v>1795</v>
      </c>
      <c r="D75" s="40"/>
      <c r="E75" s="40" t="s">
        <v>19</v>
      </c>
      <c r="F75" s="40" t="s">
        <v>7</v>
      </c>
      <c r="G75" s="40" t="s">
        <v>15</v>
      </c>
      <c r="H75" s="40" t="s">
        <v>18</v>
      </c>
      <c r="I75" s="42"/>
    </row>
    <row r="76" spans="1:9" ht="30">
      <c r="A76" s="40" t="s">
        <v>2155</v>
      </c>
      <c r="B76" s="41" t="s">
        <v>858</v>
      </c>
      <c r="C76" s="42" t="s">
        <v>1796</v>
      </c>
      <c r="D76" s="40"/>
      <c r="E76" s="40" t="s">
        <v>19</v>
      </c>
      <c r="F76" s="40" t="s">
        <v>3</v>
      </c>
      <c r="G76" s="40" t="s">
        <v>15</v>
      </c>
      <c r="H76" s="40" t="s">
        <v>17</v>
      </c>
      <c r="I76" s="42" t="s">
        <v>2659</v>
      </c>
    </row>
    <row r="77" spans="1:9" ht="30">
      <c r="A77" s="40" t="s">
        <v>86</v>
      </c>
      <c r="B77" s="41" t="s">
        <v>858</v>
      </c>
      <c r="C77" s="42" t="s">
        <v>969</v>
      </c>
      <c r="D77" s="40"/>
      <c r="E77" s="40" t="s">
        <v>19</v>
      </c>
      <c r="F77" s="40" t="s">
        <v>3</v>
      </c>
      <c r="G77" s="40" t="s">
        <v>16</v>
      </c>
      <c r="H77" s="40" t="s">
        <v>18</v>
      </c>
      <c r="I77" s="42"/>
    </row>
    <row r="78" spans="1:9" ht="30">
      <c r="A78" s="40" t="s">
        <v>2156</v>
      </c>
      <c r="B78" s="41" t="s">
        <v>858</v>
      </c>
      <c r="C78" s="42" t="s">
        <v>1797</v>
      </c>
      <c r="D78" s="40"/>
      <c r="E78" s="40" t="s">
        <v>19</v>
      </c>
      <c r="F78" s="40" t="s">
        <v>3</v>
      </c>
      <c r="G78" s="40" t="s">
        <v>15</v>
      </c>
      <c r="H78" s="40" t="s">
        <v>18</v>
      </c>
      <c r="I78" s="42"/>
    </row>
    <row r="79" spans="1:9" ht="30">
      <c r="A79" s="40" t="s">
        <v>2157</v>
      </c>
      <c r="B79" s="41" t="s">
        <v>858</v>
      </c>
      <c r="C79" s="42" t="s">
        <v>1798</v>
      </c>
      <c r="D79" s="40"/>
      <c r="E79" s="40" t="s">
        <v>19</v>
      </c>
      <c r="F79" s="40" t="s">
        <v>3</v>
      </c>
      <c r="G79" s="40" t="s">
        <v>15</v>
      </c>
      <c r="H79" s="40" t="s">
        <v>18</v>
      </c>
      <c r="I79" s="42"/>
    </row>
    <row r="80" spans="1:9">
      <c r="A80" s="40" t="s">
        <v>2158</v>
      </c>
      <c r="B80" s="41" t="s">
        <v>858</v>
      </c>
      <c r="C80" s="42" t="s">
        <v>1799</v>
      </c>
      <c r="D80" s="40"/>
      <c r="E80" s="40" t="s">
        <v>19</v>
      </c>
      <c r="F80" s="40" t="s">
        <v>3</v>
      </c>
      <c r="G80" s="40" t="s">
        <v>15</v>
      </c>
      <c r="H80" s="40" t="s">
        <v>18</v>
      </c>
      <c r="I80" s="42"/>
    </row>
    <row r="81" spans="1:9" ht="30">
      <c r="A81" s="40" t="s">
        <v>87</v>
      </c>
      <c r="B81" s="41" t="s">
        <v>858</v>
      </c>
      <c r="C81" s="42" t="s">
        <v>970</v>
      </c>
      <c r="D81" s="40"/>
      <c r="E81" s="40" t="s">
        <v>19</v>
      </c>
      <c r="F81" s="40" t="s">
        <v>3</v>
      </c>
      <c r="G81" s="40" t="s">
        <v>16</v>
      </c>
      <c r="H81" s="40" t="s">
        <v>18</v>
      </c>
      <c r="I81" s="42"/>
    </row>
    <row r="82" spans="1:9" ht="30">
      <c r="A82" s="40" t="s">
        <v>88</v>
      </c>
      <c r="B82" s="41" t="s">
        <v>858</v>
      </c>
      <c r="C82" s="42" t="s">
        <v>971</v>
      </c>
      <c r="D82" s="40"/>
      <c r="E82" s="40" t="s">
        <v>19</v>
      </c>
      <c r="F82" s="40" t="s">
        <v>3</v>
      </c>
      <c r="G82" s="40" t="s">
        <v>16</v>
      </c>
      <c r="H82" s="40" t="s">
        <v>18</v>
      </c>
      <c r="I82" s="42"/>
    </row>
    <row r="83" spans="1:9" ht="30">
      <c r="A83" s="40" t="s">
        <v>89</v>
      </c>
      <c r="B83" s="41" t="s">
        <v>858</v>
      </c>
      <c r="C83" s="42" t="s">
        <v>972</v>
      </c>
      <c r="D83" s="40"/>
      <c r="E83" s="40" t="s">
        <v>19</v>
      </c>
      <c r="F83" s="40" t="s">
        <v>3</v>
      </c>
      <c r="G83" s="40" t="s">
        <v>16</v>
      </c>
      <c r="H83" s="40" t="s">
        <v>18</v>
      </c>
      <c r="I83" s="42"/>
    </row>
    <row r="84" spans="1:9" ht="45">
      <c r="A84" s="40" t="s">
        <v>90</v>
      </c>
      <c r="B84" s="41" t="s">
        <v>858</v>
      </c>
      <c r="C84" s="42" t="s">
        <v>1800</v>
      </c>
      <c r="D84" s="40"/>
      <c r="E84" s="40" t="s">
        <v>19</v>
      </c>
      <c r="F84" s="40" t="s">
        <v>3</v>
      </c>
      <c r="G84" s="40" t="s">
        <v>15</v>
      </c>
      <c r="H84" s="40" t="s">
        <v>17</v>
      </c>
      <c r="I84" s="42" t="s">
        <v>2530</v>
      </c>
    </row>
    <row r="85" spans="1:9" ht="30">
      <c r="A85" s="40" t="s">
        <v>2159</v>
      </c>
      <c r="B85" s="41" t="s">
        <v>858</v>
      </c>
      <c r="C85" s="42" t="s">
        <v>1801</v>
      </c>
      <c r="D85" s="40"/>
      <c r="E85" s="40" t="s">
        <v>19</v>
      </c>
      <c r="F85" s="40" t="s">
        <v>3</v>
      </c>
      <c r="G85" s="40" t="s">
        <v>15</v>
      </c>
      <c r="H85" s="40" t="s">
        <v>18</v>
      </c>
      <c r="I85" s="42"/>
    </row>
    <row r="86" spans="1:9" ht="30">
      <c r="A86" s="40" t="s">
        <v>2160</v>
      </c>
      <c r="B86" s="41" t="s">
        <v>858</v>
      </c>
      <c r="C86" s="42" t="s">
        <v>1802</v>
      </c>
      <c r="D86" s="40"/>
      <c r="E86" s="40" t="s">
        <v>19</v>
      </c>
      <c r="F86" s="40" t="s">
        <v>3</v>
      </c>
      <c r="G86" s="40" t="s">
        <v>15</v>
      </c>
      <c r="H86" s="40" t="s">
        <v>18</v>
      </c>
      <c r="I86" s="42"/>
    </row>
    <row r="87" spans="1:9" ht="30">
      <c r="A87" s="40" t="s">
        <v>91</v>
      </c>
      <c r="B87" s="41" t="s">
        <v>31</v>
      </c>
      <c r="C87" s="42" t="s">
        <v>973</v>
      </c>
      <c r="D87" s="40"/>
      <c r="E87" s="40" t="s">
        <v>19</v>
      </c>
      <c r="F87" s="40" t="s">
        <v>7</v>
      </c>
      <c r="G87" s="40" t="s">
        <v>16</v>
      </c>
      <c r="H87" s="40" t="s">
        <v>18</v>
      </c>
      <c r="I87" s="42"/>
    </row>
    <row r="88" spans="1:9" ht="30">
      <c r="A88" s="40" t="s">
        <v>92</v>
      </c>
      <c r="B88" s="41" t="s">
        <v>31</v>
      </c>
      <c r="C88" s="42" t="s">
        <v>2540</v>
      </c>
      <c r="D88" s="40"/>
      <c r="E88" s="40" t="s">
        <v>19</v>
      </c>
      <c r="F88" s="40" t="s">
        <v>7</v>
      </c>
      <c r="G88" s="40" t="s">
        <v>15</v>
      </c>
      <c r="H88" s="40" t="s">
        <v>18</v>
      </c>
      <c r="I88" s="42"/>
    </row>
    <row r="89" spans="1:9" ht="120">
      <c r="A89" s="40" t="s">
        <v>93</v>
      </c>
      <c r="B89" s="41" t="s">
        <v>31</v>
      </c>
      <c r="C89" s="42" t="s">
        <v>1803</v>
      </c>
      <c r="D89" s="40"/>
      <c r="E89" s="40" t="s">
        <v>19</v>
      </c>
      <c r="F89" s="40" t="s">
        <v>7</v>
      </c>
      <c r="G89" s="40" t="s">
        <v>15</v>
      </c>
      <c r="H89" s="40" t="s">
        <v>18</v>
      </c>
      <c r="I89" s="42"/>
    </row>
    <row r="90" spans="1:9" ht="30">
      <c r="A90" s="40" t="s">
        <v>2161</v>
      </c>
      <c r="B90" s="41" t="s">
        <v>859</v>
      </c>
      <c r="C90" s="42" t="s">
        <v>1804</v>
      </c>
      <c r="D90" s="40"/>
      <c r="E90" s="40" t="s">
        <v>19</v>
      </c>
      <c r="F90" s="40" t="s">
        <v>3</v>
      </c>
      <c r="G90" s="40" t="s">
        <v>15</v>
      </c>
      <c r="H90" s="40" t="s">
        <v>18</v>
      </c>
      <c r="I90" s="42"/>
    </row>
    <row r="91" spans="1:9" ht="45">
      <c r="A91" s="40" t="s">
        <v>2162</v>
      </c>
      <c r="B91" s="41" t="s">
        <v>859</v>
      </c>
      <c r="C91" s="42" t="s">
        <v>2582</v>
      </c>
      <c r="D91" s="40"/>
      <c r="E91" s="40" t="s">
        <v>19</v>
      </c>
      <c r="F91" s="40" t="s">
        <v>3</v>
      </c>
      <c r="G91" s="40" t="s">
        <v>15</v>
      </c>
      <c r="H91" s="40" t="s">
        <v>18</v>
      </c>
      <c r="I91" s="42"/>
    </row>
    <row r="92" spans="1:9" ht="105">
      <c r="A92" s="40" t="s">
        <v>2628</v>
      </c>
      <c r="B92" s="41" t="s">
        <v>859</v>
      </c>
      <c r="C92" s="42" t="s">
        <v>2583</v>
      </c>
      <c r="D92" s="40"/>
      <c r="E92" s="40" t="s">
        <v>19</v>
      </c>
      <c r="F92" s="40" t="s">
        <v>3</v>
      </c>
      <c r="G92" s="40" t="s">
        <v>15</v>
      </c>
      <c r="H92" s="40" t="s">
        <v>18</v>
      </c>
      <c r="I92" s="42"/>
    </row>
    <row r="93" spans="1:9" ht="30">
      <c r="A93" s="40" t="s">
        <v>2163</v>
      </c>
      <c r="B93" s="41" t="s">
        <v>860</v>
      </c>
      <c r="C93" s="42" t="s">
        <v>2585</v>
      </c>
      <c r="D93" s="40"/>
      <c r="E93" s="40" t="s">
        <v>19</v>
      </c>
      <c r="F93" s="40" t="s">
        <v>3</v>
      </c>
      <c r="G93" s="40" t="s">
        <v>15</v>
      </c>
      <c r="H93" s="40" t="s">
        <v>18</v>
      </c>
      <c r="I93" s="42"/>
    </row>
    <row r="94" spans="1:9" ht="135">
      <c r="A94" s="40" t="s">
        <v>2629</v>
      </c>
      <c r="B94" s="41" t="s">
        <v>860</v>
      </c>
      <c r="C94" s="42" t="s">
        <v>2584</v>
      </c>
      <c r="D94" s="40"/>
      <c r="E94" s="40" t="s">
        <v>19</v>
      </c>
      <c r="F94" s="40" t="s">
        <v>3</v>
      </c>
      <c r="G94" s="40" t="s">
        <v>15</v>
      </c>
      <c r="H94" s="40" t="s">
        <v>18</v>
      </c>
      <c r="I94" s="42"/>
    </row>
    <row r="95" spans="1:9" ht="45">
      <c r="A95" s="40" t="s">
        <v>2164</v>
      </c>
      <c r="B95" s="41" t="s">
        <v>860</v>
      </c>
      <c r="C95" s="42" t="s">
        <v>1805</v>
      </c>
      <c r="D95" s="40"/>
      <c r="E95" s="40" t="s">
        <v>19</v>
      </c>
      <c r="F95" s="40" t="s">
        <v>3</v>
      </c>
      <c r="G95" s="40" t="s">
        <v>16</v>
      </c>
      <c r="H95" s="40" t="s">
        <v>18</v>
      </c>
      <c r="I95" s="42"/>
    </row>
    <row r="96" spans="1:9" ht="30">
      <c r="A96" s="40" t="s">
        <v>2165</v>
      </c>
      <c r="B96" s="41" t="s">
        <v>860</v>
      </c>
      <c r="C96" s="42" t="s">
        <v>1806</v>
      </c>
      <c r="D96" s="40"/>
      <c r="E96" s="40" t="s">
        <v>19</v>
      </c>
      <c r="F96" s="40" t="s">
        <v>3</v>
      </c>
      <c r="G96" s="40" t="s">
        <v>15</v>
      </c>
      <c r="H96" s="40" t="s">
        <v>18</v>
      </c>
      <c r="I96" s="42"/>
    </row>
    <row r="97" spans="1:9" ht="45">
      <c r="A97" s="40" t="s">
        <v>2166</v>
      </c>
      <c r="B97" s="41" t="s">
        <v>860</v>
      </c>
      <c r="C97" s="42" t="s">
        <v>1807</v>
      </c>
      <c r="D97" s="40"/>
      <c r="E97" s="40" t="s">
        <v>19</v>
      </c>
      <c r="F97" s="40" t="s">
        <v>3</v>
      </c>
      <c r="G97" s="40" t="s">
        <v>15</v>
      </c>
      <c r="H97" s="40" t="s">
        <v>18</v>
      </c>
      <c r="I97" s="42"/>
    </row>
    <row r="98" spans="1:9" ht="30">
      <c r="A98" s="40" t="s">
        <v>2167</v>
      </c>
      <c r="B98" s="41" t="s">
        <v>860</v>
      </c>
      <c r="C98" s="42" t="s">
        <v>2132</v>
      </c>
      <c r="D98" s="40" t="s">
        <v>2576</v>
      </c>
      <c r="E98" s="40" t="s">
        <v>19</v>
      </c>
      <c r="F98" s="40" t="s">
        <v>3</v>
      </c>
      <c r="G98" s="40" t="s">
        <v>15</v>
      </c>
      <c r="H98" s="40" t="s">
        <v>18</v>
      </c>
      <c r="I98" s="42"/>
    </row>
    <row r="99" spans="1:9" ht="45">
      <c r="A99" s="40" t="s">
        <v>2168</v>
      </c>
      <c r="B99" s="41" t="s">
        <v>860</v>
      </c>
      <c r="C99" s="42" t="s">
        <v>2131</v>
      </c>
      <c r="D99" s="40" t="s">
        <v>2576</v>
      </c>
      <c r="E99" s="40" t="s">
        <v>19</v>
      </c>
      <c r="F99" s="40" t="s">
        <v>3</v>
      </c>
      <c r="G99" s="40" t="s">
        <v>15</v>
      </c>
      <c r="H99" s="40" t="s">
        <v>18</v>
      </c>
      <c r="I99" s="42"/>
    </row>
    <row r="100" spans="1:9" ht="30">
      <c r="A100" s="40" t="s">
        <v>2169</v>
      </c>
      <c r="B100" s="41" t="s">
        <v>860</v>
      </c>
      <c r="C100" s="42" t="s">
        <v>1808</v>
      </c>
      <c r="D100" s="40"/>
      <c r="E100" s="40" t="s">
        <v>19</v>
      </c>
      <c r="F100" s="40" t="s">
        <v>3</v>
      </c>
      <c r="G100" s="40" t="s">
        <v>15</v>
      </c>
      <c r="H100" s="40" t="s">
        <v>18</v>
      </c>
      <c r="I100" s="42"/>
    </row>
    <row r="101" spans="1:9" ht="30">
      <c r="A101" s="40" t="s">
        <v>2170</v>
      </c>
      <c r="B101" s="41" t="s">
        <v>860</v>
      </c>
      <c r="C101" s="42" t="s">
        <v>1809</v>
      </c>
      <c r="D101" s="40"/>
      <c r="E101" s="40" t="s">
        <v>19</v>
      </c>
      <c r="F101" s="40" t="s">
        <v>3</v>
      </c>
      <c r="G101" s="40" t="s">
        <v>15</v>
      </c>
      <c r="H101" s="40" t="s">
        <v>18</v>
      </c>
      <c r="I101" s="42"/>
    </row>
    <row r="102" spans="1:9" ht="30">
      <c r="A102" s="40" t="s">
        <v>2171</v>
      </c>
      <c r="B102" s="41" t="s">
        <v>860</v>
      </c>
      <c r="C102" s="42" t="s">
        <v>1810</v>
      </c>
      <c r="D102" s="40"/>
      <c r="E102" s="40" t="s">
        <v>19</v>
      </c>
      <c r="F102" s="40" t="s">
        <v>3</v>
      </c>
      <c r="G102" s="40" t="s">
        <v>15</v>
      </c>
      <c r="H102" s="40" t="s">
        <v>18</v>
      </c>
      <c r="I102" s="42"/>
    </row>
    <row r="103" spans="1:9" ht="30">
      <c r="A103" s="40" t="s">
        <v>2172</v>
      </c>
      <c r="B103" s="41" t="s">
        <v>860</v>
      </c>
      <c r="C103" s="42" t="s">
        <v>1811</v>
      </c>
      <c r="D103" s="40"/>
      <c r="E103" s="40" t="s">
        <v>19</v>
      </c>
      <c r="F103" s="40" t="s">
        <v>3</v>
      </c>
      <c r="G103" s="40" t="s">
        <v>15</v>
      </c>
      <c r="H103" s="40" t="s">
        <v>18</v>
      </c>
      <c r="I103" s="42"/>
    </row>
    <row r="104" spans="1:9" ht="30">
      <c r="A104" s="40" t="s">
        <v>2173</v>
      </c>
      <c r="B104" s="41" t="s">
        <v>860</v>
      </c>
      <c r="C104" s="42" t="s">
        <v>1812</v>
      </c>
      <c r="D104" s="40"/>
      <c r="E104" s="40" t="s">
        <v>19</v>
      </c>
      <c r="F104" s="40" t="s">
        <v>3</v>
      </c>
      <c r="G104" s="40" t="s">
        <v>15</v>
      </c>
      <c r="H104" s="40" t="s">
        <v>18</v>
      </c>
      <c r="I104" s="42"/>
    </row>
    <row r="105" spans="1:9" ht="30">
      <c r="A105" s="40" t="s">
        <v>2174</v>
      </c>
      <c r="B105" s="41" t="s">
        <v>860</v>
      </c>
      <c r="C105" s="42" t="s">
        <v>1813</v>
      </c>
      <c r="D105" s="40"/>
      <c r="E105" s="40" t="s">
        <v>19</v>
      </c>
      <c r="F105" s="40" t="s">
        <v>3</v>
      </c>
      <c r="G105" s="40" t="s">
        <v>15</v>
      </c>
      <c r="H105" s="40" t="s">
        <v>18</v>
      </c>
      <c r="I105" s="42"/>
    </row>
    <row r="106" spans="1:9" ht="30">
      <c r="A106" s="40" t="s">
        <v>2175</v>
      </c>
      <c r="B106" s="41" t="s">
        <v>861</v>
      </c>
      <c r="C106" s="42" t="s">
        <v>2586</v>
      </c>
      <c r="D106" s="40"/>
      <c r="E106" s="40" t="s">
        <v>19</v>
      </c>
      <c r="F106" s="40" t="s">
        <v>3</v>
      </c>
      <c r="G106" s="40" t="s">
        <v>15</v>
      </c>
      <c r="H106" s="40" t="s">
        <v>18</v>
      </c>
      <c r="I106" s="42"/>
    </row>
    <row r="107" spans="1:9" ht="105">
      <c r="A107" s="40" t="s">
        <v>2630</v>
      </c>
      <c r="B107" s="41" t="s">
        <v>861</v>
      </c>
      <c r="C107" s="42" t="s">
        <v>2587</v>
      </c>
      <c r="D107" s="40"/>
      <c r="E107" s="40" t="s">
        <v>19</v>
      </c>
      <c r="F107" s="40" t="s">
        <v>3</v>
      </c>
      <c r="G107" s="40" t="s">
        <v>15</v>
      </c>
      <c r="H107" s="40" t="s">
        <v>18</v>
      </c>
      <c r="I107" s="42"/>
    </row>
    <row r="108" spans="1:9" ht="30">
      <c r="A108" s="40" t="s">
        <v>2176</v>
      </c>
      <c r="B108" s="41" t="s">
        <v>861</v>
      </c>
      <c r="C108" s="42" t="s">
        <v>1814</v>
      </c>
      <c r="D108" s="40"/>
      <c r="E108" s="40" t="s">
        <v>19</v>
      </c>
      <c r="F108" s="40" t="s">
        <v>3</v>
      </c>
      <c r="G108" s="40" t="s">
        <v>16</v>
      </c>
      <c r="H108" s="40" t="s">
        <v>18</v>
      </c>
      <c r="I108" s="42"/>
    </row>
    <row r="109" spans="1:9" ht="30">
      <c r="A109" s="40" t="s">
        <v>2177</v>
      </c>
      <c r="B109" s="41" t="s">
        <v>861</v>
      </c>
      <c r="C109" s="42" t="s">
        <v>1815</v>
      </c>
      <c r="D109" s="40"/>
      <c r="E109" s="40" t="s">
        <v>19</v>
      </c>
      <c r="F109" s="40" t="s">
        <v>3</v>
      </c>
      <c r="G109" s="40" t="s">
        <v>15</v>
      </c>
      <c r="H109" s="40" t="s">
        <v>18</v>
      </c>
      <c r="I109" s="42"/>
    </row>
    <row r="110" spans="1:9">
      <c r="A110" s="40" t="s">
        <v>2178</v>
      </c>
      <c r="B110" s="41" t="s">
        <v>861</v>
      </c>
      <c r="C110" s="42" t="s">
        <v>1816</v>
      </c>
      <c r="D110" s="40"/>
      <c r="E110" s="40" t="s">
        <v>19</v>
      </c>
      <c r="F110" s="40" t="s">
        <v>3</v>
      </c>
      <c r="G110" s="40" t="s">
        <v>15</v>
      </c>
      <c r="H110" s="40" t="s">
        <v>18</v>
      </c>
      <c r="I110" s="42"/>
    </row>
    <row r="111" spans="1:9" ht="30">
      <c r="A111" s="40" t="s">
        <v>2179</v>
      </c>
      <c r="B111" s="41" t="s">
        <v>862</v>
      </c>
      <c r="C111" s="42" t="s">
        <v>2588</v>
      </c>
      <c r="D111" s="40"/>
      <c r="E111" s="40" t="s">
        <v>19</v>
      </c>
      <c r="F111" s="40" t="s">
        <v>3</v>
      </c>
      <c r="G111" s="40" t="s">
        <v>15</v>
      </c>
      <c r="H111" s="40" t="s">
        <v>18</v>
      </c>
      <c r="I111" s="42"/>
    </row>
    <row r="112" spans="1:9" ht="105">
      <c r="A112" s="40" t="s">
        <v>2631</v>
      </c>
      <c r="B112" s="41" t="s">
        <v>862</v>
      </c>
      <c r="C112" s="42" t="s">
        <v>2589</v>
      </c>
      <c r="D112" s="40"/>
      <c r="E112" s="40" t="s">
        <v>19</v>
      </c>
      <c r="F112" s="40" t="s">
        <v>3</v>
      </c>
      <c r="G112" s="40" t="s">
        <v>15</v>
      </c>
      <c r="H112" s="40" t="s">
        <v>18</v>
      </c>
      <c r="I112" s="42"/>
    </row>
    <row r="113" spans="1:9" ht="30">
      <c r="A113" s="40" t="s">
        <v>2180</v>
      </c>
      <c r="B113" s="41" t="s">
        <v>862</v>
      </c>
      <c r="C113" s="42" t="s">
        <v>2575</v>
      </c>
      <c r="D113" s="40"/>
      <c r="E113" s="40" t="s">
        <v>19</v>
      </c>
      <c r="F113" s="40" t="s">
        <v>3</v>
      </c>
      <c r="G113" s="40" t="s">
        <v>16</v>
      </c>
      <c r="H113" s="40" t="s">
        <v>18</v>
      </c>
      <c r="I113" s="42"/>
    </row>
    <row r="114" spans="1:9">
      <c r="A114" s="40" t="s">
        <v>2181</v>
      </c>
      <c r="B114" s="41" t="s">
        <v>862</v>
      </c>
      <c r="C114" s="42" t="s">
        <v>2651</v>
      </c>
      <c r="D114" s="40"/>
      <c r="E114" s="40" t="s">
        <v>19</v>
      </c>
      <c r="F114" s="40" t="s">
        <v>3</v>
      </c>
      <c r="G114" s="40" t="s">
        <v>15</v>
      </c>
      <c r="H114" s="40" t="s">
        <v>18</v>
      </c>
      <c r="I114" s="42"/>
    </row>
    <row r="115" spans="1:9">
      <c r="A115" s="40" t="s">
        <v>2182</v>
      </c>
      <c r="B115" s="41" t="s">
        <v>862</v>
      </c>
      <c r="C115" s="42" t="s">
        <v>2652</v>
      </c>
      <c r="D115" s="40"/>
      <c r="E115" s="40" t="s">
        <v>19</v>
      </c>
      <c r="F115" s="40" t="s">
        <v>3</v>
      </c>
      <c r="G115" s="40" t="s">
        <v>15</v>
      </c>
      <c r="H115" s="40" t="s">
        <v>18</v>
      </c>
      <c r="I115" s="42"/>
    </row>
    <row r="116" spans="1:9" ht="30">
      <c r="A116" s="40" t="s">
        <v>2183</v>
      </c>
      <c r="B116" s="41" t="s">
        <v>863</v>
      </c>
      <c r="C116" s="42" t="s">
        <v>2591</v>
      </c>
      <c r="D116" s="40"/>
      <c r="E116" s="40" t="s">
        <v>19</v>
      </c>
      <c r="F116" s="40" t="s">
        <v>3</v>
      </c>
      <c r="G116" s="40" t="s">
        <v>15</v>
      </c>
      <c r="H116" s="40" t="s">
        <v>18</v>
      </c>
      <c r="I116" s="42"/>
    </row>
    <row r="117" spans="1:9" ht="105">
      <c r="A117" s="40" t="s">
        <v>2632</v>
      </c>
      <c r="B117" s="41" t="s">
        <v>863</v>
      </c>
      <c r="C117" s="42" t="s">
        <v>2590</v>
      </c>
      <c r="D117" s="40"/>
      <c r="E117" s="40" t="s">
        <v>19</v>
      </c>
      <c r="F117" s="40" t="s">
        <v>3</v>
      </c>
      <c r="G117" s="40" t="s">
        <v>15</v>
      </c>
      <c r="H117" s="40" t="s">
        <v>18</v>
      </c>
      <c r="I117" s="42"/>
    </row>
    <row r="118" spans="1:9" ht="30">
      <c r="A118" s="40" t="s">
        <v>2184</v>
      </c>
      <c r="B118" s="41" t="s">
        <v>863</v>
      </c>
      <c r="C118" s="42" t="s">
        <v>1817</v>
      </c>
      <c r="D118" s="40"/>
      <c r="E118" s="40" t="s">
        <v>19</v>
      </c>
      <c r="F118" s="40" t="s">
        <v>3</v>
      </c>
      <c r="G118" s="40" t="s">
        <v>15</v>
      </c>
      <c r="H118" s="40" t="s">
        <v>18</v>
      </c>
      <c r="I118" s="42"/>
    </row>
    <row r="119" spans="1:9" ht="30">
      <c r="A119" s="40" t="s">
        <v>2185</v>
      </c>
      <c r="B119" s="41" t="s">
        <v>863</v>
      </c>
      <c r="C119" s="42" t="s">
        <v>1818</v>
      </c>
      <c r="D119" s="40"/>
      <c r="E119" s="40" t="s">
        <v>19</v>
      </c>
      <c r="F119" s="40" t="s">
        <v>3</v>
      </c>
      <c r="G119" s="40" t="s">
        <v>15</v>
      </c>
      <c r="H119" s="40" t="s">
        <v>18</v>
      </c>
      <c r="I119" s="42"/>
    </row>
    <row r="120" spans="1:9" ht="30">
      <c r="A120" s="40" t="s">
        <v>94</v>
      </c>
      <c r="B120" s="41" t="s">
        <v>864</v>
      </c>
      <c r="C120" s="42" t="s">
        <v>974</v>
      </c>
      <c r="D120" s="40"/>
      <c r="E120" s="40" t="s">
        <v>19</v>
      </c>
      <c r="F120" s="40" t="s">
        <v>3</v>
      </c>
      <c r="G120" s="40" t="s">
        <v>16</v>
      </c>
      <c r="H120" s="40" t="s">
        <v>18</v>
      </c>
      <c r="I120" s="42"/>
    </row>
    <row r="121" spans="1:9" ht="375">
      <c r="A121" s="40" t="s">
        <v>95</v>
      </c>
      <c r="B121" s="41" t="s">
        <v>864</v>
      </c>
      <c r="C121" s="42" t="s">
        <v>1819</v>
      </c>
      <c r="D121" s="40"/>
      <c r="E121" s="40" t="s">
        <v>19</v>
      </c>
      <c r="F121" s="40" t="s">
        <v>3</v>
      </c>
      <c r="G121" s="40" t="s">
        <v>15</v>
      </c>
      <c r="H121" s="40" t="s">
        <v>21</v>
      </c>
      <c r="I121" s="42"/>
    </row>
    <row r="122" spans="1:9" ht="30">
      <c r="A122" s="40" t="s">
        <v>96</v>
      </c>
      <c r="B122" s="41" t="s">
        <v>864</v>
      </c>
      <c r="C122" s="42" t="s">
        <v>975</v>
      </c>
      <c r="D122" s="40"/>
      <c r="E122" s="40" t="s">
        <v>19</v>
      </c>
      <c r="F122" s="40" t="s">
        <v>3</v>
      </c>
      <c r="G122" s="40" t="s">
        <v>16</v>
      </c>
      <c r="H122" s="40" t="s">
        <v>18</v>
      </c>
      <c r="I122" s="42"/>
    </row>
    <row r="123" spans="1:9" ht="30">
      <c r="A123" s="40" t="s">
        <v>97</v>
      </c>
      <c r="B123" s="41" t="s">
        <v>864</v>
      </c>
      <c r="C123" s="42" t="s">
        <v>976</v>
      </c>
      <c r="D123" s="40"/>
      <c r="E123" s="40" t="s">
        <v>19</v>
      </c>
      <c r="F123" s="40" t="s">
        <v>3</v>
      </c>
      <c r="G123" s="40" t="s">
        <v>15</v>
      </c>
      <c r="H123" s="40" t="s">
        <v>21</v>
      </c>
      <c r="I123" s="42"/>
    </row>
    <row r="124" spans="1:9">
      <c r="A124" s="40" t="s">
        <v>98</v>
      </c>
      <c r="B124" s="41" t="s">
        <v>864</v>
      </c>
      <c r="C124" s="42" t="s">
        <v>977</v>
      </c>
      <c r="D124" s="40"/>
      <c r="E124" s="40" t="s">
        <v>19</v>
      </c>
      <c r="F124" s="40" t="s">
        <v>3</v>
      </c>
      <c r="G124" s="40" t="s">
        <v>15</v>
      </c>
      <c r="H124" s="40" t="s">
        <v>20</v>
      </c>
      <c r="I124" s="42"/>
    </row>
    <row r="125" spans="1:9" ht="30">
      <c r="A125" s="40" t="s">
        <v>99</v>
      </c>
      <c r="B125" s="41" t="s">
        <v>864</v>
      </c>
      <c r="C125" s="42" t="s">
        <v>978</v>
      </c>
      <c r="D125" s="40"/>
      <c r="E125" s="40" t="s">
        <v>19</v>
      </c>
      <c r="F125" s="40" t="s">
        <v>3</v>
      </c>
      <c r="G125" s="40" t="s">
        <v>15</v>
      </c>
      <c r="H125" s="40" t="s">
        <v>21</v>
      </c>
      <c r="I125" s="42"/>
    </row>
    <row r="126" spans="1:9" ht="30">
      <c r="A126" s="40" t="s">
        <v>100</v>
      </c>
      <c r="B126" s="41" t="s">
        <v>864</v>
      </c>
      <c r="C126" s="42" t="s">
        <v>979</v>
      </c>
      <c r="D126" s="40"/>
      <c r="E126" s="40" t="s">
        <v>19</v>
      </c>
      <c r="F126" s="40" t="s">
        <v>3</v>
      </c>
      <c r="G126" s="40" t="s">
        <v>15</v>
      </c>
      <c r="H126" s="40" t="s">
        <v>20</v>
      </c>
      <c r="I126" s="42"/>
    </row>
    <row r="127" spans="1:9" ht="30">
      <c r="A127" s="40" t="s">
        <v>101</v>
      </c>
      <c r="B127" s="41" t="s">
        <v>864</v>
      </c>
      <c r="C127" s="42" t="s">
        <v>980</v>
      </c>
      <c r="D127" s="40"/>
      <c r="E127" s="40" t="s">
        <v>19</v>
      </c>
      <c r="F127" s="40" t="s">
        <v>3</v>
      </c>
      <c r="G127" s="40" t="s">
        <v>15</v>
      </c>
      <c r="H127" s="40" t="s">
        <v>21</v>
      </c>
      <c r="I127" s="42"/>
    </row>
    <row r="128" spans="1:9" ht="45">
      <c r="A128" s="40" t="s">
        <v>102</v>
      </c>
      <c r="B128" s="41" t="s">
        <v>864</v>
      </c>
      <c r="C128" s="42" t="s">
        <v>981</v>
      </c>
      <c r="D128" s="40"/>
      <c r="E128" s="40" t="s">
        <v>19</v>
      </c>
      <c r="F128" s="40" t="s">
        <v>3</v>
      </c>
      <c r="G128" s="40" t="s">
        <v>15</v>
      </c>
      <c r="H128" s="40" t="s">
        <v>20</v>
      </c>
      <c r="I128" s="42"/>
    </row>
    <row r="129" spans="1:9">
      <c r="A129" s="40" t="s">
        <v>2186</v>
      </c>
      <c r="B129" s="41" t="s">
        <v>864</v>
      </c>
      <c r="C129" s="42" t="s">
        <v>1820</v>
      </c>
      <c r="D129" s="40"/>
      <c r="E129" s="40" t="s">
        <v>19</v>
      </c>
      <c r="F129" s="40" t="s">
        <v>3</v>
      </c>
      <c r="G129" s="40" t="s">
        <v>15</v>
      </c>
      <c r="H129" s="40" t="s">
        <v>21</v>
      </c>
      <c r="I129" s="42"/>
    </row>
    <row r="130" spans="1:9" ht="45">
      <c r="A130" s="40" t="s">
        <v>2187</v>
      </c>
      <c r="B130" s="41" t="s">
        <v>864</v>
      </c>
      <c r="C130" s="42" t="s">
        <v>2477</v>
      </c>
      <c r="D130" s="40"/>
      <c r="E130" s="40" t="s">
        <v>19</v>
      </c>
      <c r="F130" s="40" t="s">
        <v>3</v>
      </c>
      <c r="G130" s="40" t="s">
        <v>15</v>
      </c>
      <c r="H130" s="40" t="s">
        <v>17</v>
      </c>
      <c r="I130" s="42" t="s">
        <v>2531</v>
      </c>
    </row>
    <row r="131" spans="1:9">
      <c r="A131" s="40" t="s">
        <v>2188</v>
      </c>
      <c r="B131" s="41" t="s">
        <v>864</v>
      </c>
      <c r="C131" s="42" t="s">
        <v>1821</v>
      </c>
      <c r="D131" s="40"/>
      <c r="E131" s="40" t="s">
        <v>19</v>
      </c>
      <c r="F131" s="40" t="s">
        <v>3</v>
      </c>
      <c r="G131" s="40" t="s">
        <v>15</v>
      </c>
      <c r="H131" s="40" t="s">
        <v>21</v>
      </c>
      <c r="I131" s="42"/>
    </row>
    <row r="132" spans="1:9" ht="45">
      <c r="A132" s="40" t="s">
        <v>2189</v>
      </c>
      <c r="B132" s="41" t="s">
        <v>864</v>
      </c>
      <c r="C132" s="42" t="s">
        <v>2478</v>
      </c>
      <c r="D132" s="40"/>
      <c r="E132" s="40" t="s">
        <v>19</v>
      </c>
      <c r="F132" s="40" t="s">
        <v>3</v>
      </c>
      <c r="G132" s="40" t="s">
        <v>15</v>
      </c>
      <c r="H132" s="40" t="s">
        <v>17</v>
      </c>
      <c r="I132" s="42" t="s">
        <v>2532</v>
      </c>
    </row>
    <row r="133" spans="1:9" s="38" customFormat="1" ht="30">
      <c r="A133" s="40" t="s">
        <v>103</v>
      </c>
      <c r="B133" s="41" t="s">
        <v>865</v>
      </c>
      <c r="C133" s="42" t="s">
        <v>982</v>
      </c>
      <c r="D133" s="40"/>
      <c r="E133" s="40" t="s">
        <v>19</v>
      </c>
      <c r="F133" s="40" t="s">
        <v>3</v>
      </c>
      <c r="G133" s="40" t="s">
        <v>16</v>
      </c>
      <c r="H133" s="40" t="s">
        <v>18</v>
      </c>
      <c r="I133" s="42"/>
    </row>
    <row r="134" spans="1:9" s="38" customFormat="1" ht="30">
      <c r="A134" s="40" t="s">
        <v>104</v>
      </c>
      <c r="B134" s="41" t="s">
        <v>865</v>
      </c>
      <c r="C134" s="42" t="s">
        <v>983</v>
      </c>
      <c r="D134" s="40"/>
      <c r="E134" s="40" t="s">
        <v>19</v>
      </c>
      <c r="F134" s="40" t="s">
        <v>3</v>
      </c>
      <c r="G134" s="40" t="s">
        <v>15</v>
      </c>
      <c r="H134" s="40" t="s">
        <v>20</v>
      </c>
      <c r="I134" s="42"/>
    </row>
    <row r="135" spans="1:9" s="38" customFormat="1" ht="285">
      <c r="A135" s="40" t="s">
        <v>105</v>
      </c>
      <c r="B135" s="41" t="s">
        <v>865</v>
      </c>
      <c r="C135" s="42" t="s">
        <v>984</v>
      </c>
      <c r="D135" s="40"/>
      <c r="E135" s="40" t="s">
        <v>19</v>
      </c>
      <c r="F135" s="40" t="s">
        <v>3</v>
      </c>
      <c r="G135" s="40" t="s">
        <v>15</v>
      </c>
      <c r="H135" s="40" t="s">
        <v>20</v>
      </c>
      <c r="I135" s="42"/>
    </row>
    <row r="136" spans="1:9" s="38" customFormat="1" ht="30">
      <c r="A136" s="40" t="s">
        <v>106</v>
      </c>
      <c r="B136" s="41" t="s">
        <v>865</v>
      </c>
      <c r="C136" s="42" t="s">
        <v>985</v>
      </c>
      <c r="D136" s="40"/>
      <c r="E136" s="40" t="s">
        <v>19</v>
      </c>
      <c r="F136" s="40" t="s">
        <v>3</v>
      </c>
      <c r="G136" s="40" t="s">
        <v>16</v>
      </c>
      <c r="H136" s="40" t="s">
        <v>18</v>
      </c>
      <c r="I136" s="42"/>
    </row>
    <row r="137" spans="1:9" s="38" customFormat="1" ht="30">
      <c r="A137" s="40" t="s">
        <v>107</v>
      </c>
      <c r="B137" s="41" t="s">
        <v>865</v>
      </c>
      <c r="C137" s="42" t="s">
        <v>986</v>
      </c>
      <c r="D137" s="40"/>
      <c r="E137" s="40" t="s">
        <v>19</v>
      </c>
      <c r="F137" s="40" t="s">
        <v>3</v>
      </c>
      <c r="G137" s="40" t="s">
        <v>15</v>
      </c>
      <c r="H137" s="40" t="s">
        <v>18</v>
      </c>
      <c r="I137" s="42"/>
    </row>
    <row r="138" spans="1:9" s="38" customFormat="1" ht="45">
      <c r="A138" s="40" t="s">
        <v>108</v>
      </c>
      <c r="B138" s="41" t="s">
        <v>865</v>
      </c>
      <c r="C138" s="42" t="s">
        <v>2580</v>
      </c>
      <c r="D138" s="40"/>
      <c r="E138" s="40" t="s">
        <v>19</v>
      </c>
      <c r="F138" s="40" t="s">
        <v>3</v>
      </c>
      <c r="G138" s="40" t="s">
        <v>15</v>
      </c>
      <c r="H138" s="40" t="s">
        <v>17</v>
      </c>
      <c r="I138" s="42" t="s">
        <v>2533</v>
      </c>
    </row>
    <row r="139" spans="1:9" s="38" customFormat="1">
      <c r="A139" s="40" t="s">
        <v>2190</v>
      </c>
      <c r="B139" s="41" t="s">
        <v>865</v>
      </c>
      <c r="C139" s="42" t="s">
        <v>2581</v>
      </c>
      <c r="D139" s="40"/>
      <c r="E139" s="40" t="s">
        <v>19</v>
      </c>
      <c r="F139" s="40" t="s">
        <v>3</v>
      </c>
      <c r="G139" s="40" t="s">
        <v>15</v>
      </c>
      <c r="H139" s="40" t="s">
        <v>20</v>
      </c>
      <c r="I139" s="42"/>
    </row>
    <row r="140" spans="1:9" s="38" customFormat="1" ht="30">
      <c r="A140" s="40" t="s">
        <v>109</v>
      </c>
      <c r="B140" s="41" t="s">
        <v>865</v>
      </c>
      <c r="C140" s="42" t="s">
        <v>987</v>
      </c>
      <c r="D140" s="40"/>
      <c r="E140" s="40" t="s">
        <v>19</v>
      </c>
      <c r="F140" s="40" t="s">
        <v>3</v>
      </c>
      <c r="G140" s="40" t="s">
        <v>15</v>
      </c>
      <c r="H140" s="40" t="s">
        <v>20</v>
      </c>
      <c r="I140" s="42"/>
    </row>
    <row r="141" spans="1:9" s="38" customFormat="1" ht="30">
      <c r="A141" s="40" t="s">
        <v>110</v>
      </c>
      <c r="B141" s="41" t="s">
        <v>865</v>
      </c>
      <c r="C141" s="42" t="s">
        <v>988</v>
      </c>
      <c r="D141" s="40"/>
      <c r="E141" s="40" t="s">
        <v>19</v>
      </c>
      <c r="F141" s="40" t="s">
        <v>3</v>
      </c>
      <c r="G141" s="40" t="s">
        <v>15</v>
      </c>
      <c r="H141" s="40" t="s">
        <v>20</v>
      </c>
      <c r="I141" s="42"/>
    </row>
    <row r="142" spans="1:9" ht="30">
      <c r="A142" s="40" t="s">
        <v>111</v>
      </c>
      <c r="B142" s="41" t="s">
        <v>866</v>
      </c>
      <c r="C142" s="42" t="s">
        <v>989</v>
      </c>
      <c r="D142" s="40"/>
      <c r="E142" s="40" t="s">
        <v>19</v>
      </c>
      <c r="F142" s="40" t="s">
        <v>3</v>
      </c>
      <c r="G142" s="40" t="s">
        <v>16</v>
      </c>
      <c r="H142" s="40" t="s">
        <v>18</v>
      </c>
      <c r="I142" s="42"/>
    </row>
    <row r="143" spans="1:9" ht="30">
      <c r="A143" s="40" t="s">
        <v>112</v>
      </c>
      <c r="B143" s="41" t="s">
        <v>866</v>
      </c>
      <c r="C143" s="42" t="s">
        <v>990</v>
      </c>
      <c r="D143" s="40"/>
      <c r="E143" s="40" t="s">
        <v>19</v>
      </c>
      <c r="F143" s="40" t="s">
        <v>3</v>
      </c>
      <c r="G143" s="40" t="s">
        <v>15</v>
      </c>
      <c r="H143" s="40" t="s">
        <v>21</v>
      </c>
      <c r="I143" s="42"/>
    </row>
    <row r="144" spans="1:9" ht="409.5">
      <c r="A144" s="40" t="s">
        <v>113</v>
      </c>
      <c r="B144" s="41" t="s">
        <v>866</v>
      </c>
      <c r="C144" s="42" t="s">
        <v>1822</v>
      </c>
      <c r="D144" s="40"/>
      <c r="E144" s="40" t="s">
        <v>19</v>
      </c>
      <c r="F144" s="40" t="s">
        <v>3</v>
      </c>
      <c r="G144" s="40" t="s">
        <v>15</v>
      </c>
      <c r="H144" s="40" t="s">
        <v>21</v>
      </c>
      <c r="I144" s="42"/>
    </row>
    <row r="145" spans="1:9" ht="180">
      <c r="A145" s="40" t="s">
        <v>114</v>
      </c>
      <c r="B145" s="41" t="s">
        <v>866</v>
      </c>
      <c r="C145" s="42" t="s">
        <v>991</v>
      </c>
      <c r="D145" s="40"/>
      <c r="E145" s="40" t="s">
        <v>19</v>
      </c>
      <c r="F145" s="40" t="s">
        <v>3</v>
      </c>
      <c r="G145" s="40" t="s">
        <v>16</v>
      </c>
      <c r="H145" s="40" t="s">
        <v>18</v>
      </c>
      <c r="I145" s="42"/>
    </row>
    <row r="146" spans="1:9">
      <c r="A146" s="40" t="s">
        <v>115</v>
      </c>
      <c r="B146" s="41" t="s">
        <v>866</v>
      </c>
      <c r="C146" s="42" t="s">
        <v>992</v>
      </c>
      <c r="D146" s="40"/>
      <c r="E146" s="40" t="s">
        <v>19</v>
      </c>
      <c r="F146" s="40" t="s">
        <v>3</v>
      </c>
      <c r="G146" s="40" t="s">
        <v>15</v>
      </c>
      <c r="H146" s="40" t="s">
        <v>21</v>
      </c>
      <c r="I146" s="42"/>
    </row>
    <row r="147" spans="1:9" ht="30">
      <c r="A147" s="40" t="s">
        <v>116</v>
      </c>
      <c r="B147" s="41" t="s">
        <v>866</v>
      </c>
      <c r="C147" s="42" t="s">
        <v>993</v>
      </c>
      <c r="D147" s="40"/>
      <c r="E147" s="40" t="s">
        <v>19</v>
      </c>
      <c r="F147" s="40" t="s">
        <v>3</v>
      </c>
      <c r="G147" s="40" t="s">
        <v>15</v>
      </c>
      <c r="H147" s="40" t="s">
        <v>20</v>
      </c>
      <c r="I147" s="42"/>
    </row>
    <row r="148" spans="1:9" ht="30">
      <c r="A148" s="40" t="s">
        <v>117</v>
      </c>
      <c r="B148" s="41" t="s">
        <v>866</v>
      </c>
      <c r="C148" s="42" t="s">
        <v>994</v>
      </c>
      <c r="D148" s="40"/>
      <c r="E148" s="40" t="s">
        <v>19</v>
      </c>
      <c r="F148" s="40" t="s">
        <v>3</v>
      </c>
      <c r="G148" s="40" t="s">
        <v>15</v>
      </c>
      <c r="H148" s="40" t="s">
        <v>21</v>
      </c>
      <c r="I148" s="42"/>
    </row>
    <row r="149" spans="1:9" ht="30">
      <c r="A149" s="40" t="s">
        <v>118</v>
      </c>
      <c r="B149" s="41" t="s">
        <v>866</v>
      </c>
      <c r="C149" s="42" t="s">
        <v>995</v>
      </c>
      <c r="D149" s="40"/>
      <c r="E149" s="40" t="s">
        <v>19</v>
      </c>
      <c r="F149" s="40" t="s">
        <v>3</v>
      </c>
      <c r="G149" s="40" t="s">
        <v>15</v>
      </c>
      <c r="H149" s="40" t="s">
        <v>17</v>
      </c>
      <c r="I149" s="42"/>
    </row>
    <row r="150" spans="1:9">
      <c r="A150" s="40" t="s">
        <v>119</v>
      </c>
      <c r="B150" s="41" t="s">
        <v>866</v>
      </c>
      <c r="C150" s="42" t="s">
        <v>996</v>
      </c>
      <c r="D150" s="40"/>
      <c r="E150" s="40" t="s">
        <v>19</v>
      </c>
      <c r="F150" s="40" t="s">
        <v>3</v>
      </c>
      <c r="G150" s="40" t="s">
        <v>15</v>
      </c>
      <c r="H150" s="40" t="s">
        <v>21</v>
      </c>
      <c r="I150" s="42"/>
    </row>
    <row r="151" spans="1:9" ht="30">
      <c r="A151" s="40" t="s">
        <v>120</v>
      </c>
      <c r="B151" s="41" t="s">
        <v>866</v>
      </c>
      <c r="C151" s="42" t="s">
        <v>997</v>
      </c>
      <c r="D151" s="40"/>
      <c r="E151" s="40" t="s">
        <v>19</v>
      </c>
      <c r="F151" s="40" t="s">
        <v>3</v>
      </c>
      <c r="G151" s="40" t="s">
        <v>15</v>
      </c>
      <c r="H151" s="40" t="s">
        <v>17</v>
      </c>
      <c r="I151" s="42"/>
    </row>
    <row r="152" spans="1:9">
      <c r="A152" s="40" t="s">
        <v>121</v>
      </c>
      <c r="B152" s="41" t="s">
        <v>866</v>
      </c>
      <c r="C152" s="42" t="s">
        <v>998</v>
      </c>
      <c r="D152" s="40"/>
      <c r="E152" s="40" t="s">
        <v>19</v>
      </c>
      <c r="F152" s="40" t="s">
        <v>3</v>
      </c>
      <c r="G152" s="40" t="s">
        <v>15</v>
      </c>
      <c r="H152" s="40" t="s">
        <v>21</v>
      </c>
      <c r="I152" s="42"/>
    </row>
    <row r="153" spans="1:9">
      <c r="A153" s="40" t="s">
        <v>122</v>
      </c>
      <c r="B153" s="41" t="s">
        <v>866</v>
      </c>
      <c r="C153" s="42" t="s">
        <v>999</v>
      </c>
      <c r="D153" s="40"/>
      <c r="E153" s="40" t="s">
        <v>19</v>
      </c>
      <c r="F153" s="40" t="s">
        <v>3</v>
      </c>
      <c r="G153" s="40" t="s">
        <v>15</v>
      </c>
      <c r="H153" s="40" t="s">
        <v>20</v>
      </c>
      <c r="I153" s="42"/>
    </row>
    <row r="154" spans="1:9">
      <c r="A154" s="40" t="s">
        <v>123</v>
      </c>
      <c r="B154" s="41" t="s">
        <v>866</v>
      </c>
      <c r="C154" s="42" t="s">
        <v>1000</v>
      </c>
      <c r="D154" s="40"/>
      <c r="E154" s="40" t="s">
        <v>19</v>
      </c>
      <c r="F154" s="40" t="s">
        <v>3</v>
      </c>
      <c r="G154" s="40" t="s">
        <v>15</v>
      </c>
      <c r="H154" s="40" t="s">
        <v>21</v>
      </c>
      <c r="I154" s="42"/>
    </row>
    <row r="155" spans="1:9">
      <c r="A155" s="40" t="s">
        <v>124</v>
      </c>
      <c r="B155" s="41" t="s">
        <v>866</v>
      </c>
      <c r="C155" s="42" t="s">
        <v>1001</v>
      </c>
      <c r="D155" s="40"/>
      <c r="E155" s="40" t="s">
        <v>19</v>
      </c>
      <c r="F155" s="40" t="s">
        <v>3</v>
      </c>
      <c r="G155" s="40" t="s">
        <v>15</v>
      </c>
      <c r="H155" s="40" t="s">
        <v>20</v>
      </c>
      <c r="I155" s="42"/>
    </row>
    <row r="156" spans="1:9">
      <c r="A156" s="40" t="s">
        <v>125</v>
      </c>
      <c r="B156" s="41" t="s">
        <v>866</v>
      </c>
      <c r="C156" s="42" t="s">
        <v>1002</v>
      </c>
      <c r="D156" s="40"/>
      <c r="E156" s="40" t="s">
        <v>19</v>
      </c>
      <c r="F156" s="40" t="s">
        <v>3</v>
      </c>
      <c r="G156" s="40" t="s">
        <v>15</v>
      </c>
      <c r="H156" s="40" t="s">
        <v>21</v>
      </c>
      <c r="I156" s="42"/>
    </row>
    <row r="157" spans="1:9" ht="30">
      <c r="A157" s="40" t="s">
        <v>126</v>
      </c>
      <c r="B157" s="41" t="s">
        <v>866</v>
      </c>
      <c r="C157" s="42" t="s">
        <v>1003</v>
      </c>
      <c r="D157" s="40"/>
      <c r="E157" s="40" t="s">
        <v>19</v>
      </c>
      <c r="F157" s="40" t="s">
        <v>3</v>
      </c>
      <c r="G157" s="40" t="s">
        <v>15</v>
      </c>
      <c r="H157" s="40" t="s">
        <v>20</v>
      </c>
      <c r="I157" s="42"/>
    </row>
    <row r="158" spans="1:9" ht="30">
      <c r="A158" s="40" t="s">
        <v>127</v>
      </c>
      <c r="B158" s="41" t="s">
        <v>866</v>
      </c>
      <c r="C158" s="42" t="s">
        <v>1004</v>
      </c>
      <c r="D158" s="40"/>
      <c r="E158" s="40" t="s">
        <v>19</v>
      </c>
      <c r="F158" s="40" t="s">
        <v>3</v>
      </c>
      <c r="G158" s="40" t="s">
        <v>15</v>
      </c>
      <c r="H158" s="40" t="s">
        <v>21</v>
      </c>
      <c r="I158" s="42"/>
    </row>
    <row r="159" spans="1:9" ht="30">
      <c r="A159" s="40" t="s">
        <v>128</v>
      </c>
      <c r="B159" s="41" t="s">
        <v>866</v>
      </c>
      <c r="C159" s="42" t="s">
        <v>1005</v>
      </c>
      <c r="D159" s="40"/>
      <c r="E159" s="40" t="s">
        <v>19</v>
      </c>
      <c r="F159" s="40" t="s">
        <v>3</v>
      </c>
      <c r="G159" s="40" t="s">
        <v>15</v>
      </c>
      <c r="H159" s="40" t="s">
        <v>20</v>
      </c>
      <c r="I159" s="42"/>
    </row>
    <row r="160" spans="1:9" ht="30">
      <c r="A160" s="40" t="s">
        <v>129</v>
      </c>
      <c r="B160" s="41" t="s">
        <v>866</v>
      </c>
      <c r="C160" s="42" t="s">
        <v>1006</v>
      </c>
      <c r="D160" s="40" t="s">
        <v>1611</v>
      </c>
      <c r="E160" s="40" t="s">
        <v>19</v>
      </c>
      <c r="F160" s="40" t="s">
        <v>3</v>
      </c>
      <c r="G160" s="40" t="s">
        <v>15</v>
      </c>
      <c r="H160" s="40" t="s">
        <v>20</v>
      </c>
      <c r="I160" s="42"/>
    </row>
    <row r="161" spans="1:9" ht="30">
      <c r="A161" s="40" t="s">
        <v>130</v>
      </c>
      <c r="B161" s="41" t="s">
        <v>866</v>
      </c>
      <c r="C161" s="42" t="s">
        <v>1007</v>
      </c>
      <c r="D161" s="40" t="s">
        <v>1611</v>
      </c>
      <c r="E161" s="40" t="s">
        <v>19</v>
      </c>
      <c r="F161" s="40" t="s">
        <v>3</v>
      </c>
      <c r="G161" s="40" t="s">
        <v>15</v>
      </c>
      <c r="H161" s="40" t="s">
        <v>20</v>
      </c>
      <c r="I161" s="42"/>
    </row>
    <row r="162" spans="1:9" ht="30">
      <c r="A162" s="40" t="s">
        <v>131</v>
      </c>
      <c r="B162" s="41" t="s">
        <v>866</v>
      </c>
      <c r="C162" s="42" t="s">
        <v>1008</v>
      </c>
      <c r="D162" s="40"/>
      <c r="E162" s="40" t="s">
        <v>19</v>
      </c>
      <c r="F162" s="40" t="s">
        <v>3</v>
      </c>
      <c r="G162" s="40" t="s">
        <v>15</v>
      </c>
      <c r="H162" s="40" t="s">
        <v>21</v>
      </c>
      <c r="I162" s="42"/>
    </row>
    <row r="163" spans="1:9" ht="120">
      <c r="A163" s="40" t="s">
        <v>132</v>
      </c>
      <c r="B163" s="41" t="s">
        <v>866</v>
      </c>
      <c r="C163" s="42" t="s">
        <v>1009</v>
      </c>
      <c r="D163" s="40"/>
      <c r="E163" s="40" t="s">
        <v>19</v>
      </c>
      <c r="F163" s="40" t="s">
        <v>3</v>
      </c>
      <c r="G163" s="40" t="s">
        <v>15</v>
      </c>
      <c r="H163" s="40" t="s">
        <v>17</v>
      </c>
      <c r="I163" s="42" t="s">
        <v>1770</v>
      </c>
    </row>
    <row r="164" spans="1:9" ht="30">
      <c r="A164" s="40" t="s">
        <v>133</v>
      </c>
      <c r="B164" s="41" t="s">
        <v>866</v>
      </c>
      <c r="C164" s="42" t="s">
        <v>1010</v>
      </c>
      <c r="D164" s="40" t="s">
        <v>1612</v>
      </c>
      <c r="E164" s="40" t="s">
        <v>19</v>
      </c>
      <c r="F164" s="40" t="s">
        <v>3</v>
      </c>
      <c r="G164" s="40" t="s">
        <v>15</v>
      </c>
      <c r="H164" s="40" t="s">
        <v>20</v>
      </c>
      <c r="I164" s="42"/>
    </row>
    <row r="165" spans="1:9" ht="30">
      <c r="A165" s="40" t="s">
        <v>134</v>
      </c>
      <c r="B165" s="41" t="s">
        <v>866</v>
      </c>
      <c r="C165" s="42" t="s">
        <v>1011</v>
      </c>
      <c r="D165" s="40" t="s">
        <v>1613</v>
      </c>
      <c r="E165" s="40" t="s">
        <v>19</v>
      </c>
      <c r="F165" s="40" t="s">
        <v>3</v>
      </c>
      <c r="G165" s="40" t="s">
        <v>15</v>
      </c>
      <c r="H165" s="40" t="s">
        <v>20</v>
      </c>
      <c r="I165" s="42"/>
    </row>
    <row r="166" spans="1:9" ht="30">
      <c r="A166" s="40" t="s">
        <v>135</v>
      </c>
      <c r="B166" s="41" t="s">
        <v>866</v>
      </c>
      <c r="C166" s="42" t="s">
        <v>1012</v>
      </c>
      <c r="D166" s="40" t="s">
        <v>1614</v>
      </c>
      <c r="E166" s="40" t="s">
        <v>19</v>
      </c>
      <c r="F166" s="40" t="s">
        <v>3</v>
      </c>
      <c r="G166" s="40" t="s">
        <v>15</v>
      </c>
      <c r="H166" s="40" t="s">
        <v>20</v>
      </c>
      <c r="I166" s="41"/>
    </row>
    <row r="167" spans="1:9" ht="30">
      <c r="A167" s="40" t="s">
        <v>136</v>
      </c>
      <c r="B167" s="41" t="s">
        <v>866</v>
      </c>
      <c r="C167" s="42" t="s">
        <v>1013</v>
      </c>
      <c r="D167" s="40" t="s">
        <v>1615</v>
      </c>
      <c r="E167" s="40" t="s">
        <v>19</v>
      </c>
      <c r="F167" s="40" t="s">
        <v>3</v>
      </c>
      <c r="G167" s="40" t="s">
        <v>15</v>
      </c>
      <c r="H167" s="40" t="s">
        <v>20</v>
      </c>
      <c r="I167" s="42"/>
    </row>
    <row r="168" spans="1:9" ht="30">
      <c r="A168" s="40" t="s">
        <v>137</v>
      </c>
      <c r="B168" s="41" t="s">
        <v>866</v>
      </c>
      <c r="C168" s="42" t="s">
        <v>1014</v>
      </c>
      <c r="D168" s="40" t="s">
        <v>1616</v>
      </c>
      <c r="E168" s="40" t="s">
        <v>19</v>
      </c>
      <c r="F168" s="40" t="s">
        <v>3</v>
      </c>
      <c r="G168" s="40" t="s">
        <v>15</v>
      </c>
      <c r="H168" s="40" t="s">
        <v>20</v>
      </c>
      <c r="I168" s="42"/>
    </row>
    <row r="169" spans="1:9">
      <c r="A169" s="40" t="s">
        <v>138</v>
      </c>
      <c r="B169" s="41" t="s">
        <v>866</v>
      </c>
      <c r="C169" s="42" t="s">
        <v>1015</v>
      </c>
      <c r="D169" s="40"/>
      <c r="E169" s="40" t="s">
        <v>19</v>
      </c>
      <c r="F169" s="40" t="s">
        <v>3</v>
      </c>
      <c r="G169" s="40" t="s">
        <v>15</v>
      </c>
      <c r="H169" s="40" t="s">
        <v>21</v>
      </c>
      <c r="I169" s="42"/>
    </row>
    <row r="170" spans="1:9" ht="30">
      <c r="A170" s="40" t="s">
        <v>139</v>
      </c>
      <c r="B170" s="41" t="s">
        <v>866</v>
      </c>
      <c r="C170" s="42" t="s">
        <v>1016</v>
      </c>
      <c r="D170" s="40"/>
      <c r="E170" s="40" t="s">
        <v>19</v>
      </c>
      <c r="F170" s="40" t="s">
        <v>3</v>
      </c>
      <c r="G170" s="40" t="s">
        <v>15</v>
      </c>
      <c r="H170" s="40" t="s">
        <v>20</v>
      </c>
      <c r="I170" s="42"/>
    </row>
    <row r="171" spans="1:9">
      <c r="A171" s="40" t="s">
        <v>140</v>
      </c>
      <c r="B171" s="41" t="s">
        <v>866</v>
      </c>
      <c r="C171" s="42" t="s">
        <v>1017</v>
      </c>
      <c r="D171" s="40"/>
      <c r="E171" s="40" t="s">
        <v>19</v>
      </c>
      <c r="F171" s="40" t="s">
        <v>3</v>
      </c>
      <c r="G171" s="40" t="s">
        <v>15</v>
      </c>
      <c r="H171" s="40" t="s">
        <v>21</v>
      </c>
      <c r="I171" s="42"/>
    </row>
    <row r="172" spans="1:9" ht="30">
      <c r="A172" s="40" t="s">
        <v>141</v>
      </c>
      <c r="B172" s="41" t="s">
        <v>866</v>
      </c>
      <c r="C172" s="42" t="s">
        <v>1018</v>
      </c>
      <c r="D172" s="40"/>
      <c r="E172" s="40" t="s">
        <v>19</v>
      </c>
      <c r="F172" s="40" t="s">
        <v>3</v>
      </c>
      <c r="G172" s="40" t="s">
        <v>15</v>
      </c>
      <c r="H172" s="40" t="s">
        <v>20</v>
      </c>
      <c r="I172" s="42"/>
    </row>
    <row r="173" spans="1:9">
      <c r="A173" s="40" t="s">
        <v>2191</v>
      </c>
      <c r="B173" s="41" t="s">
        <v>866</v>
      </c>
      <c r="C173" s="42" t="s">
        <v>2661</v>
      </c>
      <c r="D173" s="40"/>
      <c r="E173" s="40" t="s">
        <v>19</v>
      </c>
      <c r="F173" s="40" t="s">
        <v>3</v>
      </c>
      <c r="G173" s="40" t="s">
        <v>15</v>
      </c>
      <c r="H173" s="40" t="s">
        <v>20</v>
      </c>
      <c r="I173" s="42"/>
    </row>
    <row r="174" spans="1:9">
      <c r="A174" s="40" t="s">
        <v>142</v>
      </c>
      <c r="B174" s="41" t="s">
        <v>866</v>
      </c>
      <c r="C174" s="42" t="s">
        <v>1019</v>
      </c>
      <c r="D174" s="40"/>
      <c r="E174" s="40" t="s">
        <v>19</v>
      </c>
      <c r="F174" s="40" t="s">
        <v>3</v>
      </c>
      <c r="G174" s="40" t="s">
        <v>15</v>
      </c>
      <c r="H174" s="40" t="s">
        <v>21</v>
      </c>
      <c r="I174" s="42"/>
    </row>
    <row r="175" spans="1:9" ht="30">
      <c r="A175" s="40" t="s">
        <v>143</v>
      </c>
      <c r="B175" s="41" t="s">
        <v>866</v>
      </c>
      <c r="C175" s="42" t="s">
        <v>1020</v>
      </c>
      <c r="D175" s="40"/>
      <c r="E175" s="40" t="s">
        <v>19</v>
      </c>
      <c r="F175" s="40" t="s">
        <v>3</v>
      </c>
      <c r="G175" s="40" t="s">
        <v>15</v>
      </c>
      <c r="H175" s="40" t="s">
        <v>20</v>
      </c>
      <c r="I175" s="42"/>
    </row>
    <row r="176" spans="1:9" ht="30">
      <c r="A176" s="40" t="s">
        <v>144</v>
      </c>
      <c r="B176" s="41" t="s">
        <v>866</v>
      </c>
      <c r="C176" s="42" t="s">
        <v>1021</v>
      </c>
      <c r="D176" s="40" t="s">
        <v>1618</v>
      </c>
      <c r="E176" s="40" t="s">
        <v>19</v>
      </c>
      <c r="F176" s="40" t="s">
        <v>3</v>
      </c>
      <c r="G176" s="40" t="s">
        <v>15</v>
      </c>
      <c r="H176" s="40" t="s">
        <v>20</v>
      </c>
      <c r="I176" s="42"/>
    </row>
    <row r="177" spans="1:9" ht="30">
      <c r="A177" s="40" t="s">
        <v>145</v>
      </c>
      <c r="B177" s="41" t="s">
        <v>866</v>
      </c>
      <c r="C177" s="42" t="s">
        <v>1022</v>
      </c>
      <c r="D177" s="40" t="s">
        <v>1618</v>
      </c>
      <c r="E177" s="40" t="s">
        <v>19</v>
      </c>
      <c r="F177" s="40" t="s">
        <v>3</v>
      </c>
      <c r="G177" s="40" t="s">
        <v>15</v>
      </c>
      <c r="H177" s="40" t="s">
        <v>20</v>
      </c>
      <c r="I177" s="42"/>
    </row>
    <row r="178" spans="1:9">
      <c r="A178" s="40" t="s">
        <v>146</v>
      </c>
      <c r="B178" s="41" t="s">
        <v>866</v>
      </c>
      <c r="C178" s="42" t="s">
        <v>1023</v>
      </c>
      <c r="D178" s="40"/>
      <c r="E178" s="40" t="s">
        <v>19</v>
      </c>
      <c r="F178" s="40" t="s">
        <v>3</v>
      </c>
      <c r="G178" s="40" t="s">
        <v>15</v>
      </c>
      <c r="H178" s="40" t="s">
        <v>21</v>
      </c>
      <c r="I178" s="42"/>
    </row>
    <row r="179" spans="1:9" ht="30">
      <c r="A179" s="40" t="s">
        <v>147</v>
      </c>
      <c r="B179" s="41" t="s">
        <v>866</v>
      </c>
      <c r="C179" s="42" t="s">
        <v>1024</v>
      </c>
      <c r="D179" s="40"/>
      <c r="E179" s="40" t="s">
        <v>19</v>
      </c>
      <c r="F179" s="40" t="s">
        <v>3</v>
      </c>
      <c r="G179" s="40" t="s">
        <v>15</v>
      </c>
      <c r="H179" s="40" t="s">
        <v>20</v>
      </c>
      <c r="I179" s="42"/>
    </row>
    <row r="180" spans="1:9">
      <c r="A180" s="40" t="s">
        <v>148</v>
      </c>
      <c r="B180" s="41" t="s">
        <v>866</v>
      </c>
      <c r="C180" s="42" t="s">
        <v>1025</v>
      </c>
      <c r="D180" s="40" t="s">
        <v>1619</v>
      </c>
      <c r="E180" s="40" t="s">
        <v>19</v>
      </c>
      <c r="F180" s="40" t="s">
        <v>3</v>
      </c>
      <c r="G180" s="40" t="s">
        <v>15</v>
      </c>
      <c r="H180" s="40" t="s">
        <v>20</v>
      </c>
      <c r="I180" s="41"/>
    </row>
    <row r="181" spans="1:9" ht="30">
      <c r="A181" s="40" t="s">
        <v>149</v>
      </c>
      <c r="B181" s="41" t="s">
        <v>866</v>
      </c>
      <c r="C181" s="42" t="s">
        <v>1026</v>
      </c>
      <c r="D181" s="40" t="s">
        <v>1619</v>
      </c>
      <c r="E181" s="40" t="s">
        <v>19</v>
      </c>
      <c r="F181" s="40" t="s">
        <v>3</v>
      </c>
      <c r="G181" s="40" t="s">
        <v>15</v>
      </c>
      <c r="H181" s="40" t="s">
        <v>20</v>
      </c>
      <c r="I181" s="42"/>
    </row>
    <row r="182" spans="1:9">
      <c r="A182" s="40" t="s">
        <v>150</v>
      </c>
      <c r="B182" s="41" t="s">
        <v>866</v>
      </c>
      <c r="C182" s="42" t="s">
        <v>1027</v>
      </c>
      <c r="D182" s="40"/>
      <c r="E182" s="40" t="s">
        <v>19</v>
      </c>
      <c r="F182" s="40" t="s">
        <v>3</v>
      </c>
      <c r="G182" s="40" t="s">
        <v>15</v>
      </c>
      <c r="H182" s="40" t="s">
        <v>21</v>
      </c>
      <c r="I182" s="42"/>
    </row>
    <row r="183" spans="1:9" ht="30">
      <c r="A183" s="40" t="s">
        <v>151</v>
      </c>
      <c r="B183" s="41" t="s">
        <v>866</v>
      </c>
      <c r="C183" s="42" t="s">
        <v>1028</v>
      </c>
      <c r="D183" s="40"/>
      <c r="E183" s="40" t="s">
        <v>19</v>
      </c>
      <c r="F183" s="40" t="s">
        <v>3</v>
      </c>
      <c r="G183" s="40" t="s">
        <v>15</v>
      </c>
      <c r="H183" s="40" t="s">
        <v>20</v>
      </c>
      <c r="I183" s="42"/>
    </row>
    <row r="184" spans="1:9" ht="30">
      <c r="A184" s="40" t="s">
        <v>152</v>
      </c>
      <c r="B184" s="41" t="s">
        <v>866</v>
      </c>
      <c r="C184" s="42" t="s">
        <v>1029</v>
      </c>
      <c r="D184" s="40" t="s">
        <v>1620</v>
      </c>
      <c r="E184" s="40" t="s">
        <v>19</v>
      </c>
      <c r="F184" s="40" t="s">
        <v>3</v>
      </c>
      <c r="G184" s="40" t="s">
        <v>15</v>
      </c>
      <c r="H184" s="40" t="s">
        <v>20</v>
      </c>
      <c r="I184" s="42"/>
    </row>
    <row r="185" spans="1:9" ht="30">
      <c r="A185" s="40" t="s">
        <v>153</v>
      </c>
      <c r="B185" s="41" t="s">
        <v>866</v>
      </c>
      <c r="C185" s="42" t="s">
        <v>1030</v>
      </c>
      <c r="D185" s="40" t="s">
        <v>1620</v>
      </c>
      <c r="E185" s="40" t="s">
        <v>19</v>
      </c>
      <c r="F185" s="40" t="s">
        <v>3</v>
      </c>
      <c r="G185" s="40" t="s">
        <v>15</v>
      </c>
      <c r="H185" s="40" t="s">
        <v>20</v>
      </c>
      <c r="I185" s="42"/>
    </row>
    <row r="186" spans="1:9">
      <c r="A186" s="40" t="s">
        <v>154</v>
      </c>
      <c r="B186" s="41" t="s">
        <v>866</v>
      </c>
      <c r="C186" s="42" t="s">
        <v>1031</v>
      </c>
      <c r="D186" s="40"/>
      <c r="E186" s="40" t="s">
        <v>19</v>
      </c>
      <c r="F186" s="40" t="s">
        <v>3</v>
      </c>
      <c r="G186" s="40" t="s">
        <v>15</v>
      </c>
      <c r="H186" s="40" t="s">
        <v>21</v>
      </c>
      <c r="I186" s="42"/>
    </row>
    <row r="187" spans="1:9" ht="45">
      <c r="A187" s="40" t="s">
        <v>155</v>
      </c>
      <c r="B187" s="41" t="s">
        <v>866</v>
      </c>
      <c r="C187" s="42" t="s">
        <v>1032</v>
      </c>
      <c r="D187" s="40"/>
      <c r="E187" s="40" t="s">
        <v>19</v>
      </c>
      <c r="F187" s="40" t="s">
        <v>3</v>
      </c>
      <c r="G187" s="40" t="s">
        <v>15</v>
      </c>
      <c r="H187" s="40" t="s">
        <v>20</v>
      </c>
      <c r="I187" s="42"/>
    </row>
    <row r="188" spans="1:9" ht="45">
      <c r="A188" s="40" t="s">
        <v>156</v>
      </c>
      <c r="B188" s="41" t="s">
        <v>866</v>
      </c>
      <c r="C188" s="42" t="s">
        <v>1033</v>
      </c>
      <c r="D188" s="40" t="s">
        <v>1621</v>
      </c>
      <c r="E188" s="40" t="s">
        <v>19</v>
      </c>
      <c r="F188" s="40" t="s">
        <v>3</v>
      </c>
      <c r="G188" s="40" t="s">
        <v>15</v>
      </c>
      <c r="H188" s="40" t="s">
        <v>20</v>
      </c>
      <c r="I188" s="42"/>
    </row>
    <row r="189" spans="1:9" ht="45">
      <c r="A189" s="40" t="s">
        <v>157</v>
      </c>
      <c r="B189" s="41" t="s">
        <v>866</v>
      </c>
      <c r="C189" s="42" t="s">
        <v>1034</v>
      </c>
      <c r="D189" s="40" t="s">
        <v>1621</v>
      </c>
      <c r="E189" s="40" t="s">
        <v>19</v>
      </c>
      <c r="F189" s="40" t="s">
        <v>3</v>
      </c>
      <c r="G189" s="40" t="s">
        <v>15</v>
      </c>
      <c r="H189" s="40" t="s">
        <v>20</v>
      </c>
      <c r="I189" s="42"/>
    </row>
    <row r="190" spans="1:9" ht="30">
      <c r="A190" s="40" t="s">
        <v>2192</v>
      </c>
      <c r="B190" s="41" t="s">
        <v>866</v>
      </c>
      <c r="C190" s="42" t="s">
        <v>1823</v>
      </c>
      <c r="D190" s="40"/>
      <c r="E190" s="40" t="s">
        <v>19</v>
      </c>
      <c r="F190" s="40" t="s">
        <v>3</v>
      </c>
      <c r="G190" s="40" t="s">
        <v>15</v>
      </c>
      <c r="H190" s="40" t="s">
        <v>18</v>
      </c>
      <c r="I190" s="42"/>
    </row>
    <row r="191" spans="1:9" ht="30">
      <c r="A191" s="40" t="s">
        <v>2193</v>
      </c>
      <c r="B191" s="41" t="s">
        <v>866</v>
      </c>
      <c r="C191" s="42" t="s">
        <v>1824</v>
      </c>
      <c r="D191" s="40"/>
      <c r="E191" s="40" t="s">
        <v>19</v>
      </c>
      <c r="F191" s="40" t="s">
        <v>3</v>
      </c>
      <c r="G191" s="40" t="s">
        <v>15</v>
      </c>
      <c r="H191" s="40" t="s">
        <v>18</v>
      </c>
      <c r="I191" s="42"/>
    </row>
    <row r="192" spans="1:9">
      <c r="A192" s="40" t="s">
        <v>158</v>
      </c>
      <c r="B192" s="41" t="s">
        <v>866</v>
      </c>
      <c r="C192" s="42" t="s">
        <v>1035</v>
      </c>
      <c r="D192" s="40"/>
      <c r="E192" s="40" t="s">
        <v>19</v>
      </c>
      <c r="F192" s="40" t="s">
        <v>3</v>
      </c>
      <c r="G192" s="40" t="s">
        <v>15</v>
      </c>
      <c r="H192" s="40" t="s">
        <v>21</v>
      </c>
      <c r="I192" s="42"/>
    </row>
    <row r="193" spans="1:9" ht="30">
      <c r="A193" s="40" t="s">
        <v>159</v>
      </c>
      <c r="B193" s="41" t="s">
        <v>866</v>
      </c>
      <c r="C193" s="42" t="s">
        <v>1036</v>
      </c>
      <c r="D193" s="40"/>
      <c r="E193" s="40" t="s">
        <v>19</v>
      </c>
      <c r="F193" s="40" t="s">
        <v>3</v>
      </c>
      <c r="G193" s="40" t="s">
        <v>15</v>
      </c>
      <c r="H193" s="40" t="s">
        <v>20</v>
      </c>
      <c r="I193" s="42"/>
    </row>
    <row r="194" spans="1:9" ht="30">
      <c r="A194" s="40" t="s">
        <v>160</v>
      </c>
      <c r="B194" s="41" t="s">
        <v>866</v>
      </c>
      <c r="C194" s="42" t="s">
        <v>1037</v>
      </c>
      <c r="D194" s="40" t="s">
        <v>1622</v>
      </c>
      <c r="E194" s="40" t="s">
        <v>19</v>
      </c>
      <c r="F194" s="40" t="s">
        <v>3</v>
      </c>
      <c r="G194" s="40" t="s">
        <v>15</v>
      </c>
      <c r="H194" s="40" t="s">
        <v>20</v>
      </c>
      <c r="I194" s="42"/>
    </row>
    <row r="195" spans="1:9" ht="30">
      <c r="A195" s="40" t="s">
        <v>161</v>
      </c>
      <c r="B195" s="41" t="s">
        <v>866</v>
      </c>
      <c r="C195" s="42" t="s">
        <v>1038</v>
      </c>
      <c r="D195" s="40" t="s">
        <v>1622</v>
      </c>
      <c r="E195" s="40" t="s">
        <v>19</v>
      </c>
      <c r="F195" s="40" t="s">
        <v>3</v>
      </c>
      <c r="G195" s="40" t="s">
        <v>15</v>
      </c>
      <c r="H195" s="40" t="s">
        <v>20</v>
      </c>
      <c r="I195" s="42"/>
    </row>
    <row r="196" spans="1:9" ht="30">
      <c r="A196" s="40" t="s">
        <v>162</v>
      </c>
      <c r="B196" s="41" t="s">
        <v>866</v>
      </c>
      <c r="C196" s="42" t="s">
        <v>1039</v>
      </c>
      <c r="D196" s="40"/>
      <c r="E196" s="40" t="s">
        <v>19</v>
      </c>
      <c r="F196" s="40" t="s">
        <v>3</v>
      </c>
      <c r="G196" s="40" t="s">
        <v>15</v>
      </c>
      <c r="H196" s="40" t="s">
        <v>21</v>
      </c>
      <c r="I196" s="42"/>
    </row>
    <row r="197" spans="1:9" ht="30">
      <c r="A197" s="40" t="s">
        <v>163</v>
      </c>
      <c r="B197" s="41" t="s">
        <v>866</v>
      </c>
      <c r="C197" s="42" t="s">
        <v>1040</v>
      </c>
      <c r="D197" s="40"/>
      <c r="E197" s="40" t="s">
        <v>19</v>
      </c>
      <c r="F197" s="40" t="s">
        <v>3</v>
      </c>
      <c r="G197" s="40" t="s">
        <v>15</v>
      </c>
      <c r="H197" s="40" t="s">
        <v>20</v>
      </c>
      <c r="I197" s="42"/>
    </row>
    <row r="198" spans="1:9" ht="30">
      <c r="A198" s="40" t="s">
        <v>164</v>
      </c>
      <c r="B198" s="41" t="s">
        <v>866</v>
      </c>
      <c r="C198" s="42" t="s">
        <v>1041</v>
      </c>
      <c r="D198" s="40"/>
      <c r="E198" s="40" t="s">
        <v>19</v>
      </c>
      <c r="F198" s="40" t="s">
        <v>3</v>
      </c>
      <c r="G198" s="40" t="s">
        <v>15</v>
      </c>
      <c r="H198" s="40" t="s">
        <v>21</v>
      </c>
      <c r="I198" s="42"/>
    </row>
    <row r="199" spans="1:9" ht="30">
      <c r="A199" s="40" t="s">
        <v>165</v>
      </c>
      <c r="B199" s="41" t="s">
        <v>866</v>
      </c>
      <c r="C199" s="42" t="s">
        <v>1042</v>
      </c>
      <c r="D199" s="40"/>
      <c r="E199" s="40" t="s">
        <v>19</v>
      </c>
      <c r="F199" s="40" t="s">
        <v>3</v>
      </c>
      <c r="G199" s="40" t="s">
        <v>15</v>
      </c>
      <c r="H199" s="40" t="s">
        <v>20</v>
      </c>
      <c r="I199" s="42"/>
    </row>
    <row r="200" spans="1:9" ht="30">
      <c r="A200" s="40" t="s">
        <v>166</v>
      </c>
      <c r="B200" s="41" t="s">
        <v>866</v>
      </c>
      <c r="C200" s="42" t="s">
        <v>1043</v>
      </c>
      <c r="D200" s="40"/>
      <c r="E200" s="40" t="s">
        <v>19</v>
      </c>
      <c r="F200" s="40" t="s">
        <v>3</v>
      </c>
      <c r="G200" s="40" t="s">
        <v>15</v>
      </c>
      <c r="H200" s="40" t="s">
        <v>21</v>
      </c>
      <c r="I200" s="42"/>
    </row>
    <row r="201" spans="1:9" ht="45">
      <c r="A201" s="40" t="s">
        <v>167</v>
      </c>
      <c r="B201" s="41" t="s">
        <v>866</v>
      </c>
      <c r="C201" s="42" t="s">
        <v>1044</v>
      </c>
      <c r="D201" s="40" t="s">
        <v>1623</v>
      </c>
      <c r="E201" s="40" t="s">
        <v>19</v>
      </c>
      <c r="F201" s="40" t="s">
        <v>3</v>
      </c>
      <c r="G201" s="40" t="s">
        <v>15</v>
      </c>
      <c r="H201" s="40" t="s">
        <v>20</v>
      </c>
      <c r="I201" s="42"/>
    </row>
    <row r="202" spans="1:9">
      <c r="A202" s="40" t="s">
        <v>168</v>
      </c>
      <c r="B202" s="41" t="s">
        <v>866</v>
      </c>
      <c r="C202" s="42" t="s">
        <v>1045</v>
      </c>
      <c r="D202" s="40"/>
      <c r="E202" s="40" t="s">
        <v>19</v>
      </c>
      <c r="F202" s="40" t="s">
        <v>3</v>
      </c>
      <c r="G202" s="40" t="s">
        <v>15</v>
      </c>
      <c r="H202" s="40" t="s">
        <v>20</v>
      </c>
      <c r="I202" s="42"/>
    </row>
    <row r="203" spans="1:9" ht="30">
      <c r="A203" s="40" t="s">
        <v>169</v>
      </c>
      <c r="B203" s="41" t="s">
        <v>866</v>
      </c>
      <c r="C203" s="42" t="s">
        <v>1046</v>
      </c>
      <c r="D203" s="40"/>
      <c r="E203" s="40" t="s">
        <v>19</v>
      </c>
      <c r="F203" s="40" t="s">
        <v>3</v>
      </c>
      <c r="G203" s="40" t="s">
        <v>15</v>
      </c>
      <c r="H203" s="40" t="s">
        <v>21</v>
      </c>
      <c r="I203" s="42"/>
    </row>
    <row r="204" spans="1:9" ht="30">
      <c r="A204" s="40" t="s">
        <v>170</v>
      </c>
      <c r="B204" s="41" t="s">
        <v>866</v>
      </c>
      <c r="C204" s="42" t="s">
        <v>1047</v>
      </c>
      <c r="D204" s="40"/>
      <c r="E204" s="40" t="s">
        <v>19</v>
      </c>
      <c r="F204" s="40" t="s">
        <v>3</v>
      </c>
      <c r="G204" s="40" t="s">
        <v>15</v>
      </c>
      <c r="H204" s="40" t="s">
        <v>20</v>
      </c>
      <c r="I204" s="42"/>
    </row>
    <row r="205" spans="1:9" ht="30">
      <c r="A205" s="40" t="s">
        <v>171</v>
      </c>
      <c r="B205" s="41" t="s">
        <v>866</v>
      </c>
      <c r="C205" s="42" t="s">
        <v>1048</v>
      </c>
      <c r="D205" s="40"/>
      <c r="E205" s="40" t="s">
        <v>19</v>
      </c>
      <c r="F205" s="40" t="s">
        <v>3</v>
      </c>
      <c r="G205" s="40" t="s">
        <v>15</v>
      </c>
      <c r="H205" s="40" t="s">
        <v>21</v>
      </c>
      <c r="I205" s="42"/>
    </row>
    <row r="206" spans="1:9" ht="30">
      <c r="A206" s="40" t="s">
        <v>172</v>
      </c>
      <c r="B206" s="41" t="s">
        <v>866</v>
      </c>
      <c r="C206" s="42" t="s">
        <v>1049</v>
      </c>
      <c r="D206" s="40"/>
      <c r="E206" s="40" t="s">
        <v>19</v>
      </c>
      <c r="F206" s="40" t="s">
        <v>3</v>
      </c>
      <c r="G206" s="40" t="s">
        <v>15</v>
      </c>
      <c r="H206" s="40" t="s">
        <v>20</v>
      </c>
      <c r="I206" s="42"/>
    </row>
    <row r="207" spans="1:9" ht="30">
      <c r="A207" s="40" t="s">
        <v>173</v>
      </c>
      <c r="B207" s="41" t="s">
        <v>866</v>
      </c>
      <c r="C207" s="42" t="s">
        <v>1050</v>
      </c>
      <c r="D207" s="40"/>
      <c r="E207" s="40" t="s">
        <v>19</v>
      </c>
      <c r="F207" s="40" t="s">
        <v>3</v>
      </c>
      <c r="G207" s="40" t="s">
        <v>15</v>
      </c>
      <c r="H207" s="40" t="s">
        <v>21</v>
      </c>
      <c r="I207" s="42"/>
    </row>
    <row r="208" spans="1:9" ht="30">
      <c r="A208" s="40" t="s">
        <v>174</v>
      </c>
      <c r="B208" s="41" t="s">
        <v>866</v>
      </c>
      <c r="C208" s="42" t="s">
        <v>2662</v>
      </c>
      <c r="D208" s="40"/>
      <c r="E208" s="40" t="s">
        <v>19</v>
      </c>
      <c r="F208" s="40" t="s">
        <v>3</v>
      </c>
      <c r="G208" s="40" t="s">
        <v>15</v>
      </c>
      <c r="H208" s="40" t="s">
        <v>20</v>
      </c>
      <c r="I208" s="42"/>
    </row>
    <row r="209" spans="1:9" ht="30">
      <c r="A209" s="40" t="s">
        <v>2194</v>
      </c>
      <c r="B209" s="41" t="s">
        <v>866</v>
      </c>
      <c r="C209" s="42" t="s">
        <v>1825</v>
      </c>
      <c r="D209" s="40"/>
      <c r="E209" s="40" t="s">
        <v>19</v>
      </c>
      <c r="F209" s="40" t="s">
        <v>3</v>
      </c>
      <c r="G209" s="40" t="s">
        <v>15</v>
      </c>
      <c r="H209" s="40" t="s">
        <v>18</v>
      </c>
      <c r="I209" s="42"/>
    </row>
    <row r="210" spans="1:9">
      <c r="A210" s="40" t="s">
        <v>2195</v>
      </c>
      <c r="B210" s="41" t="s">
        <v>866</v>
      </c>
      <c r="C210" s="42" t="s">
        <v>1826</v>
      </c>
      <c r="D210" s="40"/>
      <c r="E210" s="40" t="s">
        <v>19</v>
      </c>
      <c r="F210" s="40" t="s">
        <v>3</v>
      </c>
      <c r="G210" s="40" t="s">
        <v>15</v>
      </c>
      <c r="H210" s="40" t="s">
        <v>18</v>
      </c>
      <c r="I210" s="42"/>
    </row>
    <row r="211" spans="1:9" ht="30">
      <c r="A211" s="40" t="s">
        <v>175</v>
      </c>
      <c r="B211" s="41" t="s">
        <v>866</v>
      </c>
      <c r="C211" s="42" t="s">
        <v>1051</v>
      </c>
      <c r="D211" s="40"/>
      <c r="E211" s="40" t="s">
        <v>19</v>
      </c>
      <c r="F211" s="40" t="s">
        <v>3</v>
      </c>
      <c r="G211" s="40" t="s">
        <v>15</v>
      </c>
      <c r="H211" s="40" t="s">
        <v>21</v>
      </c>
      <c r="I211" s="42"/>
    </row>
    <row r="212" spans="1:9" ht="30">
      <c r="A212" s="40" t="s">
        <v>176</v>
      </c>
      <c r="B212" s="41" t="s">
        <v>866</v>
      </c>
      <c r="C212" s="42" t="s">
        <v>1052</v>
      </c>
      <c r="D212" s="40"/>
      <c r="E212" s="40" t="s">
        <v>19</v>
      </c>
      <c r="F212" s="40" t="s">
        <v>3</v>
      </c>
      <c r="G212" s="40" t="s">
        <v>15</v>
      </c>
      <c r="H212" s="40" t="s">
        <v>20</v>
      </c>
      <c r="I212" s="42"/>
    </row>
    <row r="213" spans="1:9">
      <c r="A213" s="40" t="s">
        <v>177</v>
      </c>
      <c r="B213" s="41" t="s">
        <v>866</v>
      </c>
      <c r="C213" s="42" t="s">
        <v>1053</v>
      </c>
      <c r="D213" s="40"/>
      <c r="E213" s="40" t="s">
        <v>19</v>
      </c>
      <c r="F213" s="40" t="s">
        <v>3</v>
      </c>
      <c r="G213" s="40" t="s">
        <v>15</v>
      </c>
      <c r="H213" s="40" t="s">
        <v>21</v>
      </c>
      <c r="I213" s="42"/>
    </row>
    <row r="214" spans="1:9" ht="30">
      <c r="A214" s="40" t="s">
        <v>178</v>
      </c>
      <c r="B214" s="41" t="s">
        <v>866</v>
      </c>
      <c r="C214" s="42" t="s">
        <v>1054</v>
      </c>
      <c r="D214" s="40"/>
      <c r="E214" s="40" t="s">
        <v>19</v>
      </c>
      <c r="F214" s="40" t="s">
        <v>3</v>
      </c>
      <c r="G214" s="40" t="s">
        <v>15</v>
      </c>
      <c r="H214" s="40" t="s">
        <v>20</v>
      </c>
      <c r="I214" s="42"/>
    </row>
    <row r="215" spans="1:9" ht="30">
      <c r="A215" s="40" t="s">
        <v>179</v>
      </c>
      <c r="B215" s="41" t="s">
        <v>866</v>
      </c>
      <c r="C215" s="42" t="s">
        <v>1055</v>
      </c>
      <c r="D215" s="40"/>
      <c r="E215" s="40" t="s">
        <v>19</v>
      </c>
      <c r="F215" s="40" t="s">
        <v>3</v>
      </c>
      <c r="G215" s="40" t="s">
        <v>15</v>
      </c>
      <c r="H215" s="40" t="s">
        <v>21</v>
      </c>
      <c r="I215" s="42"/>
    </row>
    <row r="216" spans="1:9" ht="30">
      <c r="A216" s="40" t="s">
        <v>180</v>
      </c>
      <c r="B216" s="41" t="s">
        <v>866</v>
      </c>
      <c r="C216" s="42" t="s">
        <v>1056</v>
      </c>
      <c r="D216" s="40"/>
      <c r="E216" s="40" t="s">
        <v>19</v>
      </c>
      <c r="F216" s="40" t="s">
        <v>3</v>
      </c>
      <c r="G216" s="40" t="s">
        <v>15</v>
      </c>
      <c r="H216" s="40" t="s">
        <v>20</v>
      </c>
      <c r="I216" s="42"/>
    </row>
    <row r="217" spans="1:9" ht="30">
      <c r="A217" s="40" t="s">
        <v>181</v>
      </c>
      <c r="B217" s="41" t="s">
        <v>866</v>
      </c>
      <c r="C217" s="42" t="s">
        <v>1057</v>
      </c>
      <c r="D217" s="40"/>
      <c r="E217" s="40" t="s">
        <v>19</v>
      </c>
      <c r="F217" s="40" t="s">
        <v>3</v>
      </c>
      <c r="G217" s="40" t="s">
        <v>15</v>
      </c>
      <c r="H217" s="40" t="s">
        <v>21</v>
      </c>
      <c r="I217" s="42"/>
    </row>
    <row r="218" spans="1:9" ht="30">
      <c r="A218" s="40" t="s">
        <v>182</v>
      </c>
      <c r="B218" s="41" t="s">
        <v>866</v>
      </c>
      <c r="C218" s="42" t="s">
        <v>1058</v>
      </c>
      <c r="D218" s="40"/>
      <c r="E218" s="40" t="s">
        <v>19</v>
      </c>
      <c r="F218" s="40" t="s">
        <v>3</v>
      </c>
      <c r="G218" s="40" t="s">
        <v>15</v>
      </c>
      <c r="H218" s="40" t="s">
        <v>20</v>
      </c>
      <c r="I218" s="42"/>
    </row>
    <row r="219" spans="1:9">
      <c r="A219" s="40" t="s">
        <v>183</v>
      </c>
      <c r="B219" s="41" t="s">
        <v>866</v>
      </c>
      <c r="C219" s="42" t="s">
        <v>1059</v>
      </c>
      <c r="D219" s="40"/>
      <c r="E219" s="40" t="s">
        <v>19</v>
      </c>
      <c r="F219" s="40" t="s">
        <v>3</v>
      </c>
      <c r="G219" s="40" t="s">
        <v>15</v>
      </c>
      <c r="H219" s="40" t="s">
        <v>21</v>
      </c>
      <c r="I219" s="42"/>
    </row>
    <row r="220" spans="1:9">
      <c r="A220" s="40" t="s">
        <v>184</v>
      </c>
      <c r="B220" s="41" t="s">
        <v>866</v>
      </c>
      <c r="C220" s="42" t="s">
        <v>1060</v>
      </c>
      <c r="D220" s="40"/>
      <c r="E220" s="40" t="s">
        <v>19</v>
      </c>
      <c r="F220" s="40" t="s">
        <v>3</v>
      </c>
      <c r="G220" s="40" t="s">
        <v>15</v>
      </c>
      <c r="H220" s="40" t="s">
        <v>17</v>
      </c>
      <c r="I220" s="42"/>
    </row>
    <row r="221" spans="1:9">
      <c r="A221" s="40" t="s">
        <v>185</v>
      </c>
      <c r="B221" s="41" t="s">
        <v>866</v>
      </c>
      <c r="C221" s="42" t="s">
        <v>1061</v>
      </c>
      <c r="D221" s="40"/>
      <c r="E221" s="40" t="s">
        <v>19</v>
      </c>
      <c r="F221" s="40" t="s">
        <v>3</v>
      </c>
      <c r="G221" s="40" t="s">
        <v>15</v>
      </c>
      <c r="H221" s="40" t="s">
        <v>21</v>
      </c>
      <c r="I221" s="42"/>
    </row>
    <row r="222" spans="1:9" ht="30">
      <c r="A222" s="40" t="s">
        <v>186</v>
      </c>
      <c r="B222" s="41" t="s">
        <v>866</v>
      </c>
      <c r="C222" s="42" t="s">
        <v>1062</v>
      </c>
      <c r="D222" s="40"/>
      <c r="E222" s="40" t="s">
        <v>19</v>
      </c>
      <c r="F222" s="40" t="s">
        <v>3</v>
      </c>
      <c r="G222" s="40" t="s">
        <v>15</v>
      </c>
      <c r="H222" s="40" t="s">
        <v>17</v>
      </c>
      <c r="I222" s="42"/>
    </row>
    <row r="223" spans="1:9">
      <c r="A223" s="40" t="s">
        <v>187</v>
      </c>
      <c r="B223" s="41" t="s">
        <v>866</v>
      </c>
      <c r="C223" s="42" t="s">
        <v>1063</v>
      </c>
      <c r="D223" s="40"/>
      <c r="E223" s="40" t="s">
        <v>19</v>
      </c>
      <c r="F223" s="40" t="s">
        <v>3</v>
      </c>
      <c r="G223" s="40" t="s">
        <v>15</v>
      </c>
      <c r="H223" s="40" t="s">
        <v>21</v>
      </c>
      <c r="I223" s="42"/>
    </row>
    <row r="224" spans="1:9" ht="30">
      <c r="A224" s="40" t="s">
        <v>188</v>
      </c>
      <c r="B224" s="41" t="s">
        <v>866</v>
      </c>
      <c r="C224" s="42" t="s">
        <v>1064</v>
      </c>
      <c r="D224" s="40"/>
      <c r="E224" s="40" t="s">
        <v>19</v>
      </c>
      <c r="F224" s="40" t="s">
        <v>3</v>
      </c>
      <c r="G224" s="40" t="s">
        <v>15</v>
      </c>
      <c r="H224" s="40" t="s">
        <v>20</v>
      </c>
      <c r="I224" s="42"/>
    </row>
    <row r="225" spans="1:9">
      <c r="A225" s="40" t="s">
        <v>189</v>
      </c>
      <c r="B225" s="41" t="s">
        <v>866</v>
      </c>
      <c r="C225" s="42" t="s">
        <v>1065</v>
      </c>
      <c r="D225" s="40"/>
      <c r="E225" s="40" t="s">
        <v>19</v>
      </c>
      <c r="F225" s="40" t="s">
        <v>3</v>
      </c>
      <c r="G225" s="40" t="s">
        <v>15</v>
      </c>
      <c r="H225" s="40" t="s">
        <v>21</v>
      </c>
      <c r="I225" s="42"/>
    </row>
    <row r="226" spans="1:9" ht="30">
      <c r="A226" s="40" t="s">
        <v>190</v>
      </c>
      <c r="B226" s="41" t="s">
        <v>866</v>
      </c>
      <c r="C226" s="42" t="s">
        <v>1066</v>
      </c>
      <c r="D226" s="40"/>
      <c r="E226" s="40" t="s">
        <v>19</v>
      </c>
      <c r="F226" s="40" t="s">
        <v>3</v>
      </c>
      <c r="G226" s="40" t="s">
        <v>15</v>
      </c>
      <c r="H226" s="40" t="s">
        <v>17</v>
      </c>
      <c r="I226" s="42"/>
    </row>
    <row r="227" spans="1:9">
      <c r="A227" s="40" t="s">
        <v>191</v>
      </c>
      <c r="B227" s="41" t="s">
        <v>866</v>
      </c>
      <c r="C227" s="42" t="s">
        <v>1067</v>
      </c>
      <c r="D227" s="40"/>
      <c r="E227" s="40" t="s">
        <v>19</v>
      </c>
      <c r="F227" s="40" t="s">
        <v>3</v>
      </c>
      <c r="G227" s="40" t="s">
        <v>15</v>
      </c>
      <c r="H227" s="40" t="s">
        <v>21</v>
      </c>
      <c r="I227" s="42"/>
    </row>
    <row r="228" spans="1:9" ht="30">
      <c r="A228" s="40" t="s">
        <v>192</v>
      </c>
      <c r="B228" s="41" t="s">
        <v>866</v>
      </c>
      <c r="C228" s="42" t="s">
        <v>1068</v>
      </c>
      <c r="D228" s="40"/>
      <c r="E228" s="40" t="s">
        <v>19</v>
      </c>
      <c r="F228" s="40" t="s">
        <v>3</v>
      </c>
      <c r="G228" s="40" t="s">
        <v>15</v>
      </c>
      <c r="H228" s="40" t="s">
        <v>20</v>
      </c>
      <c r="I228" s="42"/>
    </row>
    <row r="229" spans="1:9" ht="30">
      <c r="A229" s="40" t="s">
        <v>193</v>
      </c>
      <c r="B229" s="41" t="s">
        <v>866</v>
      </c>
      <c r="C229" s="42" t="s">
        <v>1069</v>
      </c>
      <c r="D229" s="40"/>
      <c r="E229" s="40" t="s">
        <v>19</v>
      </c>
      <c r="F229" s="40" t="s">
        <v>3</v>
      </c>
      <c r="G229" s="40" t="s">
        <v>15</v>
      </c>
      <c r="H229" s="40" t="s">
        <v>20</v>
      </c>
      <c r="I229" s="42"/>
    </row>
    <row r="230" spans="1:9" ht="30">
      <c r="A230" s="40" t="s">
        <v>194</v>
      </c>
      <c r="B230" s="41" t="s">
        <v>866</v>
      </c>
      <c r="C230" s="42" t="s">
        <v>1070</v>
      </c>
      <c r="D230" s="40"/>
      <c r="E230" s="40" t="s">
        <v>19</v>
      </c>
      <c r="F230" s="40" t="s">
        <v>3</v>
      </c>
      <c r="G230" s="40" t="s">
        <v>15</v>
      </c>
      <c r="H230" s="40" t="s">
        <v>20</v>
      </c>
      <c r="I230" s="42"/>
    </row>
    <row r="231" spans="1:9" ht="30">
      <c r="A231" s="40" t="s">
        <v>195</v>
      </c>
      <c r="B231" s="41" t="s">
        <v>866</v>
      </c>
      <c r="C231" s="42" t="s">
        <v>1071</v>
      </c>
      <c r="D231" s="40"/>
      <c r="E231" s="40" t="s">
        <v>19</v>
      </c>
      <c r="F231" s="40" t="s">
        <v>3</v>
      </c>
      <c r="G231" s="40" t="s">
        <v>15</v>
      </c>
      <c r="H231" s="40" t="s">
        <v>20</v>
      </c>
      <c r="I231" s="42"/>
    </row>
    <row r="232" spans="1:9" ht="30">
      <c r="A232" s="40" t="s">
        <v>196</v>
      </c>
      <c r="B232" s="41" t="s">
        <v>866</v>
      </c>
      <c r="C232" s="42" t="s">
        <v>1769</v>
      </c>
      <c r="D232" s="40"/>
      <c r="E232" s="40" t="s">
        <v>19</v>
      </c>
      <c r="F232" s="40" t="s">
        <v>3</v>
      </c>
      <c r="G232" s="40" t="s">
        <v>15</v>
      </c>
      <c r="H232" s="40" t="s">
        <v>20</v>
      </c>
      <c r="I232" s="42"/>
    </row>
    <row r="233" spans="1:9" ht="30">
      <c r="A233" s="40" t="s">
        <v>2196</v>
      </c>
      <c r="B233" s="41" t="s">
        <v>866</v>
      </c>
      <c r="C233" s="42" t="s">
        <v>1827</v>
      </c>
      <c r="D233" s="40"/>
      <c r="E233" s="40" t="s">
        <v>19</v>
      </c>
      <c r="F233" s="40" t="s">
        <v>3</v>
      </c>
      <c r="G233" s="40" t="s">
        <v>15</v>
      </c>
      <c r="H233" s="40" t="s">
        <v>20</v>
      </c>
      <c r="I233" s="42"/>
    </row>
    <row r="234" spans="1:9" ht="30">
      <c r="A234" s="40" t="s">
        <v>197</v>
      </c>
      <c r="B234" s="41" t="s">
        <v>866</v>
      </c>
      <c r="C234" s="42" t="s">
        <v>1768</v>
      </c>
      <c r="D234" s="40"/>
      <c r="E234" s="40" t="s">
        <v>19</v>
      </c>
      <c r="F234" s="40" t="s">
        <v>3</v>
      </c>
      <c r="G234" s="40" t="s">
        <v>15</v>
      </c>
      <c r="H234" s="40" t="s">
        <v>20</v>
      </c>
      <c r="I234" s="41"/>
    </row>
    <row r="235" spans="1:9" ht="30">
      <c r="A235" s="40" t="s">
        <v>198</v>
      </c>
      <c r="B235" s="41" t="s">
        <v>866</v>
      </c>
      <c r="C235" s="42" t="s">
        <v>1072</v>
      </c>
      <c r="D235" s="40"/>
      <c r="E235" s="40" t="s">
        <v>19</v>
      </c>
      <c r="F235" s="40" t="s">
        <v>3</v>
      </c>
      <c r="G235" s="40" t="s">
        <v>15</v>
      </c>
      <c r="H235" s="40" t="s">
        <v>21</v>
      </c>
      <c r="I235" s="42"/>
    </row>
    <row r="236" spans="1:9" ht="30">
      <c r="A236" s="40" t="s">
        <v>199</v>
      </c>
      <c r="B236" s="41" t="s">
        <v>866</v>
      </c>
      <c r="C236" s="42" t="s">
        <v>1073</v>
      </c>
      <c r="D236" s="40"/>
      <c r="E236" s="40" t="s">
        <v>19</v>
      </c>
      <c r="F236" s="40" t="s">
        <v>3</v>
      </c>
      <c r="G236" s="40" t="s">
        <v>16</v>
      </c>
      <c r="H236" s="40" t="s">
        <v>18</v>
      </c>
      <c r="I236" s="42"/>
    </row>
    <row r="237" spans="1:9" ht="30">
      <c r="A237" s="40" t="s">
        <v>200</v>
      </c>
      <c r="B237" s="41" t="s">
        <v>866</v>
      </c>
      <c r="C237" s="42" t="s">
        <v>1074</v>
      </c>
      <c r="D237" s="40"/>
      <c r="E237" s="40" t="s">
        <v>19</v>
      </c>
      <c r="F237" s="40" t="s">
        <v>3</v>
      </c>
      <c r="G237" s="40" t="s">
        <v>15</v>
      </c>
      <c r="H237" s="40" t="s">
        <v>21</v>
      </c>
      <c r="I237" s="42"/>
    </row>
    <row r="238" spans="1:9" ht="30">
      <c r="A238" s="40" t="s">
        <v>201</v>
      </c>
      <c r="B238" s="41" t="s">
        <v>866</v>
      </c>
      <c r="C238" s="42" t="s">
        <v>1075</v>
      </c>
      <c r="D238" s="40"/>
      <c r="E238" s="40" t="s">
        <v>19</v>
      </c>
      <c r="F238" s="40" t="s">
        <v>3</v>
      </c>
      <c r="G238" s="40" t="s">
        <v>15</v>
      </c>
      <c r="H238" s="40" t="s">
        <v>20</v>
      </c>
      <c r="I238" s="42"/>
    </row>
    <row r="239" spans="1:9">
      <c r="A239" s="40" t="s">
        <v>202</v>
      </c>
      <c r="B239" s="41" t="s">
        <v>866</v>
      </c>
      <c r="C239" s="42" t="s">
        <v>1076</v>
      </c>
      <c r="D239" s="40"/>
      <c r="E239" s="40" t="s">
        <v>19</v>
      </c>
      <c r="F239" s="40" t="s">
        <v>3</v>
      </c>
      <c r="G239" s="40" t="s">
        <v>15</v>
      </c>
      <c r="H239" s="40" t="s">
        <v>21</v>
      </c>
      <c r="I239" s="42"/>
    </row>
    <row r="240" spans="1:9" ht="30">
      <c r="A240" s="40" t="s">
        <v>203</v>
      </c>
      <c r="B240" s="41" t="s">
        <v>866</v>
      </c>
      <c r="C240" s="42" t="s">
        <v>1077</v>
      </c>
      <c r="D240" s="40"/>
      <c r="E240" s="40" t="s">
        <v>19</v>
      </c>
      <c r="F240" s="40" t="s">
        <v>3</v>
      </c>
      <c r="G240" s="40" t="s">
        <v>15</v>
      </c>
      <c r="H240" s="40" t="s">
        <v>20</v>
      </c>
      <c r="I240" s="42"/>
    </row>
    <row r="241" spans="1:9" ht="30">
      <c r="A241" s="40" t="s">
        <v>204</v>
      </c>
      <c r="B241" s="41" t="s">
        <v>866</v>
      </c>
      <c r="C241" s="42" t="s">
        <v>1078</v>
      </c>
      <c r="D241" s="40"/>
      <c r="E241" s="40" t="s">
        <v>19</v>
      </c>
      <c r="F241" s="40" t="s">
        <v>3</v>
      </c>
      <c r="G241" s="40" t="s">
        <v>15</v>
      </c>
      <c r="H241" s="40" t="s">
        <v>21</v>
      </c>
      <c r="I241" s="42"/>
    </row>
    <row r="242" spans="1:9" ht="45">
      <c r="A242" s="40" t="s">
        <v>205</v>
      </c>
      <c r="B242" s="41" t="s">
        <v>866</v>
      </c>
      <c r="C242" s="42" t="s">
        <v>1079</v>
      </c>
      <c r="D242" s="40"/>
      <c r="E242" s="40" t="s">
        <v>19</v>
      </c>
      <c r="F242" s="40" t="s">
        <v>3</v>
      </c>
      <c r="G242" s="40" t="s">
        <v>15</v>
      </c>
      <c r="H242" s="40" t="s">
        <v>20</v>
      </c>
      <c r="I242" s="42"/>
    </row>
    <row r="243" spans="1:9" ht="30">
      <c r="A243" s="40" t="s">
        <v>206</v>
      </c>
      <c r="B243" s="41" t="s">
        <v>866</v>
      </c>
      <c r="C243" s="42" t="s">
        <v>1080</v>
      </c>
      <c r="D243" s="40"/>
      <c r="E243" s="40" t="s">
        <v>19</v>
      </c>
      <c r="F243" s="40" t="s">
        <v>3</v>
      </c>
      <c r="G243" s="40" t="s">
        <v>15</v>
      </c>
      <c r="H243" s="40" t="s">
        <v>21</v>
      </c>
      <c r="I243" s="42"/>
    </row>
    <row r="244" spans="1:9" ht="30">
      <c r="A244" s="40" t="s">
        <v>207</v>
      </c>
      <c r="B244" s="41" t="s">
        <v>866</v>
      </c>
      <c r="C244" s="42" t="s">
        <v>1081</v>
      </c>
      <c r="D244" s="40"/>
      <c r="E244" s="40" t="s">
        <v>19</v>
      </c>
      <c r="F244" s="40" t="s">
        <v>3</v>
      </c>
      <c r="G244" s="40" t="s">
        <v>15</v>
      </c>
      <c r="H244" s="40" t="s">
        <v>20</v>
      </c>
      <c r="I244" s="42"/>
    </row>
    <row r="245" spans="1:9" ht="45">
      <c r="A245" s="40" t="s">
        <v>208</v>
      </c>
      <c r="B245" s="41" t="s">
        <v>866</v>
      </c>
      <c r="C245" s="42" t="s">
        <v>1828</v>
      </c>
      <c r="D245" s="40"/>
      <c r="E245" s="40" t="s">
        <v>19</v>
      </c>
      <c r="F245" s="40" t="s">
        <v>3</v>
      </c>
      <c r="G245" s="40" t="s">
        <v>15</v>
      </c>
      <c r="H245" s="40" t="s">
        <v>17</v>
      </c>
      <c r="I245" s="42" t="s">
        <v>2534</v>
      </c>
    </row>
    <row r="246" spans="1:9" ht="30">
      <c r="A246" s="40" t="s">
        <v>2197</v>
      </c>
      <c r="B246" s="41" t="s">
        <v>866</v>
      </c>
      <c r="C246" s="42" t="s">
        <v>1829</v>
      </c>
      <c r="D246" s="40"/>
      <c r="E246" s="40" t="s">
        <v>19</v>
      </c>
      <c r="F246" s="40" t="s">
        <v>3</v>
      </c>
      <c r="G246" s="40" t="s">
        <v>15</v>
      </c>
      <c r="H246" s="40" t="s">
        <v>20</v>
      </c>
      <c r="I246" s="42"/>
    </row>
    <row r="247" spans="1:9" ht="45">
      <c r="A247" s="40" t="s">
        <v>209</v>
      </c>
      <c r="B247" s="41" t="s">
        <v>866</v>
      </c>
      <c r="C247" s="42" t="s">
        <v>1830</v>
      </c>
      <c r="D247" s="40"/>
      <c r="E247" s="40" t="s">
        <v>19</v>
      </c>
      <c r="F247" s="40" t="s">
        <v>3</v>
      </c>
      <c r="G247" s="40" t="s">
        <v>15</v>
      </c>
      <c r="H247" s="40" t="s">
        <v>17</v>
      </c>
      <c r="I247" s="42" t="s">
        <v>1772</v>
      </c>
    </row>
    <row r="248" spans="1:9" ht="45">
      <c r="A248" s="40" t="s">
        <v>210</v>
      </c>
      <c r="B248" s="41" t="s">
        <v>866</v>
      </c>
      <c r="C248" s="42" t="s">
        <v>1831</v>
      </c>
      <c r="D248" s="40"/>
      <c r="E248" s="40" t="s">
        <v>19</v>
      </c>
      <c r="F248" s="40" t="s">
        <v>3</v>
      </c>
      <c r="G248" s="40" t="s">
        <v>15</v>
      </c>
      <c r="H248" s="40" t="s">
        <v>17</v>
      </c>
      <c r="I248" s="42" t="s">
        <v>1773</v>
      </c>
    </row>
    <row r="249" spans="1:9">
      <c r="A249" s="40" t="s">
        <v>211</v>
      </c>
      <c r="B249" s="41" t="s">
        <v>866</v>
      </c>
      <c r="C249" s="42" t="s">
        <v>1082</v>
      </c>
      <c r="D249" s="40"/>
      <c r="E249" s="40" t="s">
        <v>19</v>
      </c>
      <c r="F249" s="40" t="s">
        <v>3</v>
      </c>
      <c r="G249" s="40" t="s">
        <v>15</v>
      </c>
      <c r="H249" s="40" t="s">
        <v>21</v>
      </c>
      <c r="I249" s="42"/>
    </row>
    <row r="250" spans="1:9" ht="30">
      <c r="A250" s="40" t="s">
        <v>212</v>
      </c>
      <c r="B250" s="41" t="s">
        <v>866</v>
      </c>
      <c r="C250" s="42" t="s">
        <v>1083</v>
      </c>
      <c r="D250" s="40"/>
      <c r="E250" s="40" t="s">
        <v>19</v>
      </c>
      <c r="F250" s="40" t="s">
        <v>3</v>
      </c>
      <c r="G250" s="40" t="s">
        <v>15</v>
      </c>
      <c r="H250" s="40" t="s">
        <v>20</v>
      </c>
      <c r="I250" s="42"/>
    </row>
    <row r="251" spans="1:9" ht="30">
      <c r="A251" s="40" t="s">
        <v>213</v>
      </c>
      <c r="B251" s="41" t="s">
        <v>866</v>
      </c>
      <c r="C251" s="42" t="s">
        <v>1084</v>
      </c>
      <c r="D251" s="40"/>
      <c r="E251" s="40" t="s">
        <v>19</v>
      </c>
      <c r="F251" s="40" t="s">
        <v>3</v>
      </c>
      <c r="G251" s="40" t="s">
        <v>15</v>
      </c>
      <c r="H251" s="40" t="s">
        <v>20</v>
      </c>
      <c r="I251" s="42"/>
    </row>
    <row r="252" spans="1:9" ht="30">
      <c r="A252" s="40" t="s">
        <v>214</v>
      </c>
      <c r="B252" s="41" t="s">
        <v>866</v>
      </c>
      <c r="C252" s="42" t="s">
        <v>1085</v>
      </c>
      <c r="D252" s="40"/>
      <c r="E252" s="40" t="s">
        <v>19</v>
      </c>
      <c r="F252" s="40" t="s">
        <v>3</v>
      </c>
      <c r="G252" s="40" t="s">
        <v>15</v>
      </c>
      <c r="H252" s="40" t="s">
        <v>20</v>
      </c>
      <c r="I252" s="42"/>
    </row>
    <row r="253" spans="1:9">
      <c r="A253" s="40" t="s">
        <v>215</v>
      </c>
      <c r="B253" s="41" t="s">
        <v>866</v>
      </c>
      <c r="C253" s="42" t="s">
        <v>1086</v>
      </c>
      <c r="D253" s="40"/>
      <c r="E253" s="40" t="s">
        <v>19</v>
      </c>
      <c r="F253" s="40" t="s">
        <v>3</v>
      </c>
      <c r="G253" s="40" t="s">
        <v>15</v>
      </c>
      <c r="H253" s="40" t="s">
        <v>20</v>
      </c>
      <c r="I253" s="42"/>
    </row>
    <row r="254" spans="1:9">
      <c r="A254" s="40" t="s">
        <v>216</v>
      </c>
      <c r="B254" s="41" t="s">
        <v>866</v>
      </c>
      <c r="C254" s="42" t="s">
        <v>1087</v>
      </c>
      <c r="D254" s="40"/>
      <c r="E254" s="40" t="s">
        <v>19</v>
      </c>
      <c r="F254" s="40" t="s">
        <v>3</v>
      </c>
      <c r="G254" s="40" t="s">
        <v>15</v>
      </c>
      <c r="H254" s="40" t="s">
        <v>21</v>
      </c>
      <c r="I254" s="42"/>
    </row>
    <row r="255" spans="1:9" ht="30">
      <c r="A255" s="40" t="s">
        <v>217</v>
      </c>
      <c r="B255" s="41" t="s">
        <v>866</v>
      </c>
      <c r="C255" s="42" t="s">
        <v>1088</v>
      </c>
      <c r="D255" s="40"/>
      <c r="E255" s="40" t="s">
        <v>19</v>
      </c>
      <c r="F255" s="40" t="s">
        <v>3</v>
      </c>
      <c r="G255" s="40" t="s">
        <v>15</v>
      </c>
      <c r="H255" s="40" t="s">
        <v>20</v>
      </c>
      <c r="I255" s="42"/>
    </row>
    <row r="256" spans="1:9" ht="30">
      <c r="A256" s="40" t="s">
        <v>218</v>
      </c>
      <c r="B256" s="41" t="s">
        <v>866</v>
      </c>
      <c r="C256" s="42" t="s">
        <v>1089</v>
      </c>
      <c r="D256" s="40" t="s">
        <v>1624</v>
      </c>
      <c r="E256" s="40" t="s">
        <v>19</v>
      </c>
      <c r="F256" s="40" t="s">
        <v>3</v>
      </c>
      <c r="G256" s="40" t="s">
        <v>15</v>
      </c>
      <c r="H256" s="40" t="s">
        <v>20</v>
      </c>
      <c r="I256" s="42"/>
    </row>
    <row r="257" spans="1:9" ht="30">
      <c r="A257" s="40" t="s">
        <v>219</v>
      </c>
      <c r="B257" s="41" t="s">
        <v>866</v>
      </c>
      <c r="C257" s="42" t="s">
        <v>1090</v>
      </c>
      <c r="D257" s="40" t="s">
        <v>1624</v>
      </c>
      <c r="E257" s="40" t="s">
        <v>19</v>
      </c>
      <c r="F257" s="40" t="s">
        <v>3</v>
      </c>
      <c r="G257" s="40" t="s">
        <v>15</v>
      </c>
      <c r="H257" s="40" t="s">
        <v>20</v>
      </c>
      <c r="I257" s="42"/>
    </row>
    <row r="258" spans="1:9" ht="45">
      <c r="A258" s="40" t="s">
        <v>220</v>
      </c>
      <c r="B258" s="41" t="s">
        <v>866</v>
      </c>
      <c r="C258" s="42" t="s">
        <v>1091</v>
      </c>
      <c r="D258" s="40"/>
      <c r="E258" s="40" t="s">
        <v>19</v>
      </c>
      <c r="F258" s="40" t="s">
        <v>3</v>
      </c>
      <c r="G258" s="40" t="s">
        <v>15</v>
      </c>
      <c r="H258" s="40" t="s">
        <v>17</v>
      </c>
      <c r="I258" s="42" t="s">
        <v>2671</v>
      </c>
    </row>
    <row r="259" spans="1:9" ht="30">
      <c r="A259" s="40" t="s">
        <v>221</v>
      </c>
      <c r="B259" s="41" t="s">
        <v>866</v>
      </c>
      <c r="C259" s="42" t="s">
        <v>1092</v>
      </c>
      <c r="D259" s="40"/>
      <c r="E259" s="40" t="s">
        <v>19</v>
      </c>
      <c r="F259" s="40" t="s">
        <v>3</v>
      </c>
      <c r="G259" s="40" t="s">
        <v>15</v>
      </c>
      <c r="H259" s="40" t="s">
        <v>20</v>
      </c>
      <c r="I259" s="42"/>
    </row>
    <row r="260" spans="1:9">
      <c r="A260" s="40" t="s">
        <v>222</v>
      </c>
      <c r="B260" s="41" t="s">
        <v>866</v>
      </c>
      <c r="C260" s="42" t="s">
        <v>1093</v>
      </c>
      <c r="D260" s="40" t="s">
        <v>1625</v>
      </c>
      <c r="E260" s="40" t="s">
        <v>19</v>
      </c>
      <c r="F260" s="40" t="s">
        <v>3</v>
      </c>
      <c r="G260" s="40" t="s">
        <v>15</v>
      </c>
      <c r="H260" s="40" t="s">
        <v>20</v>
      </c>
      <c r="I260" s="42"/>
    </row>
    <row r="261" spans="1:9" ht="30">
      <c r="A261" s="40" t="s">
        <v>223</v>
      </c>
      <c r="B261" s="41" t="s">
        <v>866</v>
      </c>
      <c r="C261" s="42" t="s">
        <v>1094</v>
      </c>
      <c r="D261" s="40" t="s">
        <v>1625</v>
      </c>
      <c r="E261" s="40" t="s">
        <v>19</v>
      </c>
      <c r="F261" s="40" t="s">
        <v>3</v>
      </c>
      <c r="G261" s="40" t="s">
        <v>15</v>
      </c>
      <c r="H261" s="40" t="s">
        <v>20</v>
      </c>
      <c r="I261" s="42"/>
    </row>
    <row r="262" spans="1:9">
      <c r="A262" s="40" t="s">
        <v>224</v>
      </c>
      <c r="B262" s="41" t="s">
        <v>866</v>
      </c>
      <c r="C262" s="42" t="s">
        <v>1095</v>
      </c>
      <c r="D262" s="40"/>
      <c r="E262" s="40" t="s">
        <v>19</v>
      </c>
      <c r="F262" s="40" t="s">
        <v>3</v>
      </c>
      <c r="G262" s="40" t="s">
        <v>15</v>
      </c>
      <c r="H262" s="40" t="s">
        <v>21</v>
      </c>
      <c r="I262" s="42"/>
    </row>
    <row r="263" spans="1:9" ht="30">
      <c r="A263" s="40" t="s">
        <v>225</v>
      </c>
      <c r="B263" s="41" t="s">
        <v>866</v>
      </c>
      <c r="C263" s="42" t="s">
        <v>1096</v>
      </c>
      <c r="D263" s="40"/>
      <c r="E263" s="40" t="s">
        <v>19</v>
      </c>
      <c r="F263" s="40" t="s">
        <v>3</v>
      </c>
      <c r="G263" s="40" t="s">
        <v>15</v>
      </c>
      <c r="H263" s="40" t="s">
        <v>20</v>
      </c>
      <c r="I263" s="42"/>
    </row>
    <row r="264" spans="1:9">
      <c r="A264" s="40" t="s">
        <v>226</v>
      </c>
      <c r="B264" s="41" t="s">
        <v>866</v>
      </c>
      <c r="C264" s="42" t="s">
        <v>1097</v>
      </c>
      <c r="D264" s="40"/>
      <c r="E264" s="40" t="s">
        <v>19</v>
      </c>
      <c r="F264" s="40" t="s">
        <v>3</v>
      </c>
      <c r="G264" s="40" t="s">
        <v>15</v>
      </c>
      <c r="H264" s="40" t="s">
        <v>21</v>
      </c>
      <c r="I264" s="42"/>
    </row>
    <row r="265" spans="1:9" ht="30">
      <c r="A265" s="40" t="s">
        <v>227</v>
      </c>
      <c r="B265" s="41" t="s">
        <v>866</v>
      </c>
      <c r="C265" s="42" t="s">
        <v>1098</v>
      </c>
      <c r="D265" s="40"/>
      <c r="E265" s="40" t="s">
        <v>19</v>
      </c>
      <c r="F265" s="40" t="s">
        <v>3</v>
      </c>
      <c r="G265" s="40" t="s">
        <v>15</v>
      </c>
      <c r="H265" s="40" t="s">
        <v>20</v>
      </c>
      <c r="I265" s="42"/>
    </row>
    <row r="266" spans="1:9" ht="45">
      <c r="A266" s="40" t="s">
        <v>228</v>
      </c>
      <c r="B266" s="41" t="s">
        <v>866</v>
      </c>
      <c r="C266" s="42" t="s">
        <v>1832</v>
      </c>
      <c r="D266" s="40"/>
      <c r="E266" s="40" t="s">
        <v>19</v>
      </c>
      <c r="F266" s="40" t="s">
        <v>3</v>
      </c>
      <c r="G266" s="40" t="s">
        <v>15</v>
      </c>
      <c r="H266" s="40" t="s">
        <v>17</v>
      </c>
      <c r="I266" s="42" t="s">
        <v>2653</v>
      </c>
    </row>
    <row r="267" spans="1:9" ht="45">
      <c r="A267" s="40" t="s">
        <v>229</v>
      </c>
      <c r="B267" s="41" t="s">
        <v>866</v>
      </c>
      <c r="C267" s="42" t="s">
        <v>1833</v>
      </c>
      <c r="D267" s="40"/>
      <c r="E267" s="40" t="s">
        <v>19</v>
      </c>
      <c r="F267" s="40" t="s">
        <v>3</v>
      </c>
      <c r="G267" s="40" t="s">
        <v>15</v>
      </c>
      <c r="H267" s="40" t="s">
        <v>17</v>
      </c>
      <c r="I267" s="42" t="s">
        <v>1702</v>
      </c>
    </row>
    <row r="268" spans="1:9" ht="45">
      <c r="A268" s="40" t="s">
        <v>230</v>
      </c>
      <c r="B268" s="41" t="s">
        <v>866</v>
      </c>
      <c r="C268" s="42" t="s">
        <v>1834</v>
      </c>
      <c r="D268" s="40"/>
      <c r="E268" s="40" t="s">
        <v>19</v>
      </c>
      <c r="F268" s="40" t="s">
        <v>3</v>
      </c>
      <c r="G268" s="40" t="s">
        <v>15</v>
      </c>
      <c r="H268" s="40" t="s">
        <v>17</v>
      </c>
      <c r="I268" s="42" t="s">
        <v>1703</v>
      </c>
    </row>
    <row r="269" spans="1:9" ht="45">
      <c r="A269" s="40" t="s">
        <v>231</v>
      </c>
      <c r="B269" s="41" t="s">
        <v>866</v>
      </c>
      <c r="C269" s="42" t="s">
        <v>1835</v>
      </c>
      <c r="D269" s="40"/>
      <c r="E269" s="40" t="s">
        <v>19</v>
      </c>
      <c r="F269" s="40" t="s">
        <v>3</v>
      </c>
      <c r="G269" s="40" t="s">
        <v>15</v>
      </c>
      <c r="H269" s="40" t="s">
        <v>17</v>
      </c>
      <c r="I269" s="42" t="s">
        <v>1704</v>
      </c>
    </row>
    <row r="270" spans="1:9" ht="45">
      <c r="A270" s="40" t="s">
        <v>232</v>
      </c>
      <c r="B270" s="41" t="s">
        <v>866</v>
      </c>
      <c r="C270" s="42" t="s">
        <v>1836</v>
      </c>
      <c r="D270" s="40"/>
      <c r="E270" s="40" t="s">
        <v>19</v>
      </c>
      <c r="F270" s="40" t="s">
        <v>3</v>
      </c>
      <c r="G270" s="40" t="s">
        <v>15</v>
      </c>
      <c r="H270" s="40" t="s">
        <v>17</v>
      </c>
      <c r="I270" s="42" t="s">
        <v>1705</v>
      </c>
    </row>
    <row r="271" spans="1:9" ht="60">
      <c r="A271" s="40" t="s">
        <v>233</v>
      </c>
      <c r="B271" s="41" t="s">
        <v>866</v>
      </c>
      <c r="C271" s="42" t="s">
        <v>1837</v>
      </c>
      <c r="D271" s="40"/>
      <c r="E271" s="40" t="s">
        <v>19</v>
      </c>
      <c r="F271" s="40" t="s">
        <v>3</v>
      </c>
      <c r="G271" s="40" t="s">
        <v>15</v>
      </c>
      <c r="H271" s="40" t="s">
        <v>17</v>
      </c>
      <c r="I271" s="42" t="s">
        <v>1706</v>
      </c>
    </row>
    <row r="272" spans="1:9" ht="30">
      <c r="A272" s="40" t="s">
        <v>234</v>
      </c>
      <c r="B272" s="41" t="s">
        <v>866</v>
      </c>
      <c r="C272" s="42" t="s">
        <v>1838</v>
      </c>
      <c r="D272" s="40"/>
      <c r="E272" s="40" t="s">
        <v>19</v>
      </c>
      <c r="F272" s="40" t="s">
        <v>3</v>
      </c>
      <c r="G272" s="40" t="s">
        <v>15</v>
      </c>
      <c r="H272" s="40" t="s">
        <v>17</v>
      </c>
      <c r="I272" s="42"/>
    </row>
    <row r="273" spans="1:9" ht="30">
      <c r="A273" s="40" t="s">
        <v>235</v>
      </c>
      <c r="B273" s="41" t="s">
        <v>866</v>
      </c>
      <c r="C273" s="42" t="s">
        <v>1839</v>
      </c>
      <c r="D273" s="40"/>
      <c r="E273" s="40" t="s">
        <v>19</v>
      </c>
      <c r="F273" s="40" t="s">
        <v>3</v>
      </c>
      <c r="G273" s="40" t="s">
        <v>15</v>
      </c>
      <c r="H273" s="40" t="s">
        <v>17</v>
      </c>
      <c r="I273" s="42"/>
    </row>
    <row r="274" spans="1:9" ht="45">
      <c r="A274" s="40" t="s">
        <v>236</v>
      </c>
      <c r="B274" s="41" t="s">
        <v>866</v>
      </c>
      <c r="C274" s="42" t="s">
        <v>1840</v>
      </c>
      <c r="D274" s="40"/>
      <c r="E274" s="40" t="s">
        <v>19</v>
      </c>
      <c r="F274" s="40" t="s">
        <v>3</v>
      </c>
      <c r="G274" s="40" t="s">
        <v>15</v>
      </c>
      <c r="H274" s="40" t="s">
        <v>17</v>
      </c>
      <c r="I274" s="42" t="s">
        <v>1707</v>
      </c>
    </row>
    <row r="275" spans="1:9" ht="30">
      <c r="A275" s="40" t="s">
        <v>237</v>
      </c>
      <c r="B275" s="41" t="s">
        <v>867</v>
      </c>
      <c r="C275" s="42" t="s">
        <v>1099</v>
      </c>
      <c r="D275" s="40"/>
      <c r="E275" s="40" t="s">
        <v>19</v>
      </c>
      <c r="F275" s="40" t="s">
        <v>3</v>
      </c>
      <c r="G275" s="40" t="s">
        <v>16</v>
      </c>
      <c r="H275" s="40" t="s">
        <v>18</v>
      </c>
      <c r="I275" s="42"/>
    </row>
    <row r="276" spans="1:9" s="38" customFormat="1" ht="180">
      <c r="A276" s="40" t="s">
        <v>238</v>
      </c>
      <c r="B276" s="41" t="s">
        <v>867</v>
      </c>
      <c r="C276" s="42" t="s">
        <v>1100</v>
      </c>
      <c r="D276" s="40"/>
      <c r="E276" s="40" t="s">
        <v>19</v>
      </c>
      <c r="F276" s="40" t="s">
        <v>3</v>
      </c>
      <c r="G276" s="40" t="s">
        <v>15</v>
      </c>
      <c r="H276" s="40" t="s">
        <v>20</v>
      </c>
      <c r="I276" s="42"/>
    </row>
    <row r="277" spans="1:9" s="38" customFormat="1" ht="30">
      <c r="A277" s="40" t="s">
        <v>239</v>
      </c>
      <c r="B277" s="41" t="s">
        <v>867</v>
      </c>
      <c r="C277" s="42" t="s">
        <v>1101</v>
      </c>
      <c r="D277" s="40"/>
      <c r="E277" s="40" t="s">
        <v>19</v>
      </c>
      <c r="F277" s="40" t="s">
        <v>3</v>
      </c>
      <c r="G277" s="40" t="s">
        <v>16</v>
      </c>
      <c r="H277" s="40" t="s">
        <v>18</v>
      </c>
      <c r="I277" s="42"/>
    </row>
    <row r="278" spans="1:9" s="38" customFormat="1" ht="30">
      <c r="A278" s="40" t="s">
        <v>240</v>
      </c>
      <c r="B278" s="41" t="s">
        <v>867</v>
      </c>
      <c r="C278" s="42" t="s">
        <v>1102</v>
      </c>
      <c r="D278" s="40"/>
      <c r="E278" s="40" t="s">
        <v>19</v>
      </c>
      <c r="F278" s="40" t="s">
        <v>3</v>
      </c>
      <c r="G278" s="40" t="s">
        <v>15</v>
      </c>
      <c r="H278" s="40" t="s">
        <v>20</v>
      </c>
      <c r="I278" s="42"/>
    </row>
    <row r="279" spans="1:9" s="38" customFormat="1" ht="30">
      <c r="A279" s="40" t="s">
        <v>241</v>
      </c>
      <c r="B279" s="41" t="s">
        <v>867</v>
      </c>
      <c r="C279" s="42" t="s">
        <v>1103</v>
      </c>
      <c r="D279" s="40"/>
      <c r="E279" s="40" t="s">
        <v>19</v>
      </c>
      <c r="F279" s="40" t="s">
        <v>3</v>
      </c>
      <c r="G279" s="40" t="s">
        <v>15</v>
      </c>
      <c r="H279" s="40" t="s">
        <v>20</v>
      </c>
      <c r="I279" s="42"/>
    </row>
    <row r="280" spans="1:9" s="38" customFormat="1" ht="30">
      <c r="A280" s="40" t="s">
        <v>242</v>
      </c>
      <c r="B280" s="41" t="s">
        <v>867</v>
      </c>
      <c r="C280" s="42" t="s">
        <v>1104</v>
      </c>
      <c r="D280" s="40"/>
      <c r="E280" s="40" t="s">
        <v>19</v>
      </c>
      <c r="F280" s="40" t="s">
        <v>3</v>
      </c>
      <c r="G280" s="40" t="s">
        <v>15</v>
      </c>
      <c r="H280" s="40" t="s">
        <v>18</v>
      </c>
      <c r="I280" s="42"/>
    </row>
    <row r="281" spans="1:9" s="38" customFormat="1" ht="30">
      <c r="A281" s="40" t="s">
        <v>243</v>
      </c>
      <c r="B281" s="41" t="s">
        <v>867</v>
      </c>
      <c r="C281" s="42" t="s">
        <v>1105</v>
      </c>
      <c r="D281" s="40"/>
      <c r="E281" s="40" t="s">
        <v>19</v>
      </c>
      <c r="F281" s="40" t="s">
        <v>3</v>
      </c>
      <c r="G281" s="40" t="s">
        <v>15</v>
      </c>
      <c r="H281" s="40" t="s">
        <v>18</v>
      </c>
      <c r="I281" s="42"/>
    </row>
    <row r="282" spans="1:9" s="38" customFormat="1" ht="30">
      <c r="A282" s="40" t="s">
        <v>244</v>
      </c>
      <c r="B282" s="41" t="s">
        <v>868</v>
      </c>
      <c r="C282" s="42" t="s">
        <v>1106</v>
      </c>
      <c r="D282" s="40"/>
      <c r="E282" s="40" t="s">
        <v>19</v>
      </c>
      <c r="F282" s="40" t="s">
        <v>3</v>
      </c>
      <c r="G282" s="40" t="s">
        <v>16</v>
      </c>
      <c r="H282" s="40" t="s">
        <v>18</v>
      </c>
      <c r="I282" s="42"/>
    </row>
    <row r="283" spans="1:9" s="38" customFormat="1" ht="30">
      <c r="A283" s="40" t="s">
        <v>245</v>
      </c>
      <c r="B283" s="41" t="s">
        <v>868</v>
      </c>
      <c r="C283" s="42" t="s">
        <v>1107</v>
      </c>
      <c r="D283" s="40"/>
      <c r="E283" s="40" t="s">
        <v>19</v>
      </c>
      <c r="F283" s="40" t="s">
        <v>3</v>
      </c>
      <c r="G283" s="40" t="s">
        <v>15</v>
      </c>
      <c r="H283" s="40" t="s">
        <v>20</v>
      </c>
      <c r="I283" s="42"/>
    </row>
    <row r="284" spans="1:9" s="38" customFormat="1" ht="315">
      <c r="A284" s="40" t="s">
        <v>246</v>
      </c>
      <c r="B284" s="41" t="s">
        <v>868</v>
      </c>
      <c r="C284" s="42" t="s">
        <v>1108</v>
      </c>
      <c r="D284" s="40"/>
      <c r="E284" s="40" t="s">
        <v>19</v>
      </c>
      <c r="F284" s="40" t="s">
        <v>3</v>
      </c>
      <c r="G284" s="40" t="s">
        <v>15</v>
      </c>
      <c r="H284" s="40" t="s">
        <v>20</v>
      </c>
      <c r="I284" s="42"/>
    </row>
    <row r="285" spans="1:9" ht="30">
      <c r="A285" s="40" t="s">
        <v>247</v>
      </c>
      <c r="B285" s="41" t="s">
        <v>868</v>
      </c>
      <c r="C285" s="42" t="s">
        <v>1109</v>
      </c>
      <c r="D285" s="40"/>
      <c r="E285" s="40" t="s">
        <v>19</v>
      </c>
      <c r="F285" s="40" t="s">
        <v>3</v>
      </c>
      <c r="G285" s="40" t="s">
        <v>16</v>
      </c>
      <c r="H285" s="40" t="s">
        <v>18</v>
      </c>
      <c r="I285" s="42"/>
    </row>
    <row r="286" spans="1:9" s="38" customFormat="1" ht="30">
      <c r="A286" s="40" t="s">
        <v>248</v>
      </c>
      <c r="B286" s="41" t="s">
        <v>868</v>
      </c>
      <c r="C286" s="42" t="s">
        <v>1110</v>
      </c>
      <c r="D286" s="40"/>
      <c r="E286" s="40" t="s">
        <v>19</v>
      </c>
      <c r="F286" s="40" t="s">
        <v>3</v>
      </c>
      <c r="G286" s="40" t="s">
        <v>15</v>
      </c>
      <c r="H286" s="40" t="s">
        <v>20</v>
      </c>
      <c r="I286" s="42"/>
    </row>
    <row r="287" spans="1:9" s="38" customFormat="1" ht="30">
      <c r="A287" s="40" t="s">
        <v>249</v>
      </c>
      <c r="B287" s="41" t="s">
        <v>868</v>
      </c>
      <c r="C287" s="42" t="s">
        <v>1111</v>
      </c>
      <c r="D287" s="40"/>
      <c r="E287" s="40" t="s">
        <v>19</v>
      </c>
      <c r="F287" s="40" t="s">
        <v>3</v>
      </c>
      <c r="G287" s="40" t="s">
        <v>15</v>
      </c>
      <c r="H287" s="40" t="s">
        <v>20</v>
      </c>
      <c r="I287" s="42"/>
    </row>
    <row r="288" spans="1:9" s="38" customFormat="1" ht="30">
      <c r="A288" s="40" t="s">
        <v>250</v>
      </c>
      <c r="B288" s="41" t="s">
        <v>868</v>
      </c>
      <c r="C288" s="42" t="s">
        <v>1112</v>
      </c>
      <c r="D288" s="40"/>
      <c r="E288" s="40" t="s">
        <v>19</v>
      </c>
      <c r="F288" s="40" t="s">
        <v>3</v>
      </c>
      <c r="G288" s="40" t="s">
        <v>15</v>
      </c>
      <c r="H288" s="40" t="s">
        <v>20</v>
      </c>
      <c r="I288" s="42"/>
    </row>
    <row r="289" spans="1:9" s="38" customFormat="1" ht="30">
      <c r="A289" s="40" t="s">
        <v>251</v>
      </c>
      <c r="B289" s="41" t="s">
        <v>868</v>
      </c>
      <c r="C289" s="42" t="s">
        <v>1113</v>
      </c>
      <c r="D289" s="40"/>
      <c r="E289" s="40" t="s">
        <v>19</v>
      </c>
      <c r="F289" s="40" t="s">
        <v>3</v>
      </c>
      <c r="G289" s="40" t="s">
        <v>15</v>
      </c>
      <c r="H289" s="40" t="s">
        <v>20</v>
      </c>
      <c r="I289" s="42"/>
    </row>
    <row r="290" spans="1:9" s="38" customFormat="1" ht="30">
      <c r="A290" s="40" t="s">
        <v>252</v>
      </c>
      <c r="B290" s="41" t="s">
        <v>868</v>
      </c>
      <c r="C290" s="42" t="s">
        <v>1114</v>
      </c>
      <c r="D290" s="40"/>
      <c r="E290" s="40" t="s">
        <v>19</v>
      </c>
      <c r="F290" s="40" t="s">
        <v>3</v>
      </c>
      <c r="G290" s="40" t="s">
        <v>15</v>
      </c>
      <c r="H290" s="40" t="s">
        <v>20</v>
      </c>
      <c r="I290" s="42"/>
    </row>
    <row r="291" spans="1:9" s="38" customFormat="1" ht="45">
      <c r="A291" s="40" t="s">
        <v>253</v>
      </c>
      <c r="B291" s="41" t="s">
        <v>869</v>
      </c>
      <c r="C291" s="42" t="s">
        <v>1115</v>
      </c>
      <c r="D291" s="40"/>
      <c r="E291" s="40" t="s">
        <v>19</v>
      </c>
      <c r="F291" s="40" t="s">
        <v>7</v>
      </c>
      <c r="G291" s="40" t="s">
        <v>16</v>
      </c>
      <c r="H291" s="40" t="s">
        <v>18</v>
      </c>
      <c r="I291" s="42"/>
    </row>
    <row r="292" spans="1:9" ht="30">
      <c r="A292" s="40" t="s">
        <v>254</v>
      </c>
      <c r="B292" s="41" t="s">
        <v>869</v>
      </c>
      <c r="C292" s="42" t="s">
        <v>1116</v>
      </c>
      <c r="D292" s="40"/>
      <c r="E292" s="40" t="s">
        <v>19</v>
      </c>
      <c r="F292" s="40" t="s">
        <v>7</v>
      </c>
      <c r="G292" s="40" t="s">
        <v>15</v>
      </c>
      <c r="H292" s="40" t="s">
        <v>18</v>
      </c>
      <c r="I292" s="42"/>
    </row>
    <row r="293" spans="1:9" ht="255">
      <c r="A293" s="40" t="s">
        <v>255</v>
      </c>
      <c r="B293" s="41" t="s">
        <v>869</v>
      </c>
      <c r="C293" s="42" t="s">
        <v>1117</v>
      </c>
      <c r="D293" s="40"/>
      <c r="E293" s="40" t="s">
        <v>19</v>
      </c>
      <c r="F293" s="40" t="s">
        <v>7</v>
      </c>
      <c r="G293" s="40" t="s">
        <v>15</v>
      </c>
      <c r="H293" s="40" t="s">
        <v>18</v>
      </c>
      <c r="I293" s="42"/>
    </row>
    <row r="294" spans="1:9" ht="30">
      <c r="A294" s="40" t="s">
        <v>256</v>
      </c>
      <c r="B294" s="41" t="s">
        <v>869</v>
      </c>
      <c r="C294" s="42" t="s">
        <v>1118</v>
      </c>
      <c r="D294" s="40"/>
      <c r="E294" s="40" t="s">
        <v>19</v>
      </c>
      <c r="F294" s="40" t="s">
        <v>7</v>
      </c>
      <c r="G294" s="40" t="s">
        <v>16</v>
      </c>
      <c r="H294" s="40" t="s">
        <v>18</v>
      </c>
      <c r="I294" s="42"/>
    </row>
    <row r="295" spans="1:9" ht="30">
      <c r="A295" s="40" t="s">
        <v>257</v>
      </c>
      <c r="B295" s="41" t="s">
        <v>869</v>
      </c>
      <c r="C295" s="42" t="s">
        <v>1119</v>
      </c>
      <c r="D295" s="40"/>
      <c r="E295" s="40" t="s">
        <v>19</v>
      </c>
      <c r="F295" s="40" t="s">
        <v>7</v>
      </c>
      <c r="G295" s="40" t="s">
        <v>15</v>
      </c>
      <c r="H295" s="40" t="s">
        <v>18</v>
      </c>
      <c r="I295" s="42"/>
    </row>
    <row r="296" spans="1:9" ht="30">
      <c r="A296" s="40" t="s">
        <v>258</v>
      </c>
      <c r="B296" s="41" t="s">
        <v>869</v>
      </c>
      <c r="C296" s="42" t="s">
        <v>1120</v>
      </c>
      <c r="D296" s="40"/>
      <c r="E296" s="40" t="s">
        <v>19</v>
      </c>
      <c r="F296" s="40" t="s">
        <v>7</v>
      </c>
      <c r="G296" s="40" t="s">
        <v>15</v>
      </c>
      <c r="H296" s="40" t="s">
        <v>18</v>
      </c>
      <c r="I296" s="42"/>
    </row>
    <row r="297" spans="1:9">
      <c r="A297" s="40" t="s">
        <v>259</v>
      </c>
      <c r="B297" s="41" t="s">
        <v>869</v>
      </c>
      <c r="C297" s="42" t="s">
        <v>1121</v>
      </c>
      <c r="D297" s="40"/>
      <c r="E297" s="40" t="s">
        <v>19</v>
      </c>
      <c r="F297" s="40" t="s">
        <v>7</v>
      </c>
      <c r="G297" s="40" t="s">
        <v>15</v>
      </c>
      <c r="H297" s="40" t="s">
        <v>18</v>
      </c>
      <c r="I297" s="42"/>
    </row>
    <row r="298" spans="1:9" ht="30">
      <c r="A298" s="40" t="s">
        <v>260</v>
      </c>
      <c r="B298" s="41" t="s">
        <v>869</v>
      </c>
      <c r="C298" s="42" t="s">
        <v>1122</v>
      </c>
      <c r="D298" s="40"/>
      <c r="E298" s="40" t="s">
        <v>19</v>
      </c>
      <c r="F298" s="40" t="s">
        <v>7</v>
      </c>
      <c r="G298" s="40" t="s">
        <v>15</v>
      </c>
      <c r="H298" s="40" t="s">
        <v>18</v>
      </c>
      <c r="I298" s="42"/>
    </row>
    <row r="299" spans="1:9" ht="30">
      <c r="A299" s="40" t="s">
        <v>261</v>
      </c>
      <c r="B299" s="41" t="s">
        <v>870</v>
      </c>
      <c r="C299" s="42" t="s">
        <v>1123</v>
      </c>
      <c r="D299" s="40"/>
      <c r="E299" s="40" t="s">
        <v>19</v>
      </c>
      <c r="F299" s="40" t="s">
        <v>7</v>
      </c>
      <c r="G299" s="40" t="s">
        <v>16</v>
      </c>
      <c r="H299" s="40" t="s">
        <v>18</v>
      </c>
      <c r="I299" s="42"/>
    </row>
    <row r="300" spans="1:9" ht="30">
      <c r="A300" s="40" t="s">
        <v>262</v>
      </c>
      <c r="B300" s="41" t="s">
        <v>870</v>
      </c>
      <c r="C300" s="42" t="s">
        <v>1124</v>
      </c>
      <c r="D300" s="40"/>
      <c r="E300" s="40" t="s">
        <v>19</v>
      </c>
      <c r="F300" s="40" t="s">
        <v>7</v>
      </c>
      <c r="G300" s="40" t="s">
        <v>15</v>
      </c>
      <c r="H300" s="40" t="s">
        <v>18</v>
      </c>
      <c r="I300" s="42"/>
    </row>
    <row r="301" spans="1:9" ht="120">
      <c r="A301" s="40" t="s">
        <v>263</v>
      </c>
      <c r="B301" s="41" t="s">
        <v>870</v>
      </c>
      <c r="C301" s="42" t="s">
        <v>1125</v>
      </c>
      <c r="D301" s="40"/>
      <c r="E301" s="40" t="s">
        <v>19</v>
      </c>
      <c r="F301" s="40" t="s">
        <v>7</v>
      </c>
      <c r="G301" s="40" t="s">
        <v>15</v>
      </c>
      <c r="H301" s="40" t="s">
        <v>18</v>
      </c>
      <c r="I301" s="42"/>
    </row>
    <row r="302" spans="1:9" ht="30">
      <c r="A302" s="40" t="s">
        <v>264</v>
      </c>
      <c r="B302" s="41" t="s">
        <v>871</v>
      </c>
      <c r="C302" s="42" t="s">
        <v>1126</v>
      </c>
      <c r="D302" s="40"/>
      <c r="E302" s="40" t="s">
        <v>19</v>
      </c>
      <c r="F302" s="40" t="s">
        <v>7</v>
      </c>
      <c r="G302" s="40" t="s">
        <v>16</v>
      </c>
      <c r="H302" s="40" t="s">
        <v>18</v>
      </c>
      <c r="I302" s="42"/>
    </row>
    <row r="303" spans="1:9" ht="45">
      <c r="A303" s="40" t="s">
        <v>265</v>
      </c>
      <c r="B303" s="41" t="s">
        <v>871</v>
      </c>
      <c r="C303" s="42" t="s">
        <v>1841</v>
      </c>
      <c r="D303" s="40"/>
      <c r="E303" s="40" t="s">
        <v>19</v>
      </c>
      <c r="F303" s="40" t="s">
        <v>7</v>
      </c>
      <c r="G303" s="40" t="s">
        <v>15</v>
      </c>
      <c r="H303" s="40" t="s">
        <v>18</v>
      </c>
      <c r="I303" s="42"/>
    </row>
    <row r="304" spans="1:9" ht="120">
      <c r="A304" s="40" t="s">
        <v>266</v>
      </c>
      <c r="B304" s="41" t="s">
        <v>871</v>
      </c>
      <c r="C304" s="42" t="s">
        <v>1842</v>
      </c>
      <c r="D304" s="40"/>
      <c r="E304" s="40" t="s">
        <v>19</v>
      </c>
      <c r="F304" s="40" t="s">
        <v>7</v>
      </c>
      <c r="G304" s="40" t="s">
        <v>15</v>
      </c>
      <c r="H304" s="40" t="s">
        <v>18</v>
      </c>
      <c r="I304" s="42"/>
    </row>
    <row r="305" spans="1:9" ht="150">
      <c r="A305" s="40" t="s">
        <v>267</v>
      </c>
      <c r="B305" s="41" t="s">
        <v>872</v>
      </c>
      <c r="C305" s="42" t="s">
        <v>1843</v>
      </c>
      <c r="D305" s="40"/>
      <c r="E305" s="40" t="s">
        <v>19</v>
      </c>
      <c r="F305" s="40" t="s">
        <v>3</v>
      </c>
      <c r="G305" s="40" t="s">
        <v>15</v>
      </c>
      <c r="H305" s="40" t="s">
        <v>17</v>
      </c>
      <c r="I305" s="42" t="s">
        <v>2655</v>
      </c>
    </row>
    <row r="306" spans="1:9" s="38" customFormat="1" ht="45">
      <c r="A306" s="40" t="s">
        <v>268</v>
      </c>
      <c r="B306" s="41" t="s">
        <v>872</v>
      </c>
      <c r="C306" s="42" t="s">
        <v>1127</v>
      </c>
      <c r="D306" s="40"/>
      <c r="E306" s="40" t="s">
        <v>19</v>
      </c>
      <c r="F306" s="40" t="s">
        <v>3</v>
      </c>
      <c r="G306" s="40" t="s">
        <v>15</v>
      </c>
      <c r="H306" s="40" t="s">
        <v>20</v>
      </c>
      <c r="I306" s="42"/>
    </row>
    <row r="307" spans="1:9" s="38" customFormat="1" ht="30">
      <c r="A307" s="40" t="s">
        <v>269</v>
      </c>
      <c r="B307" s="41" t="s">
        <v>872</v>
      </c>
      <c r="C307" s="42" t="s">
        <v>1128</v>
      </c>
      <c r="D307" s="40"/>
      <c r="E307" s="40" t="s">
        <v>19</v>
      </c>
      <c r="F307" s="40" t="s">
        <v>3</v>
      </c>
      <c r="G307" s="40" t="s">
        <v>15</v>
      </c>
      <c r="H307" s="40" t="s">
        <v>20</v>
      </c>
      <c r="I307" s="42"/>
    </row>
    <row r="308" spans="1:9" s="38" customFormat="1" ht="45">
      <c r="A308" s="40" t="s">
        <v>270</v>
      </c>
      <c r="B308" s="41" t="s">
        <v>872</v>
      </c>
      <c r="C308" s="42" t="s">
        <v>1129</v>
      </c>
      <c r="D308" s="40"/>
      <c r="E308" s="40" t="s">
        <v>19</v>
      </c>
      <c r="F308" s="40" t="s">
        <v>3</v>
      </c>
      <c r="G308" s="40" t="s">
        <v>15</v>
      </c>
      <c r="H308" s="40" t="s">
        <v>20</v>
      </c>
      <c r="I308" s="42"/>
    </row>
    <row r="309" spans="1:9" ht="45">
      <c r="A309" s="40" t="s">
        <v>2198</v>
      </c>
      <c r="B309" s="41" t="s">
        <v>873</v>
      </c>
      <c r="C309" s="42" t="s">
        <v>1844</v>
      </c>
      <c r="D309" s="40"/>
      <c r="E309" s="40" t="s">
        <v>19</v>
      </c>
      <c r="F309" s="40" t="s">
        <v>3</v>
      </c>
      <c r="G309" s="40" t="s">
        <v>15</v>
      </c>
      <c r="H309" s="40" t="s">
        <v>18</v>
      </c>
      <c r="I309" s="42"/>
    </row>
    <row r="310" spans="1:9" ht="60">
      <c r="A310" s="40" t="s">
        <v>2199</v>
      </c>
      <c r="B310" s="41" t="s">
        <v>873</v>
      </c>
      <c r="C310" s="42" t="s">
        <v>2592</v>
      </c>
      <c r="D310" s="40"/>
      <c r="E310" s="40" t="s">
        <v>19</v>
      </c>
      <c r="F310" s="40" t="s">
        <v>3</v>
      </c>
      <c r="G310" s="40" t="s">
        <v>15</v>
      </c>
      <c r="H310" s="40" t="s">
        <v>18</v>
      </c>
      <c r="I310" s="42"/>
    </row>
    <row r="311" spans="1:9" ht="165">
      <c r="A311" s="40" t="s">
        <v>2633</v>
      </c>
      <c r="B311" s="41" t="s">
        <v>873</v>
      </c>
      <c r="C311" s="42" t="s">
        <v>2593</v>
      </c>
      <c r="D311" s="40"/>
      <c r="E311" s="40" t="s">
        <v>19</v>
      </c>
      <c r="F311" s="40" t="s">
        <v>3</v>
      </c>
      <c r="G311" s="40" t="s">
        <v>15</v>
      </c>
      <c r="H311" s="40" t="s">
        <v>18</v>
      </c>
      <c r="I311" s="42"/>
    </row>
    <row r="312" spans="1:9" ht="30">
      <c r="A312" s="40" t="s">
        <v>2200</v>
      </c>
      <c r="B312" s="41" t="s">
        <v>873</v>
      </c>
      <c r="C312" s="42" t="s">
        <v>1845</v>
      </c>
      <c r="D312" s="40"/>
      <c r="E312" s="40" t="s">
        <v>19</v>
      </c>
      <c r="F312" s="40" t="s">
        <v>3</v>
      </c>
      <c r="G312" s="40" t="s">
        <v>16</v>
      </c>
      <c r="H312" s="40" t="s">
        <v>18</v>
      </c>
      <c r="I312" s="42"/>
    </row>
    <row r="313" spans="1:9" ht="30">
      <c r="A313" s="40" t="s">
        <v>2201</v>
      </c>
      <c r="B313" s="41" t="s">
        <v>873</v>
      </c>
      <c r="C313" s="42" t="s">
        <v>1847</v>
      </c>
      <c r="D313" s="40"/>
      <c r="E313" s="40" t="s">
        <v>19</v>
      </c>
      <c r="F313" s="40" t="s">
        <v>3</v>
      </c>
      <c r="G313" s="40" t="s">
        <v>15</v>
      </c>
      <c r="H313" s="40" t="s">
        <v>18</v>
      </c>
      <c r="I313" s="42"/>
    </row>
    <row r="314" spans="1:9" ht="30">
      <c r="A314" s="40" t="s">
        <v>2202</v>
      </c>
      <c r="B314" s="41" t="s">
        <v>873</v>
      </c>
      <c r="C314" s="42" t="s">
        <v>1846</v>
      </c>
      <c r="D314" s="40"/>
      <c r="E314" s="40" t="s">
        <v>19</v>
      </c>
      <c r="F314" s="40" t="s">
        <v>3</v>
      </c>
      <c r="G314" s="40" t="s">
        <v>15</v>
      </c>
      <c r="H314" s="40" t="s">
        <v>18</v>
      </c>
      <c r="I314" s="42"/>
    </row>
    <row r="315" spans="1:9" ht="30">
      <c r="A315" s="40" t="s">
        <v>2203</v>
      </c>
      <c r="B315" s="41" t="s">
        <v>874</v>
      </c>
      <c r="C315" s="42" t="s">
        <v>2594</v>
      </c>
      <c r="D315" s="40"/>
      <c r="E315" s="40" t="s">
        <v>19</v>
      </c>
      <c r="F315" s="40" t="s">
        <v>3</v>
      </c>
      <c r="G315" s="40" t="s">
        <v>15</v>
      </c>
      <c r="H315" s="40" t="s">
        <v>18</v>
      </c>
      <c r="I315" s="42"/>
    </row>
    <row r="316" spans="1:9" ht="195">
      <c r="A316" s="40" t="s">
        <v>2634</v>
      </c>
      <c r="B316" s="41" t="s">
        <v>874</v>
      </c>
      <c r="C316" s="42" t="s">
        <v>2595</v>
      </c>
      <c r="D316" s="40"/>
      <c r="E316" s="40" t="s">
        <v>19</v>
      </c>
      <c r="F316" s="40" t="s">
        <v>3</v>
      </c>
      <c r="G316" s="40" t="s">
        <v>15</v>
      </c>
      <c r="H316" s="40" t="s">
        <v>18</v>
      </c>
      <c r="I316" s="42"/>
    </row>
    <row r="317" spans="1:9">
      <c r="A317" s="40" t="s">
        <v>2204</v>
      </c>
      <c r="B317" s="41" t="s">
        <v>874</v>
      </c>
      <c r="C317" s="42" t="s">
        <v>1848</v>
      </c>
      <c r="D317" s="40"/>
      <c r="E317" s="40" t="s">
        <v>19</v>
      </c>
      <c r="F317" s="40" t="s">
        <v>3</v>
      </c>
      <c r="G317" s="40" t="s">
        <v>15</v>
      </c>
      <c r="H317" s="40" t="s">
        <v>18</v>
      </c>
      <c r="I317" s="42"/>
    </row>
    <row r="318" spans="1:9">
      <c r="A318" s="40" t="s">
        <v>2205</v>
      </c>
      <c r="B318" s="41" t="s">
        <v>874</v>
      </c>
      <c r="C318" s="42" t="s">
        <v>2541</v>
      </c>
      <c r="D318" s="40"/>
      <c r="E318" s="40" t="s">
        <v>19</v>
      </c>
      <c r="F318" s="40" t="s">
        <v>3</v>
      </c>
      <c r="G318" s="40" t="s">
        <v>15</v>
      </c>
      <c r="H318" s="40" t="s">
        <v>18</v>
      </c>
      <c r="I318" s="42"/>
    </row>
    <row r="319" spans="1:9">
      <c r="A319" s="40" t="s">
        <v>2206</v>
      </c>
      <c r="B319" s="41" t="s">
        <v>874</v>
      </c>
      <c r="C319" s="42" t="s">
        <v>1849</v>
      </c>
      <c r="D319" s="40"/>
      <c r="E319" s="40" t="s">
        <v>19</v>
      </c>
      <c r="F319" s="40" t="s">
        <v>3</v>
      </c>
      <c r="G319" s="40" t="s">
        <v>15</v>
      </c>
      <c r="H319" s="40" t="s">
        <v>18</v>
      </c>
      <c r="I319" s="42"/>
    </row>
    <row r="320" spans="1:9" ht="30">
      <c r="A320" s="40" t="s">
        <v>2207</v>
      </c>
      <c r="B320" s="41" t="s">
        <v>874</v>
      </c>
      <c r="C320" s="42" t="s">
        <v>2542</v>
      </c>
      <c r="D320" s="40"/>
      <c r="E320" s="40" t="s">
        <v>19</v>
      </c>
      <c r="F320" s="40" t="s">
        <v>3</v>
      </c>
      <c r="G320" s="40" t="s">
        <v>15</v>
      </c>
      <c r="H320" s="40" t="s">
        <v>18</v>
      </c>
      <c r="I320" s="42"/>
    </row>
    <row r="321" spans="1:9">
      <c r="A321" s="40" t="s">
        <v>2208</v>
      </c>
      <c r="B321" s="41" t="s">
        <v>874</v>
      </c>
      <c r="C321" s="42" t="s">
        <v>1850</v>
      </c>
      <c r="D321" s="40"/>
      <c r="E321" s="40" t="s">
        <v>19</v>
      </c>
      <c r="F321" s="40" t="s">
        <v>3</v>
      </c>
      <c r="G321" s="40" t="s">
        <v>15</v>
      </c>
      <c r="H321" s="40" t="s">
        <v>18</v>
      </c>
      <c r="I321" s="42"/>
    </row>
    <row r="322" spans="1:9" ht="30">
      <c r="A322" s="40" t="s">
        <v>2209</v>
      </c>
      <c r="B322" s="41" t="s">
        <v>874</v>
      </c>
      <c r="C322" s="42" t="s">
        <v>2543</v>
      </c>
      <c r="D322" s="40"/>
      <c r="E322" s="40" t="s">
        <v>19</v>
      </c>
      <c r="F322" s="40" t="s">
        <v>3</v>
      </c>
      <c r="G322" s="40" t="s">
        <v>15</v>
      </c>
      <c r="H322" s="40" t="s">
        <v>18</v>
      </c>
      <c r="I322" s="42"/>
    </row>
    <row r="323" spans="1:9">
      <c r="A323" s="40" t="s">
        <v>2210</v>
      </c>
      <c r="B323" s="41" t="s">
        <v>874</v>
      </c>
      <c r="C323" s="42" t="s">
        <v>1851</v>
      </c>
      <c r="D323" s="40"/>
      <c r="E323" s="40" t="s">
        <v>19</v>
      </c>
      <c r="F323" s="40" t="s">
        <v>3</v>
      </c>
      <c r="G323" s="40" t="s">
        <v>15</v>
      </c>
      <c r="H323" s="40" t="s">
        <v>18</v>
      </c>
      <c r="I323" s="42"/>
    </row>
    <row r="324" spans="1:9" ht="30">
      <c r="A324" s="40" t="s">
        <v>2211</v>
      </c>
      <c r="B324" s="41" t="s">
        <v>874</v>
      </c>
      <c r="C324" s="42" t="s">
        <v>2544</v>
      </c>
      <c r="D324" s="40"/>
      <c r="E324" s="40" t="s">
        <v>19</v>
      </c>
      <c r="F324" s="40" t="s">
        <v>3</v>
      </c>
      <c r="G324" s="40" t="s">
        <v>15</v>
      </c>
      <c r="H324" s="40" t="s">
        <v>18</v>
      </c>
      <c r="I324" s="42"/>
    </row>
    <row r="325" spans="1:9" ht="30">
      <c r="A325" s="40" t="s">
        <v>2551</v>
      </c>
      <c r="B325" s="41" t="s">
        <v>874</v>
      </c>
      <c r="C325" s="42" t="s">
        <v>2548</v>
      </c>
      <c r="D325" s="40" t="s">
        <v>2550</v>
      </c>
      <c r="E325" s="40" t="s">
        <v>19</v>
      </c>
      <c r="F325" s="40" t="s">
        <v>3</v>
      </c>
      <c r="G325" s="40" t="s">
        <v>15</v>
      </c>
      <c r="H325" s="40" t="s">
        <v>18</v>
      </c>
      <c r="I325" s="42"/>
    </row>
    <row r="326" spans="1:9" ht="30">
      <c r="A326" s="40" t="s">
        <v>2552</v>
      </c>
      <c r="B326" s="41" t="s">
        <v>874</v>
      </c>
      <c r="C326" s="42" t="s">
        <v>2549</v>
      </c>
      <c r="D326" s="40" t="s">
        <v>2550</v>
      </c>
      <c r="E326" s="40" t="s">
        <v>19</v>
      </c>
      <c r="F326" s="40" t="s">
        <v>3</v>
      </c>
      <c r="G326" s="40" t="s">
        <v>15</v>
      </c>
      <c r="H326" s="40" t="s">
        <v>18</v>
      </c>
      <c r="I326" s="42"/>
    </row>
    <row r="327" spans="1:9" ht="30">
      <c r="A327" s="40" t="s">
        <v>2212</v>
      </c>
      <c r="B327" s="41" t="s">
        <v>874</v>
      </c>
      <c r="C327" s="42" t="s">
        <v>2545</v>
      </c>
      <c r="D327" s="40"/>
      <c r="E327" s="40" t="s">
        <v>19</v>
      </c>
      <c r="F327" s="40" t="s">
        <v>3</v>
      </c>
      <c r="G327" s="40" t="s">
        <v>15</v>
      </c>
      <c r="H327" s="40" t="s">
        <v>18</v>
      </c>
      <c r="I327" s="42"/>
    </row>
    <row r="328" spans="1:9" ht="30">
      <c r="A328" s="40" t="s">
        <v>2213</v>
      </c>
      <c r="B328" s="41" t="s">
        <v>874</v>
      </c>
      <c r="C328" s="42" t="s">
        <v>2546</v>
      </c>
      <c r="D328" s="40"/>
      <c r="E328" s="40" t="s">
        <v>19</v>
      </c>
      <c r="F328" s="40" t="s">
        <v>3</v>
      </c>
      <c r="G328" s="40" t="s">
        <v>15</v>
      </c>
      <c r="H328" s="40" t="s">
        <v>18</v>
      </c>
      <c r="I328" s="42"/>
    </row>
    <row r="329" spans="1:9" ht="30">
      <c r="A329" s="40" t="s">
        <v>2214</v>
      </c>
      <c r="B329" s="41" t="s">
        <v>874</v>
      </c>
      <c r="C329" s="42" t="s">
        <v>1852</v>
      </c>
      <c r="D329" s="40"/>
      <c r="E329" s="40" t="s">
        <v>19</v>
      </c>
      <c r="F329" s="40" t="s">
        <v>3</v>
      </c>
      <c r="G329" s="40" t="s">
        <v>15</v>
      </c>
      <c r="H329" s="40" t="s">
        <v>18</v>
      </c>
      <c r="I329" s="42"/>
    </row>
    <row r="330" spans="1:9">
      <c r="A330" s="40" t="s">
        <v>2553</v>
      </c>
      <c r="B330" s="41" t="s">
        <v>874</v>
      </c>
      <c r="C330" s="42" t="s">
        <v>2547</v>
      </c>
      <c r="D330" s="40"/>
      <c r="E330" s="40" t="s">
        <v>19</v>
      </c>
      <c r="F330" s="40" t="s">
        <v>3</v>
      </c>
      <c r="G330" s="40" t="s">
        <v>15</v>
      </c>
      <c r="H330" s="40" t="s">
        <v>18</v>
      </c>
      <c r="I330" s="42"/>
    </row>
    <row r="331" spans="1:9" ht="30">
      <c r="A331" s="40" t="s">
        <v>2215</v>
      </c>
      <c r="B331" s="41" t="s">
        <v>875</v>
      </c>
      <c r="C331" s="42" t="s">
        <v>1853</v>
      </c>
      <c r="D331" s="40"/>
      <c r="E331" s="40" t="s">
        <v>19</v>
      </c>
      <c r="F331" s="40" t="s">
        <v>7</v>
      </c>
      <c r="G331" s="40" t="s">
        <v>15</v>
      </c>
      <c r="H331" s="40" t="s">
        <v>18</v>
      </c>
      <c r="I331" s="42"/>
    </row>
    <row r="332" spans="1:9" ht="45">
      <c r="A332" s="40" t="s">
        <v>2216</v>
      </c>
      <c r="B332" s="41" t="s">
        <v>875</v>
      </c>
      <c r="C332" s="42" t="s">
        <v>2596</v>
      </c>
      <c r="D332" s="40"/>
      <c r="E332" s="40" t="s">
        <v>19</v>
      </c>
      <c r="F332" s="40" t="s">
        <v>7</v>
      </c>
      <c r="G332" s="40" t="s">
        <v>15</v>
      </c>
      <c r="H332" s="40" t="s">
        <v>18</v>
      </c>
      <c r="I332" s="42"/>
    </row>
    <row r="333" spans="1:9" ht="409.5">
      <c r="A333" s="40" t="s">
        <v>2635</v>
      </c>
      <c r="B333" s="41" t="s">
        <v>875</v>
      </c>
      <c r="C333" s="42" t="s">
        <v>2597</v>
      </c>
      <c r="D333" s="40"/>
      <c r="E333" s="40" t="s">
        <v>19</v>
      </c>
      <c r="F333" s="40" t="s">
        <v>7</v>
      </c>
      <c r="G333" s="40" t="s">
        <v>15</v>
      </c>
      <c r="H333" s="40" t="s">
        <v>18</v>
      </c>
      <c r="I333" s="42"/>
    </row>
    <row r="334" spans="1:9" ht="30">
      <c r="A334" s="40" t="s">
        <v>2217</v>
      </c>
      <c r="B334" s="41" t="s">
        <v>875</v>
      </c>
      <c r="C334" s="42" t="s">
        <v>1854</v>
      </c>
      <c r="D334" s="40"/>
      <c r="E334" s="40" t="s">
        <v>19</v>
      </c>
      <c r="F334" s="40" t="s">
        <v>3</v>
      </c>
      <c r="G334" s="40" t="s">
        <v>15</v>
      </c>
      <c r="H334" s="40" t="s">
        <v>18</v>
      </c>
      <c r="I334" s="42"/>
    </row>
    <row r="335" spans="1:9" ht="30">
      <c r="A335" s="40" t="s">
        <v>2218</v>
      </c>
      <c r="B335" s="41" t="s">
        <v>875</v>
      </c>
      <c r="C335" s="42" t="s">
        <v>1855</v>
      </c>
      <c r="D335" s="40"/>
      <c r="E335" s="40" t="s">
        <v>19</v>
      </c>
      <c r="F335" s="40" t="s">
        <v>3</v>
      </c>
      <c r="G335" s="40" t="s">
        <v>15</v>
      </c>
      <c r="H335" s="40" t="s">
        <v>18</v>
      </c>
      <c r="I335" s="42"/>
    </row>
    <row r="336" spans="1:9">
      <c r="A336" s="40" t="s">
        <v>2219</v>
      </c>
      <c r="B336" s="41" t="s">
        <v>875</v>
      </c>
      <c r="C336" s="42" t="s">
        <v>1857</v>
      </c>
      <c r="D336" s="40"/>
      <c r="E336" s="40" t="s">
        <v>19</v>
      </c>
      <c r="F336" s="40" t="s">
        <v>3</v>
      </c>
      <c r="G336" s="40" t="s">
        <v>15</v>
      </c>
      <c r="H336" s="40" t="s">
        <v>18</v>
      </c>
      <c r="I336" s="42"/>
    </row>
    <row r="337" spans="1:9">
      <c r="A337" s="40" t="s">
        <v>2220</v>
      </c>
      <c r="B337" s="41" t="s">
        <v>875</v>
      </c>
      <c r="C337" s="42" t="s">
        <v>1856</v>
      </c>
      <c r="D337" s="40"/>
      <c r="E337" s="40" t="s">
        <v>19</v>
      </c>
      <c r="F337" s="40" t="s">
        <v>3</v>
      </c>
      <c r="G337" s="40" t="s">
        <v>15</v>
      </c>
      <c r="H337" s="40" t="s">
        <v>18</v>
      </c>
      <c r="I337" s="42"/>
    </row>
    <row r="338" spans="1:9">
      <c r="A338" s="40" t="s">
        <v>2221</v>
      </c>
      <c r="B338" s="41" t="s">
        <v>875</v>
      </c>
      <c r="C338" s="42" t="s">
        <v>1858</v>
      </c>
      <c r="D338" s="40"/>
      <c r="E338" s="40" t="s">
        <v>19</v>
      </c>
      <c r="F338" s="40" t="s">
        <v>3</v>
      </c>
      <c r="G338" s="40" t="s">
        <v>15</v>
      </c>
      <c r="H338" s="40" t="s">
        <v>18</v>
      </c>
      <c r="I338" s="42"/>
    </row>
    <row r="339" spans="1:9" ht="30">
      <c r="A339" s="40" t="s">
        <v>2222</v>
      </c>
      <c r="B339" s="41" t="s">
        <v>875</v>
      </c>
      <c r="C339" s="42" t="s">
        <v>1859</v>
      </c>
      <c r="D339" s="40"/>
      <c r="E339" s="40" t="s">
        <v>19</v>
      </c>
      <c r="F339" s="40" t="s">
        <v>3</v>
      </c>
      <c r="G339" s="40" t="s">
        <v>15</v>
      </c>
      <c r="H339" s="40" t="s">
        <v>18</v>
      </c>
      <c r="I339" s="42"/>
    </row>
    <row r="340" spans="1:9" ht="30">
      <c r="A340" s="40" t="s">
        <v>2223</v>
      </c>
      <c r="B340" s="41" t="s">
        <v>875</v>
      </c>
      <c r="C340" s="42" t="s">
        <v>1860</v>
      </c>
      <c r="D340" s="40"/>
      <c r="E340" s="40" t="s">
        <v>19</v>
      </c>
      <c r="F340" s="40" t="s">
        <v>3</v>
      </c>
      <c r="G340" s="40" t="s">
        <v>15</v>
      </c>
      <c r="H340" s="40" t="s">
        <v>18</v>
      </c>
      <c r="I340" s="42"/>
    </row>
    <row r="341" spans="1:9" ht="30">
      <c r="A341" s="40" t="s">
        <v>2224</v>
      </c>
      <c r="B341" s="41" t="s">
        <v>875</v>
      </c>
      <c r="C341" s="42" t="s">
        <v>1861</v>
      </c>
      <c r="D341" s="40"/>
      <c r="E341" s="40" t="s">
        <v>19</v>
      </c>
      <c r="F341" s="40" t="s">
        <v>3</v>
      </c>
      <c r="G341" s="40" t="s">
        <v>15</v>
      </c>
      <c r="H341" s="40" t="s">
        <v>18</v>
      </c>
      <c r="I341" s="42"/>
    </row>
    <row r="342" spans="1:9">
      <c r="A342" s="40" t="s">
        <v>2225</v>
      </c>
      <c r="B342" s="41" t="s">
        <v>875</v>
      </c>
      <c r="C342" s="42" t="s">
        <v>1862</v>
      </c>
      <c r="D342" s="40"/>
      <c r="E342" s="40" t="s">
        <v>19</v>
      </c>
      <c r="F342" s="40" t="s">
        <v>3</v>
      </c>
      <c r="G342" s="40" t="s">
        <v>15</v>
      </c>
      <c r="H342" s="40" t="s">
        <v>18</v>
      </c>
      <c r="I342" s="42"/>
    </row>
    <row r="343" spans="1:9" ht="75">
      <c r="A343" s="40" t="s">
        <v>2226</v>
      </c>
      <c r="B343" s="41" t="s">
        <v>875</v>
      </c>
      <c r="C343" s="42" t="s">
        <v>1863</v>
      </c>
      <c r="D343" s="40"/>
      <c r="E343" s="40" t="s">
        <v>19</v>
      </c>
      <c r="F343" s="40" t="s">
        <v>3</v>
      </c>
      <c r="G343" s="40" t="s">
        <v>15</v>
      </c>
      <c r="H343" s="40" t="s">
        <v>18</v>
      </c>
      <c r="I343" s="42"/>
    </row>
    <row r="344" spans="1:9" ht="30">
      <c r="A344" s="40" t="s">
        <v>271</v>
      </c>
      <c r="B344" s="41" t="s">
        <v>876</v>
      </c>
      <c r="C344" s="42" t="s">
        <v>1130</v>
      </c>
      <c r="D344" s="40"/>
      <c r="E344" s="40" t="s">
        <v>19</v>
      </c>
      <c r="F344" s="40" t="s">
        <v>3</v>
      </c>
      <c r="G344" s="40" t="s">
        <v>16</v>
      </c>
      <c r="H344" s="40" t="s">
        <v>18</v>
      </c>
      <c r="I344" s="42"/>
    </row>
    <row r="345" spans="1:9" ht="30">
      <c r="A345" s="40" t="s">
        <v>272</v>
      </c>
      <c r="B345" s="41" t="s">
        <v>876</v>
      </c>
      <c r="C345" s="42" t="s">
        <v>1131</v>
      </c>
      <c r="D345" s="40"/>
      <c r="E345" s="40" t="s">
        <v>19</v>
      </c>
      <c r="F345" s="40" t="s">
        <v>3</v>
      </c>
      <c r="G345" s="40" t="s">
        <v>15</v>
      </c>
      <c r="H345" s="40" t="s">
        <v>18</v>
      </c>
      <c r="I345" s="42"/>
    </row>
    <row r="346" spans="1:9" ht="240">
      <c r="A346" s="40" t="s">
        <v>273</v>
      </c>
      <c r="B346" s="41" t="s">
        <v>876</v>
      </c>
      <c r="C346" s="42" t="s">
        <v>1132</v>
      </c>
      <c r="D346" s="40"/>
      <c r="E346" s="40" t="s">
        <v>19</v>
      </c>
      <c r="F346" s="40" t="s">
        <v>3</v>
      </c>
      <c r="G346" s="40" t="s">
        <v>15</v>
      </c>
      <c r="H346" s="40" t="s">
        <v>21</v>
      </c>
      <c r="I346" s="42"/>
    </row>
    <row r="347" spans="1:9" ht="45">
      <c r="A347" s="40" t="s">
        <v>274</v>
      </c>
      <c r="B347" s="41" t="s">
        <v>876</v>
      </c>
      <c r="C347" s="42" t="s">
        <v>1864</v>
      </c>
      <c r="D347" s="40"/>
      <c r="E347" s="40" t="s">
        <v>19</v>
      </c>
      <c r="F347" s="40" t="s">
        <v>3</v>
      </c>
      <c r="G347" s="40" t="s">
        <v>15</v>
      </c>
      <c r="H347" s="40" t="s">
        <v>17</v>
      </c>
      <c r="I347" s="42" t="s">
        <v>1708</v>
      </c>
    </row>
    <row r="348" spans="1:9" ht="45">
      <c r="A348" s="40" t="s">
        <v>275</v>
      </c>
      <c r="B348" s="41" t="s">
        <v>876</v>
      </c>
      <c r="C348" s="42" t="s">
        <v>1865</v>
      </c>
      <c r="D348" s="40"/>
      <c r="E348" s="40" t="s">
        <v>19</v>
      </c>
      <c r="F348" s="40" t="s">
        <v>3</v>
      </c>
      <c r="G348" s="40" t="s">
        <v>15</v>
      </c>
      <c r="H348" s="40" t="s">
        <v>17</v>
      </c>
      <c r="I348" s="42" t="s">
        <v>1709</v>
      </c>
    </row>
    <row r="349" spans="1:9" ht="45">
      <c r="A349" s="40" t="s">
        <v>276</v>
      </c>
      <c r="B349" s="41" t="s">
        <v>876</v>
      </c>
      <c r="C349" s="42" t="s">
        <v>1866</v>
      </c>
      <c r="D349" s="40"/>
      <c r="E349" s="40" t="s">
        <v>19</v>
      </c>
      <c r="F349" s="40" t="s">
        <v>3</v>
      </c>
      <c r="G349" s="40" t="s">
        <v>15</v>
      </c>
      <c r="H349" s="40" t="s">
        <v>17</v>
      </c>
      <c r="I349" s="42" t="s">
        <v>1710</v>
      </c>
    </row>
    <row r="350" spans="1:9" ht="45">
      <c r="A350" s="40" t="s">
        <v>277</v>
      </c>
      <c r="B350" s="41" t="s">
        <v>876</v>
      </c>
      <c r="C350" s="42" t="s">
        <v>1867</v>
      </c>
      <c r="D350" s="40"/>
      <c r="E350" s="40" t="s">
        <v>19</v>
      </c>
      <c r="F350" s="40" t="s">
        <v>3</v>
      </c>
      <c r="G350" s="40" t="s">
        <v>15</v>
      </c>
      <c r="H350" s="40" t="s">
        <v>17</v>
      </c>
      <c r="I350" s="42" t="s">
        <v>1711</v>
      </c>
    </row>
    <row r="351" spans="1:9" ht="45">
      <c r="A351" s="40" t="s">
        <v>278</v>
      </c>
      <c r="B351" s="41" t="s">
        <v>876</v>
      </c>
      <c r="C351" s="42" t="s">
        <v>1868</v>
      </c>
      <c r="D351" s="40"/>
      <c r="E351" s="40" t="s">
        <v>19</v>
      </c>
      <c r="F351" s="40" t="s">
        <v>3</v>
      </c>
      <c r="G351" s="40" t="s">
        <v>15</v>
      </c>
      <c r="H351" s="40" t="s">
        <v>17</v>
      </c>
      <c r="I351" s="42" t="s">
        <v>1712</v>
      </c>
    </row>
    <row r="352" spans="1:9" s="38" customFormat="1" ht="45">
      <c r="A352" s="40" t="s">
        <v>279</v>
      </c>
      <c r="B352" s="41" t="s">
        <v>876</v>
      </c>
      <c r="C352" s="42" t="s">
        <v>1133</v>
      </c>
      <c r="D352" s="40"/>
      <c r="E352" s="40" t="s">
        <v>19</v>
      </c>
      <c r="F352" s="40" t="s">
        <v>3</v>
      </c>
      <c r="G352" s="40" t="s">
        <v>15</v>
      </c>
      <c r="H352" s="40" t="s">
        <v>20</v>
      </c>
      <c r="I352" s="42"/>
    </row>
    <row r="353" spans="1:9" ht="30">
      <c r="A353" s="40" t="s">
        <v>280</v>
      </c>
      <c r="B353" s="41" t="s">
        <v>877</v>
      </c>
      <c r="C353" s="42" t="s">
        <v>1134</v>
      </c>
      <c r="D353" s="40"/>
      <c r="E353" s="40" t="s">
        <v>19</v>
      </c>
      <c r="F353" s="40" t="s">
        <v>3</v>
      </c>
      <c r="G353" s="40" t="s">
        <v>16</v>
      </c>
      <c r="H353" s="40" t="s">
        <v>18</v>
      </c>
      <c r="I353" s="42"/>
    </row>
    <row r="354" spans="1:9" ht="30">
      <c r="A354" s="40" t="s">
        <v>281</v>
      </c>
      <c r="B354" s="41" t="s">
        <v>877</v>
      </c>
      <c r="C354" s="42" t="s">
        <v>1135</v>
      </c>
      <c r="D354" s="40"/>
      <c r="E354" s="40" t="s">
        <v>19</v>
      </c>
      <c r="F354" s="40" t="s">
        <v>3</v>
      </c>
      <c r="G354" s="40" t="s">
        <v>15</v>
      </c>
      <c r="H354" s="40" t="s">
        <v>18</v>
      </c>
      <c r="I354" s="42"/>
    </row>
    <row r="355" spans="1:9" ht="409.5">
      <c r="A355" s="40" t="s">
        <v>282</v>
      </c>
      <c r="B355" s="41" t="s">
        <v>877</v>
      </c>
      <c r="C355" s="42" t="s">
        <v>1136</v>
      </c>
      <c r="D355" s="40"/>
      <c r="E355" s="40" t="s">
        <v>19</v>
      </c>
      <c r="F355" s="40" t="s">
        <v>3</v>
      </c>
      <c r="G355" s="40" t="s">
        <v>15</v>
      </c>
      <c r="H355" s="40" t="s">
        <v>21</v>
      </c>
      <c r="I355" s="42"/>
    </row>
    <row r="356" spans="1:9" ht="45">
      <c r="A356" s="40" t="s">
        <v>283</v>
      </c>
      <c r="B356" s="41" t="s">
        <v>877</v>
      </c>
      <c r="C356" s="42" t="s">
        <v>1137</v>
      </c>
      <c r="D356" s="40"/>
      <c r="E356" s="40" t="s">
        <v>19</v>
      </c>
      <c r="F356" s="40" t="s">
        <v>3</v>
      </c>
      <c r="G356" s="40" t="s">
        <v>16</v>
      </c>
      <c r="H356" s="40" t="s">
        <v>18</v>
      </c>
      <c r="I356" s="42"/>
    </row>
    <row r="357" spans="1:9" ht="30">
      <c r="A357" s="40" t="s">
        <v>284</v>
      </c>
      <c r="B357" s="41" t="s">
        <v>877</v>
      </c>
      <c r="C357" s="42" t="s">
        <v>1138</v>
      </c>
      <c r="D357" s="40"/>
      <c r="E357" s="40" t="s">
        <v>19</v>
      </c>
      <c r="F357" s="40" t="s">
        <v>3</v>
      </c>
      <c r="G357" s="40" t="s">
        <v>15</v>
      </c>
      <c r="H357" s="40" t="s">
        <v>21</v>
      </c>
      <c r="I357" s="42"/>
    </row>
    <row r="358" spans="1:9" ht="30">
      <c r="A358" s="40" t="s">
        <v>285</v>
      </c>
      <c r="B358" s="41" t="s">
        <v>877</v>
      </c>
      <c r="C358" s="42" t="s">
        <v>1139</v>
      </c>
      <c r="D358" s="40"/>
      <c r="E358" s="40" t="s">
        <v>19</v>
      </c>
      <c r="F358" s="40" t="s">
        <v>3</v>
      </c>
      <c r="G358" s="40" t="s">
        <v>15</v>
      </c>
      <c r="H358" s="40" t="s">
        <v>17</v>
      </c>
      <c r="I358" s="42"/>
    </row>
    <row r="359" spans="1:9" ht="30">
      <c r="A359" s="40" t="s">
        <v>286</v>
      </c>
      <c r="B359" s="41" t="s">
        <v>877</v>
      </c>
      <c r="C359" s="42" t="s">
        <v>1140</v>
      </c>
      <c r="D359" s="40"/>
      <c r="E359" s="40" t="s">
        <v>19</v>
      </c>
      <c r="F359" s="40" t="s">
        <v>3</v>
      </c>
      <c r="G359" s="40" t="s">
        <v>15</v>
      </c>
      <c r="H359" s="40" t="s">
        <v>21</v>
      </c>
      <c r="I359" s="42"/>
    </row>
    <row r="360" spans="1:9" ht="30">
      <c r="A360" s="40" t="s">
        <v>287</v>
      </c>
      <c r="B360" s="41" t="s">
        <v>877</v>
      </c>
      <c r="C360" s="42" t="s">
        <v>1141</v>
      </c>
      <c r="D360" s="40"/>
      <c r="E360" s="40" t="s">
        <v>19</v>
      </c>
      <c r="F360" s="40" t="s">
        <v>3</v>
      </c>
      <c r="G360" s="40" t="s">
        <v>15</v>
      </c>
      <c r="H360" s="40" t="s">
        <v>20</v>
      </c>
      <c r="I360" s="42"/>
    </row>
    <row r="361" spans="1:9" ht="30">
      <c r="A361" s="40" t="s">
        <v>288</v>
      </c>
      <c r="B361" s="41" t="s">
        <v>877</v>
      </c>
      <c r="C361" s="42" t="s">
        <v>1142</v>
      </c>
      <c r="D361" s="40" t="s">
        <v>1626</v>
      </c>
      <c r="E361" s="40" t="s">
        <v>19</v>
      </c>
      <c r="F361" s="40" t="s">
        <v>3</v>
      </c>
      <c r="G361" s="40" t="s">
        <v>15</v>
      </c>
      <c r="H361" s="40" t="s">
        <v>18</v>
      </c>
      <c r="I361" s="42"/>
    </row>
    <row r="362" spans="1:9" ht="30">
      <c r="A362" s="40" t="s">
        <v>289</v>
      </c>
      <c r="B362" s="41" t="s">
        <v>877</v>
      </c>
      <c r="C362" s="42" t="s">
        <v>1143</v>
      </c>
      <c r="D362" s="40" t="s">
        <v>1626</v>
      </c>
      <c r="E362" s="40" t="s">
        <v>19</v>
      </c>
      <c r="F362" s="40" t="s">
        <v>3</v>
      </c>
      <c r="G362" s="40" t="s">
        <v>15</v>
      </c>
      <c r="H362" s="40" t="s">
        <v>20</v>
      </c>
      <c r="I362" s="42"/>
    </row>
    <row r="363" spans="1:9">
      <c r="A363" s="40" t="s">
        <v>290</v>
      </c>
      <c r="B363" s="41" t="s">
        <v>877</v>
      </c>
      <c r="C363" s="42" t="s">
        <v>1144</v>
      </c>
      <c r="D363" s="40"/>
      <c r="E363" s="40" t="s">
        <v>19</v>
      </c>
      <c r="F363" s="40" t="s">
        <v>3</v>
      </c>
      <c r="G363" s="40" t="s">
        <v>15</v>
      </c>
      <c r="H363" s="40" t="s">
        <v>21</v>
      </c>
      <c r="I363" s="42"/>
    </row>
    <row r="364" spans="1:9" ht="30">
      <c r="A364" s="40" t="s">
        <v>291</v>
      </c>
      <c r="B364" s="41" t="s">
        <v>877</v>
      </c>
      <c r="C364" s="42" t="s">
        <v>1869</v>
      </c>
      <c r="D364" s="40"/>
      <c r="E364" s="40" t="s">
        <v>19</v>
      </c>
      <c r="F364" s="40" t="s">
        <v>3</v>
      </c>
      <c r="G364" s="40" t="s">
        <v>15</v>
      </c>
      <c r="H364" s="40" t="s">
        <v>20</v>
      </c>
      <c r="I364" s="42"/>
    </row>
    <row r="365" spans="1:9" ht="30">
      <c r="A365" s="40" t="s">
        <v>292</v>
      </c>
      <c r="B365" s="41" t="s">
        <v>877</v>
      </c>
      <c r="C365" s="42" t="s">
        <v>1870</v>
      </c>
      <c r="D365" s="40" t="s">
        <v>1627</v>
      </c>
      <c r="E365" s="40" t="s">
        <v>19</v>
      </c>
      <c r="F365" s="40" t="s">
        <v>3</v>
      </c>
      <c r="G365" s="40" t="s">
        <v>15</v>
      </c>
      <c r="H365" s="40" t="s">
        <v>20</v>
      </c>
      <c r="I365" s="42"/>
    </row>
    <row r="366" spans="1:9" ht="30">
      <c r="A366" s="40" t="s">
        <v>293</v>
      </c>
      <c r="B366" s="41" t="s">
        <v>877</v>
      </c>
      <c r="C366" s="42" t="s">
        <v>1871</v>
      </c>
      <c r="D366" s="40" t="s">
        <v>1627</v>
      </c>
      <c r="E366" s="40" t="s">
        <v>19</v>
      </c>
      <c r="F366" s="40" t="s">
        <v>3</v>
      </c>
      <c r="G366" s="40" t="s">
        <v>15</v>
      </c>
      <c r="H366" s="40" t="s">
        <v>20</v>
      </c>
      <c r="I366" s="42"/>
    </row>
    <row r="367" spans="1:9">
      <c r="A367" s="40" t="s">
        <v>294</v>
      </c>
      <c r="B367" s="41" t="s">
        <v>877</v>
      </c>
      <c r="C367" s="42" t="s">
        <v>1145</v>
      </c>
      <c r="D367" s="40"/>
      <c r="E367" s="40" t="s">
        <v>19</v>
      </c>
      <c r="F367" s="40" t="s">
        <v>3</v>
      </c>
      <c r="G367" s="40" t="s">
        <v>15</v>
      </c>
      <c r="H367" s="40" t="s">
        <v>21</v>
      </c>
      <c r="I367" s="42"/>
    </row>
    <row r="368" spans="1:9" ht="30">
      <c r="A368" s="40" t="s">
        <v>295</v>
      </c>
      <c r="B368" s="41" t="s">
        <v>877</v>
      </c>
      <c r="C368" s="42" t="s">
        <v>1146</v>
      </c>
      <c r="D368" s="40"/>
      <c r="E368" s="40" t="s">
        <v>19</v>
      </c>
      <c r="F368" s="40" t="s">
        <v>3</v>
      </c>
      <c r="G368" s="40" t="s">
        <v>15</v>
      </c>
      <c r="H368" s="40" t="s">
        <v>18</v>
      </c>
      <c r="I368" s="42"/>
    </row>
    <row r="369" spans="1:9" ht="30">
      <c r="A369" s="40" t="s">
        <v>296</v>
      </c>
      <c r="B369" s="41" t="s">
        <v>877</v>
      </c>
      <c r="C369" s="42" t="s">
        <v>1147</v>
      </c>
      <c r="D369" s="40"/>
      <c r="E369" s="40" t="s">
        <v>19</v>
      </c>
      <c r="F369" s="40" t="s">
        <v>3</v>
      </c>
      <c r="G369" s="40" t="s">
        <v>15</v>
      </c>
      <c r="H369" s="40" t="s">
        <v>21</v>
      </c>
      <c r="I369" s="42"/>
    </row>
    <row r="370" spans="1:9" ht="45">
      <c r="A370" s="40" t="s">
        <v>297</v>
      </c>
      <c r="B370" s="41" t="s">
        <v>877</v>
      </c>
      <c r="C370" s="42" t="s">
        <v>1872</v>
      </c>
      <c r="D370" s="40"/>
      <c r="E370" s="40" t="s">
        <v>19</v>
      </c>
      <c r="F370" s="40" t="s">
        <v>3</v>
      </c>
      <c r="G370" s="40" t="s">
        <v>15</v>
      </c>
      <c r="H370" s="40" t="s">
        <v>17</v>
      </c>
      <c r="I370" s="42" t="s">
        <v>2535</v>
      </c>
    </row>
    <row r="371" spans="1:9">
      <c r="A371" s="40" t="s">
        <v>298</v>
      </c>
      <c r="B371" s="41" t="s">
        <v>877</v>
      </c>
      <c r="C371" s="42" t="s">
        <v>1148</v>
      </c>
      <c r="D371" s="40"/>
      <c r="E371" s="40" t="s">
        <v>19</v>
      </c>
      <c r="F371" s="40" t="s">
        <v>3</v>
      </c>
      <c r="G371" s="40" t="s">
        <v>15</v>
      </c>
      <c r="H371" s="40" t="s">
        <v>21</v>
      </c>
      <c r="I371" s="42"/>
    </row>
    <row r="372" spans="1:9">
      <c r="A372" s="40" t="s">
        <v>299</v>
      </c>
      <c r="B372" s="41" t="s">
        <v>877</v>
      </c>
      <c r="C372" s="42" t="s">
        <v>1149</v>
      </c>
      <c r="D372" s="40"/>
      <c r="E372" s="40" t="s">
        <v>19</v>
      </c>
      <c r="F372" s="40" t="s">
        <v>3</v>
      </c>
      <c r="G372" s="40" t="s">
        <v>15</v>
      </c>
      <c r="H372" s="40" t="s">
        <v>17</v>
      </c>
      <c r="I372" s="42"/>
    </row>
    <row r="373" spans="1:9" ht="30">
      <c r="A373" s="40" t="s">
        <v>300</v>
      </c>
      <c r="B373" s="41" t="s">
        <v>877</v>
      </c>
      <c r="C373" s="42" t="s">
        <v>1150</v>
      </c>
      <c r="D373" s="40"/>
      <c r="E373" s="40" t="s">
        <v>19</v>
      </c>
      <c r="F373" s="40" t="s">
        <v>3</v>
      </c>
      <c r="G373" s="40" t="s">
        <v>15</v>
      </c>
      <c r="H373" s="40" t="s">
        <v>21</v>
      </c>
      <c r="I373" s="42"/>
    </row>
    <row r="374" spans="1:9" ht="30">
      <c r="A374" s="40" t="s">
        <v>301</v>
      </c>
      <c r="B374" s="41" t="s">
        <v>877</v>
      </c>
      <c r="C374" s="42" t="s">
        <v>1151</v>
      </c>
      <c r="D374" s="40"/>
      <c r="E374" s="40" t="s">
        <v>19</v>
      </c>
      <c r="F374" s="40" t="s">
        <v>3</v>
      </c>
      <c r="G374" s="40" t="s">
        <v>15</v>
      </c>
      <c r="H374" s="40" t="s">
        <v>20</v>
      </c>
      <c r="I374" s="42"/>
    </row>
    <row r="375" spans="1:9">
      <c r="A375" s="40" t="s">
        <v>302</v>
      </c>
      <c r="B375" s="41" t="s">
        <v>877</v>
      </c>
      <c r="C375" s="42" t="s">
        <v>1152</v>
      </c>
      <c r="D375" s="40"/>
      <c r="E375" s="40" t="s">
        <v>19</v>
      </c>
      <c r="F375" s="40" t="s">
        <v>3</v>
      </c>
      <c r="G375" s="40" t="s">
        <v>15</v>
      </c>
      <c r="H375" s="40" t="s">
        <v>21</v>
      </c>
      <c r="I375" s="42"/>
    </row>
    <row r="376" spans="1:9" ht="30">
      <c r="A376" s="40" t="s">
        <v>303</v>
      </c>
      <c r="B376" s="41" t="s">
        <v>877</v>
      </c>
      <c r="C376" s="42" t="s">
        <v>1153</v>
      </c>
      <c r="D376" s="40"/>
      <c r="E376" s="40" t="s">
        <v>19</v>
      </c>
      <c r="F376" s="40" t="s">
        <v>3</v>
      </c>
      <c r="G376" s="40" t="s">
        <v>15</v>
      </c>
      <c r="H376" s="40" t="s">
        <v>17</v>
      </c>
      <c r="I376" s="42"/>
    </row>
    <row r="377" spans="1:9" ht="30">
      <c r="A377" s="40" t="s">
        <v>304</v>
      </c>
      <c r="B377" s="41" t="s">
        <v>877</v>
      </c>
      <c r="C377" s="42" t="s">
        <v>1154</v>
      </c>
      <c r="D377" s="40"/>
      <c r="E377" s="40" t="s">
        <v>19</v>
      </c>
      <c r="F377" s="40" t="s">
        <v>3</v>
      </c>
      <c r="G377" s="40" t="s">
        <v>15</v>
      </c>
      <c r="H377" s="40" t="s">
        <v>21</v>
      </c>
      <c r="I377" s="42"/>
    </row>
    <row r="378" spans="1:9" ht="45">
      <c r="A378" s="40" t="s">
        <v>305</v>
      </c>
      <c r="B378" s="41" t="s">
        <v>877</v>
      </c>
      <c r="C378" s="42" t="s">
        <v>1873</v>
      </c>
      <c r="D378" s="40"/>
      <c r="E378" s="40" t="s">
        <v>19</v>
      </c>
      <c r="F378" s="40" t="s">
        <v>3</v>
      </c>
      <c r="G378" s="40" t="s">
        <v>15</v>
      </c>
      <c r="H378" s="40" t="s">
        <v>17</v>
      </c>
      <c r="I378" s="42" t="s">
        <v>1774</v>
      </c>
    </row>
    <row r="379" spans="1:9" ht="45">
      <c r="A379" s="40" t="s">
        <v>2227</v>
      </c>
      <c r="B379" s="41" t="s">
        <v>878</v>
      </c>
      <c r="C379" s="42" t="s">
        <v>1874</v>
      </c>
      <c r="D379" s="40"/>
      <c r="E379" s="40" t="s">
        <v>19</v>
      </c>
      <c r="F379" s="40" t="s">
        <v>3</v>
      </c>
      <c r="G379" s="40" t="s">
        <v>15</v>
      </c>
      <c r="H379" s="40" t="s">
        <v>17</v>
      </c>
      <c r="I379" s="42" t="s">
        <v>2536</v>
      </c>
    </row>
    <row r="380" spans="1:9" ht="45">
      <c r="A380" s="40" t="s">
        <v>2228</v>
      </c>
      <c r="B380" s="41" t="s">
        <v>878</v>
      </c>
      <c r="C380" s="42" t="s">
        <v>2598</v>
      </c>
      <c r="D380" s="40"/>
      <c r="E380" s="40" t="s">
        <v>19</v>
      </c>
      <c r="F380" s="40" t="s">
        <v>7</v>
      </c>
      <c r="G380" s="40" t="s">
        <v>15</v>
      </c>
      <c r="H380" s="40" t="s">
        <v>18</v>
      </c>
      <c r="I380" s="42"/>
    </row>
    <row r="381" spans="1:9" ht="165">
      <c r="A381" s="40" t="s">
        <v>2636</v>
      </c>
      <c r="B381" s="41" t="s">
        <v>878</v>
      </c>
      <c r="C381" s="42" t="s">
        <v>2599</v>
      </c>
      <c r="D381" s="40"/>
      <c r="E381" s="40" t="s">
        <v>19</v>
      </c>
      <c r="F381" s="40" t="s">
        <v>7</v>
      </c>
      <c r="G381" s="40" t="s">
        <v>15</v>
      </c>
      <c r="H381" s="40" t="s">
        <v>18</v>
      </c>
      <c r="I381" s="42"/>
    </row>
    <row r="382" spans="1:9" ht="30">
      <c r="A382" s="40" t="s">
        <v>2229</v>
      </c>
      <c r="B382" s="41" t="s">
        <v>878</v>
      </c>
      <c r="C382" s="42" t="s">
        <v>1875</v>
      </c>
      <c r="D382" s="40"/>
      <c r="E382" s="40" t="s">
        <v>19</v>
      </c>
      <c r="F382" s="40" t="s">
        <v>7</v>
      </c>
      <c r="G382" s="40" t="s">
        <v>16</v>
      </c>
      <c r="H382" s="40" t="s">
        <v>18</v>
      </c>
      <c r="I382" s="42"/>
    </row>
    <row r="383" spans="1:9" ht="30">
      <c r="A383" s="40" t="s">
        <v>2230</v>
      </c>
      <c r="B383" s="41" t="s">
        <v>878</v>
      </c>
      <c r="C383" s="42" t="s">
        <v>1876</v>
      </c>
      <c r="D383" s="40"/>
      <c r="E383" s="40" t="s">
        <v>19</v>
      </c>
      <c r="F383" s="40" t="s">
        <v>7</v>
      </c>
      <c r="G383" s="40" t="s">
        <v>15</v>
      </c>
      <c r="H383" s="40" t="s">
        <v>18</v>
      </c>
      <c r="I383" s="42"/>
    </row>
    <row r="384" spans="1:9" ht="30">
      <c r="A384" s="40" t="s">
        <v>2231</v>
      </c>
      <c r="B384" s="41" t="s">
        <v>878</v>
      </c>
      <c r="C384" s="42" t="s">
        <v>1877</v>
      </c>
      <c r="D384" s="40"/>
      <c r="E384" s="40" t="s">
        <v>19</v>
      </c>
      <c r="F384" s="40" t="s">
        <v>7</v>
      </c>
      <c r="G384" s="40" t="s">
        <v>15</v>
      </c>
      <c r="H384" s="40" t="s">
        <v>18</v>
      </c>
      <c r="I384" s="42"/>
    </row>
    <row r="385" spans="1:9" ht="30">
      <c r="A385" s="40" t="s">
        <v>2232</v>
      </c>
      <c r="B385" s="41" t="s">
        <v>878</v>
      </c>
      <c r="C385" s="42" t="s">
        <v>1878</v>
      </c>
      <c r="D385" s="40"/>
      <c r="E385" s="40" t="s">
        <v>19</v>
      </c>
      <c r="F385" s="40" t="s">
        <v>7</v>
      </c>
      <c r="G385" s="40" t="s">
        <v>15</v>
      </c>
      <c r="H385" s="40" t="s">
        <v>18</v>
      </c>
      <c r="I385" s="42"/>
    </row>
    <row r="386" spans="1:9" ht="30">
      <c r="A386" s="40" t="s">
        <v>2233</v>
      </c>
      <c r="B386" s="41" t="s">
        <v>878</v>
      </c>
      <c r="C386" s="42" t="s">
        <v>1879</v>
      </c>
      <c r="D386" s="40"/>
      <c r="E386" s="40" t="s">
        <v>19</v>
      </c>
      <c r="F386" s="40" t="s">
        <v>7</v>
      </c>
      <c r="G386" s="40" t="s">
        <v>15</v>
      </c>
      <c r="H386" s="40" t="s">
        <v>18</v>
      </c>
      <c r="I386" s="42"/>
    </row>
    <row r="387" spans="1:9" ht="30">
      <c r="A387" s="40" t="s">
        <v>306</v>
      </c>
      <c r="B387" s="41" t="s">
        <v>879</v>
      </c>
      <c r="C387" s="42" t="s">
        <v>1155</v>
      </c>
      <c r="D387" s="40"/>
      <c r="E387" s="40" t="s">
        <v>19</v>
      </c>
      <c r="F387" s="40" t="s">
        <v>3</v>
      </c>
      <c r="G387" s="40" t="s">
        <v>16</v>
      </c>
      <c r="H387" s="40" t="s">
        <v>18</v>
      </c>
      <c r="I387" s="42"/>
    </row>
    <row r="388" spans="1:9" ht="30">
      <c r="A388" s="40" t="s">
        <v>307</v>
      </c>
      <c r="B388" s="41" t="s">
        <v>879</v>
      </c>
      <c r="C388" s="42" t="s">
        <v>1156</v>
      </c>
      <c r="D388" s="40"/>
      <c r="E388" s="40" t="s">
        <v>19</v>
      </c>
      <c r="F388" s="40" t="s">
        <v>3</v>
      </c>
      <c r="G388" s="40" t="s">
        <v>15</v>
      </c>
      <c r="H388" s="40" t="s">
        <v>18</v>
      </c>
      <c r="I388" s="42"/>
    </row>
    <row r="389" spans="1:9" ht="409.5">
      <c r="A389" s="40" t="s">
        <v>308</v>
      </c>
      <c r="B389" s="41" t="s">
        <v>879</v>
      </c>
      <c r="C389" s="42" t="s">
        <v>1157</v>
      </c>
      <c r="D389" s="40"/>
      <c r="E389" s="40" t="s">
        <v>19</v>
      </c>
      <c r="F389" s="40" t="s">
        <v>3</v>
      </c>
      <c r="G389" s="40" t="s">
        <v>15</v>
      </c>
      <c r="H389" s="40" t="s">
        <v>21</v>
      </c>
      <c r="I389" s="42"/>
    </row>
    <row r="390" spans="1:9" ht="180">
      <c r="A390" s="40" t="s">
        <v>309</v>
      </c>
      <c r="B390" s="41" t="s">
        <v>879</v>
      </c>
      <c r="C390" s="42" t="s">
        <v>1158</v>
      </c>
      <c r="D390" s="40"/>
      <c r="E390" s="40" t="s">
        <v>19</v>
      </c>
      <c r="F390" s="40" t="s">
        <v>3</v>
      </c>
      <c r="G390" s="40" t="s">
        <v>16</v>
      </c>
      <c r="H390" s="40" t="s">
        <v>18</v>
      </c>
      <c r="I390" s="42"/>
    </row>
    <row r="391" spans="1:9" ht="30">
      <c r="A391" s="40" t="s">
        <v>310</v>
      </c>
      <c r="B391" s="41" t="s">
        <v>879</v>
      </c>
      <c r="C391" s="42" t="s">
        <v>1159</v>
      </c>
      <c r="D391" s="40"/>
      <c r="E391" s="40" t="s">
        <v>19</v>
      </c>
      <c r="F391" s="40" t="s">
        <v>3</v>
      </c>
      <c r="G391" s="40" t="s">
        <v>15</v>
      </c>
      <c r="H391" s="40" t="s">
        <v>21</v>
      </c>
      <c r="I391" s="42"/>
    </row>
    <row r="392" spans="1:9" ht="30">
      <c r="A392" s="40" t="s">
        <v>311</v>
      </c>
      <c r="B392" s="41" t="s">
        <v>879</v>
      </c>
      <c r="C392" s="42" t="s">
        <v>1160</v>
      </c>
      <c r="D392" s="40"/>
      <c r="E392" s="40" t="s">
        <v>19</v>
      </c>
      <c r="F392" s="40" t="s">
        <v>3</v>
      </c>
      <c r="G392" s="40" t="s">
        <v>15</v>
      </c>
      <c r="H392" s="40" t="s">
        <v>20</v>
      </c>
      <c r="I392" s="42"/>
    </row>
    <row r="393" spans="1:9" ht="30">
      <c r="A393" s="40" t="s">
        <v>312</v>
      </c>
      <c r="B393" s="41" t="s">
        <v>879</v>
      </c>
      <c r="C393" s="42" t="s">
        <v>1161</v>
      </c>
      <c r="D393" s="40"/>
      <c r="E393" s="40" t="s">
        <v>19</v>
      </c>
      <c r="F393" s="40" t="s">
        <v>3</v>
      </c>
      <c r="G393" s="40" t="s">
        <v>15</v>
      </c>
      <c r="H393" s="40" t="s">
        <v>21</v>
      </c>
      <c r="I393" s="42"/>
    </row>
    <row r="394" spans="1:9" ht="120">
      <c r="A394" s="40" t="s">
        <v>313</v>
      </c>
      <c r="B394" s="41" t="s">
        <v>879</v>
      </c>
      <c r="C394" s="42" t="s">
        <v>1162</v>
      </c>
      <c r="D394" s="40"/>
      <c r="E394" s="40" t="s">
        <v>19</v>
      </c>
      <c r="F394" s="40" t="s">
        <v>3</v>
      </c>
      <c r="G394" s="40" t="s">
        <v>15</v>
      </c>
      <c r="H394" s="40" t="s">
        <v>17</v>
      </c>
      <c r="I394" s="42" t="s">
        <v>1771</v>
      </c>
    </row>
    <row r="395" spans="1:9" ht="30">
      <c r="A395" s="40" t="s">
        <v>314</v>
      </c>
      <c r="B395" s="41" t="s">
        <v>879</v>
      </c>
      <c r="C395" s="42" t="s">
        <v>1163</v>
      </c>
      <c r="D395" s="40" t="s">
        <v>1628</v>
      </c>
      <c r="E395" s="40" t="s">
        <v>19</v>
      </c>
      <c r="F395" s="40" t="s">
        <v>3</v>
      </c>
      <c r="G395" s="40" t="s">
        <v>15</v>
      </c>
      <c r="H395" s="40" t="s">
        <v>20</v>
      </c>
      <c r="I395" s="42"/>
    </row>
    <row r="396" spans="1:9" ht="30">
      <c r="A396" s="40" t="s">
        <v>315</v>
      </c>
      <c r="B396" s="41" t="s">
        <v>879</v>
      </c>
      <c r="C396" s="42" t="s">
        <v>1164</v>
      </c>
      <c r="D396" s="40" t="s">
        <v>1629</v>
      </c>
      <c r="E396" s="40" t="s">
        <v>19</v>
      </c>
      <c r="F396" s="40" t="s">
        <v>3</v>
      </c>
      <c r="G396" s="40" t="s">
        <v>15</v>
      </c>
      <c r="H396" s="40" t="s">
        <v>20</v>
      </c>
      <c r="I396" s="42"/>
    </row>
    <row r="397" spans="1:9" ht="30">
      <c r="A397" s="40" t="s">
        <v>316</v>
      </c>
      <c r="B397" s="41" t="s">
        <v>879</v>
      </c>
      <c r="C397" s="42" t="s">
        <v>1165</v>
      </c>
      <c r="D397" s="40" t="s">
        <v>1630</v>
      </c>
      <c r="E397" s="40" t="s">
        <v>19</v>
      </c>
      <c r="F397" s="40" t="s">
        <v>3</v>
      </c>
      <c r="G397" s="40" t="s">
        <v>15</v>
      </c>
      <c r="H397" s="40" t="s">
        <v>20</v>
      </c>
      <c r="I397" s="41"/>
    </row>
    <row r="398" spans="1:9" ht="30">
      <c r="A398" s="40" t="s">
        <v>317</v>
      </c>
      <c r="B398" s="41" t="s">
        <v>879</v>
      </c>
      <c r="C398" s="42" t="s">
        <v>1166</v>
      </c>
      <c r="D398" s="40" t="s">
        <v>1631</v>
      </c>
      <c r="E398" s="40" t="s">
        <v>19</v>
      </c>
      <c r="F398" s="40" t="s">
        <v>3</v>
      </c>
      <c r="G398" s="40" t="s">
        <v>15</v>
      </c>
      <c r="H398" s="40" t="s">
        <v>20</v>
      </c>
      <c r="I398" s="42"/>
    </row>
    <row r="399" spans="1:9" ht="30">
      <c r="A399" s="40" t="s">
        <v>318</v>
      </c>
      <c r="B399" s="41" t="s">
        <v>879</v>
      </c>
      <c r="C399" s="42" t="s">
        <v>1167</v>
      </c>
      <c r="D399" s="40" t="s">
        <v>1632</v>
      </c>
      <c r="E399" s="40" t="s">
        <v>19</v>
      </c>
      <c r="F399" s="40" t="s">
        <v>3</v>
      </c>
      <c r="G399" s="40" t="s">
        <v>15</v>
      </c>
      <c r="H399" s="40" t="s">
        <v>20</v>
      </c>
      <c r="I399" s="42"/>
    </row>
    <row r="400" spans="1:9" ht="30">
      <c r="A400" s="40" t="s">
        <v>320</v>
      </c>
      <c r="B400" s="41" t="s">
        <v>879</v>
      </c>
      <c r="C400" s="42" t="s">
        <v>1168</v>
      </c>
      <c r="D400" s="40"/>
      <c r="E400" s="40" t="s">
        <v>19</v>
      </c>
      <c r="F400" s="40" t="s">
        <v>3</v>
      </c>
      <c r="G400" s="40" t="s">
        <v>15</v>
      </c>
      <c r="H400" s="40" t="s">
        <v>21</v>
      </c>
      <c r="I400" s="42"/>
    </row>
    <row r="401" spans="1:9" ht="30">
      <c r="A401" s="40" t="s">
        <v>321</v>
      </c>
      <c r="B401" s="41" t="s">
        <v>879</v>
      </c>
      <c r="C401" s="42" t="s">
        <v>1169</v>
      </c>
      <c r="D401" s="40"/>
      <c r="E401" s="40" t="s">
        <v>19</v>
      </c>
      <c r="F401" s="40" t="s">
        <v>3</v>
      </c>
      <c r="G401" s="40" t="s">
        <v>15</v>
      </c>
      <c r="H401" s="40" t="s">
        <v>20</v>
      </c>
      <c r="I401" s="42"/>
    </row>
    <row r="402" spans="1:9">
      <c r="A402" s="40" t="s">
        <v>322</v>
      </c>
      <c r="B402" s="41" t="s">
        <v>879</v>
      </c>
      <c r="C402" s="42" t="s">
        <v>1170</v>
      </c>
      <c r="D402" s="40"/>
      <c r="E402" s="40" t="s">
        <v>19</v>
      </c>
      <c r="F402" s="40" t="s">
        <v>3</v>
      </c>
      <c r="G402" s="40" t="s">
        <v>15</v>
      </c>
      <c r="H402" s="40" t="s">
        <v>21</v>
      </c>
      <c r="I402" s="42"/>
    </row>
    <row r="403" spans="1:9" ht="30">
      <c r="A403" s="40" t="s">
        <v>323</v>
      </c>
      <c r="B403" s="41" t="s">
        <v>879</v>
      </c>
      <c r="C403" s="42" t="s">
        <v>1171</v>
      </c>
      <c r="D403" s="40"/>
      <c r="E403" s="40" t="s">
        <v>19</v>
      </c>
      <c r="F403" s="40" t="s">
        <v>3</v>
      </c>
      <c r="G403" s="40" t="s">
        <v>15</v>
      </c>
      <c r="H403" s="40" t="s">
        <v>20</v>
      </c>
      <c r="I403" s="42"/>
    </row>
    <row r="404" spans="1:9">
      <c r="A404" s="40" t="s">
        <v>324</v>
      </c>
      <c r="B404" s="41" t="s">
        <v>879</v>
      </c>
      <c r="C404" s="42" t="s">
        <v>1172</v>
      </c>
      <c r="D404" s="40"/>
      <c r="E404" s="40" t="s">
        <v>19</v>
      </c>
      <c r="F404" s="40" t="s">
        <v>3</v>
      </c>
      <c r="G404" s="40" t="s">
        <v>15</v>
      </c>
      <c r="H404" s="40" t="s">
        <v>18</v>
      </c>
      <c r="I404" s="42"/>
    </row>
    <row r="405" spans="1:9" ht="30">
      <c r="A405" s="40" t="s">
        <v>325</v>
      </c>
      <c r="B405" s="41" t="s">
        <v>879</v>
      </c>
      <c r="C405" s="42" t="s">
        <v>1173</v>
      </c>
      <c r="D405" s="40"/>
      <c r="E405" s="40" t="s">
        <v>19</v>
      </c>
      <c r="F405" s="40" t="s">
        <v>3</v>
      </c>
      <c r="G405" s="40" t="s">
        <v>15</v>
      </c>
      <c r="H405" s="40" t="s">
        <v>18</v>
      </c>
      <c r="I405" s="42"/>
    </row>
    <row r="406" spans="1:9" ht="30">
      <c r="A406" s="40" t="s">
        <v>326</v>
      </c>
      <c r="B406" s="41" t="s">
        <v>879</v>
      </c>
      <c r="C406" s="42" t="s">
        <v>1174</v>
      </c>
      <c r="D406" s="40"/>
      <c r="E406" s="40" t="s">
        <v>19</v>
      </c>
      <c r="F406" s="40" t="s">
        <v>3</v>
      </c>
      <c r="G406" s="40" t="s">
        <v>15</v>
      </c>
      <c r="H406" s="40" t="s">
        <v>18</v>
      </c>
      <c r="I406" s="42"/>
    </row>
    <row r="407" spans="1:9" ht="30">
      <c r="A407" s="40" t="s">
        <v>327</v>
      </c>
      <c r="B407" s="41" t="s">
        <v>879</v>
      </c>
      <c r="C407" s="42" t="s">
        <v>1175</v>
      </c>
      <c r="D407" s="40"/>
      <c r="E407" s="40" t="s">
        <v>19</v>
      </c>
      <c r="F407" s="40" t="s">
        <v>3</v>
      </c>
      <c r="G407" s="40" t="s">
        <v>15</v>
      </c>
      <c r="H407" s="40" t="s">
        <v>20</v>
      </c>
      <c r="I407" s="42"/>
    </row>
    <row r="408" spans="1:9" ht="30">
      <c r="A408" s="40" t="s">
        <v>328</v>
      </c>
      <c r="B408" s="41" t="s">
        <v>879</v>
      </c>
      <c r="C408" s="42" t="s">
        <v>1176</v>
      </c>
      <c r="D408" s="40" t="s">
        <v>1634</v>
      </c>
      <c r="E408" s="40" t="s">
        <v>19</v>
      </c>
      <c r="F408" s="40" t="s">
        <v>3</v>
      </c>
      <c r="G408" s="40" t="s">
        <v>15</v>
      </c>
      <c r="H408" s="40" t="s">
        <v>18</v>
      </c>
      <c r="I408" s="42"/>
    </row>
    <row r="409" spans="1:9" ht="30">
      <c r="A409" s="40" t="s">
        <v>329</v>
      </c>
      <c r="B409" s="41" t="s">
        <v>879</v>
      </c>
      <c r="C409" s="42" t="s">
        <v>1177</v>
      </c>
      <c r="D409" s="40" t="s">
        <v>1634</v>
      </c>
      <c r="E409" s="40" t="s">
        <v>19</v>
      </c>
      <c r="F409" s="40" t="s">
        <v>3</v>
      </c>
      <c r="G409" s="40" t="s">
        <v>15</v>
      </c>
      <c r="H409" s="40" t="s">
        <v>20</v>
      </c>
      <c r="I409" s="42"/>
    </row>
    <row r="410" spans="1:9" ht="30">
      <c r="A410" s="40" t="s">
        <v>330</v>
      </c>
      <c r="B410" s="41" t="s">
        <v>879</v>
      </c>
      <c r="C410" s="42" t="s">
        <v>1178</v>
      </c>
      <c r="D410" s="40"/>
      <c r="E410" s="40" t="s">
        <v>19</v>
      </c>
      <c r="F410" s="40" t="s">
        <v>3</v>
      </c>
      <c r="G410" s="40" t="s">
        <v>15</v>
      </c>
      <c r="H410" s="40" t="s">
        <v>18</v>
      </c>
      <c r="I410" s="42"/>
    </row>
    <row r="411" spans="1:9" ht="30">
      <c r="A411" s="40" t="s">
        <v>331</v>
      </c>
      <c r="B411" s="41" t="s">
        <v>879</v>
      </c>
      <c r="C411" s="42" t="s">
        <v>1179</v>
      </c>
      <c r="D411" s="40"/>
      <c r="E411" s="40" t="s">
        <v>19</v>
      </c>
      <c r="F411" s="40" t="s">
        <v>3</v>
      </c>
      <c r="G411" s="40" t="s">
        <v>15</v>
      </c>
      <c r="H411" s="40" t="s">
        <v>18</v>
      </c>
      <c r="I411" s="42"/>
    </row>
    <row r="412" spans="1:9" ht="30">
      <c r="A412" s="40" t="s">
        <v>332</v>
      </c>
      <c r="B412" s="41" t="s">
        <v>879</v>
      </c>
      <c r="C412" s="42" t="s">
        <v>1881</v>
      </c>
      <c r="D412" s="40"/>
      <c r="E412" s="40" t="s">
        <v>19</v>
      </c>
      <c r="F412" s="40" t="s">
        <v>3</v>
      </c>
      <c r="G412" s="40" t="s">
        <v>15</v>
      </c>
      <c r="H412" s="40" t="s">
        <v>18</v>
      </c>
      <c r="I412" s="42"/>
    </row>
    <row r="413" spans="1:9" ht="30">
      <c r="A413" s="40" t="s">
        <v>334</v>
      </c>
      <c r="B413" s="41" t="s">
        <v>879</v>
      </c>
      <c r="C413" s="42" t="s">
        <v>1180</v>
      </c>
      <c r="D413" s="40"/>
      <c r="E413" s="40" t="s">
        <v>19</v>
      </c>
      <c r="F413" s="40" t="s">
        <v>3</v>
      </c>
      <c r="G413" s="40" t="s">
        <v>15</v>
      </c>
      <c r="H413" s="40" t="s">
        <v>21</v>
      </c>
      <c r="I413" s="42"/>
    </row>
    <row r="414" spans="1:9" ht="30">
      <c r="A414" s="40" t="s">
        <v>335</v>
      </c>
      <c r="B414" s="41" t="s">
        <v>879</v>
      </c>
      <c r="C414" s="42" t="s">
        <v>1181</v>
      </c>
      <c r="D414" s="40"/>
      <c r="E414" s="40" t="s">
        <v>19</v>
      </c>
      <c r="F414" s="40" t="s">
        <v>3</v>
      </c>
      <c r="G414" s="40" t="s">
        <v>15</v>
      </c>
      <c r="H414" s="40" t="s">
        <v>20</v>
      </c>
      <c r="I414" s="42"/>
    </row>
    <row r="415" spans="1:9">
      <c r="A415" s="40" t="s">
        <v>336</v>
      </c>
      <c r="B415" s="41" t="s">
        <v>879</v>
      </c>
      <c r="C415" s="42" t="s">
        <v>1182</v>
      </c>
      <c r="D415" s="40"/>
      <c r="E415" s="40" t="s">
        <v>19</v>
      </c>
      <c r="F415" s="40" t="s">
        <v>3</v>
      </c>
      <c r="G415" s="40" t="s">
        <v>15</v>
      </c>
      <c r="H415" s="40" t="s">
        <v>21</v>
      </c>
      <c r="I415" s="42"/>
    </row>
    <row r="416" spans="1:9" ht="30">
      <c r="A416" s="40" t="s">
        <v>337</v>
      </c>
      <c r="B416" s="41" t="s">
        <v>879</v>
      </c>
      <c r="C416" s="42" t="s">
        <v>2664</v>
      </c>
      <c r="D416" s="40"/>
      <c r="E416" s="40" t="s">
        <v>19</v>
      </c>
      <c r="F416" s="40" t="s">
        <v>3</v>
      </c>
      <c r="G416" s="40" t="s">
        <v>15</v>
      </c>
      <c r="H416" s="40" t="s">
        <v>20</v>
      </c>
      <c r="I416" s="42"/>
    </row>
    <row r="417" spans="1:9">
      <c r="A417" s="40" t="s">
        <v>338</v>
      </c>
      <c r="B417" s="41" t="s">
        <v>879</v>
      </c>
      <c r="C417" s="42" t="s">
        <v>1183</v>
      </c>
      <c r="D417" s="40"/>
      <c r="E417" s="40" t="s">
        <v>19</v>
      </c>
      <c r="F417" s="40" t="s">
        <v>3</v>
      </c>
      <c r="G417" s="40" t="s">
        <v>15</v>
      </c>
      <c r="H417" s="40" t="s">
        <v>21</v>
      </c>
      <c r="I417" s="42"/>
    </row>
    <row r="418" spans="1:9" ht="30">
      <c r="A418" s="40" t="s">
        <v>339</v>
      </c>
      <c r="B418" s="41" t="s">
        <v>879</v>
      </c>
      <c r="C418" s="42" t="s">
        <v>1184</v>
      </c>
      <c r="D418" s="40"/>
      <c r="E418" s="40" t="s">
        <v>19</v>
      </c>
      <c r="F418" s="40" t="s">
        <v>3</v>
      </c>
      <c r="G418" s="40" t="s">
        <v>15</v>
      </c>
      <c r="H418" s="40" t="s">
        <v>20</v>
      </c>
      <c r="I418" s="42"/>
    </row>
    <row r="419" spans="1:9" ht="30">
      <c r="A419" s="40" t="s">
        <v>340</v>
      </c>
      <c r="B419" s="41" t="s">
        <v>879</v>
      </c>
      <c r="C419" s="42" t="s">
        <v>1185</v>
      </c>
      <c r="D419" s="40" t="s">
        <v>1636</v>
      </c>
      <c r="E419" s="40" t="s">
        <v>19</v>
      </c>
      <c r="F419" s="40" t="s">
        <v>3</v>
      </c>
      <c r="G419" s="40" t="s">
        <v>15</v>
      </c>
      <c r="H419" s="40" t="s">
        <v>20</v>
      </c>
      <c r="I419" s="42"/>
    </row>
    <row r="420" spans="1:9" ht="30">
      <c r="A420" s="40" t="s">
        <v>341</v>
      </c>
      <c r="B420" s="41" t="s">
        <v>879</v>
      </c>
      <c r="C420" s="42" t="s">
        <v>1186</v>
      </c>
      <c r="D420" s="40" t="s">
        <v>1636</v>
      </c>
      <c r="E420" s="40" t="s">
        <v>19</v>
      </c>
      <c r="F420" s="40" t="s">
        <v>3</v>
      </c>
      <c r="G420" s="40" t="s">
        <v>15</v>
      </c>
      <c r="H420" s="40" t="s">
        <v>18</v>
      </c>
      <c r="I420" s="42"/>
    </row>
    <row r="421" spans="1:9">
      <c r="A421" s="40" t="s">
        <v>342</v>
      </c>
      <c r="B421" s="41" t="s">
        <v>879</v>
      </c>
      <c r="C421" s="42" t="s">
        <v>1187</v>
      </c>
      <c r="D421" s="40"/>
      <c r="E421" s="40" t="s">
        <v>19</v>
      </c>
      <c r="F421" s="40" t="s">
        <v>3</v>
      </c>
      <c r="G421" s="40" t="s">
        <v>15</v>
      </c>
      <c r="H421" s="40" t="s">
        <v>21</v>
      </c>
      <c r="I421" s="42"/>
    </row>
    <row r="422" spans="1:9" ht="30">
      <c r="A422" s="40" t="s">
        <v>343</v>
      </c>
      <c r="B422" s="41" t="s">
        <v>879</v>
      </c>
      <c r="C422" s="42" t="s">
        <v>1188</v>
      </c>
      <c r="D422" s="40"/>
      <c r="E422" s="40" t="s">
        <v>19</v>
      </c>
      <c r="F422" s="40" t="s">
        <v>3</v>
      </c>
      <c r="G422" s="40" t="s">
        <v>15</v>
      </c>
      <c r="H422" s="40" t="s">
        <v>20</v>
      </c>
      <c r="I422" s="42"/>
    </row>
    <row r="423" spans="1:9" ht="30">
      <c r="A423" s="40" t="s">
        <v>344</v>
      </c>
      <c r="B423" s="41" t="s">
        <v>879</v>
      </c>
      <c r="C423" s="42" t="s">
        <v>1189</v>
      </c>
      <c r="D423" s="40" t="s">
        <v>1637</v>
      </c>
      <c r="E423" s="40" t="s">
        <v>19</v>
      </c>
      <c r="F423" s="40" t="s">
        <v>3</v>
      </c>
      <c r="G423" s="40" t="s">
        <v>15</v>
      </c>
      <c r="H423" s="40" t="s">
        <v>18</v>
      </c>
      <c r="I423" s="42"/>
    </row>
    <row r="424" spans="1:9" ht="30">
      <c r="A424" s="40" t="s">
        <v>345</v>
      </c>
      <c r="B424" s="41" t="s">
        <v>879</v>
      </c>
      <c r="C424" s="42" t="s">
        <v>1190</v>
      </c>
      <c r="D424" s="40" t="s">
        <v>1637</v>
      </c>
      <c r="E424" s="40" t="s">
        <v>19</v>
      </c>
      <c r="F424" s="40" t="s">
        <v>3</v>
      </c>
      <c r="G424" s="40" t="s">
        <v>15</v>
      </c>
      <c r="H424" s="40" t="s">
        <v>20</v>
      </c>
      <c r="I424" s="42"/>
    </row>
    <row r="425" spans="1:9">
      <c r="A425" s="40" t="s">
        <v>346</v>
      </c>
      <c r="B425" s="41" t="s">
        <v>879</v>
      </c>
      <c r="C425" s="42" t="s">
        <v>1191</v>
      </c>
      <c r="D425" s="40"/>
      <c r="E425" s="40" t="s">
        <v>19</v>
      </c>
      <c r="F425" s="40" t="s">
        <v>3</v>
      </c>
      <c r="G425" s="40" t="s">
        <v>15</v>
      </c>
      <c r="H425" s="40" t="s">
        <v>21</v>
      </c>
      <c r="I425" s="42"/>
    </row>
    <row r="426" spans="1:9" ht="30">
      <c r="A426" s="40" t="s">
        <v>347</v>
      </c>
      <c r="B426" s="41" t="s">
        <v>879</v>
      </c>
      <c r="C426" s="42" t="s">
        <v>1192</v>
      </c>
      <c r="D426" s="40"/>
      <c r="E426" s="40" t="s">
        <v>19</v>
      </c>
      <c r="F426" s="40" t="s">
        <v>3</v>
      </c>
      <c r="G426" s="40" t="s">
        <v>15</v>
      </c>
      <c r="H426" s="40" t="s">
        <v>20</v>
      </c>
      <c r="I426" s="42"/>
    </row>
    <row r="427" spans="1:9" ht="30">
      <c r="A427" s="40" t="s">
        <v>348</v>
      </c>
      <c r="B427" s="41" t="s">
        <v>879</v>
      </c>
      <c r="C427" s="42" t="s">
        <v>1193</v>
      </c>
      <c r="D427" s="40" t="s">
        <v>1638</v>
      </c>
      <c r="E427" s="40" t="s">
        <v>19</v>
      </c>
      <c r="F427" s="40" t="s">
        <v>3</v>
      </c>
      <c r="G427" s="40" t="s">
        <v>15</v>
      </c>
      <c r="H427" s="40" t="s">
        <v>20</v>
      </c>
      <c r="I427" s="42"/>
    </row>
    <row r="428" spans="1:9" ht="30">
      <c r="A428" s="40" t="s">
        <v>349</v>
      </c>
      <c r="B428" s="41" t="s">
        <v>879</v>
      </c>
      <c r="C428" s="42" t="s">
        <v>1194</v>
      </c>
      <c r="D428" s="40" t="s">
        <v>1638</v>
      </c>
      <c r="E428" s="40" t="s">
        <v>19</v>
      </c>
      <c r="F428" s="40" t="s">
        <v>3</v>
      </c>
      <c r="G428" s="40" t="s">
        <v>15</v>
      </c>
      <c r="H428" s="40" t="s">
        <v>20</v>
      </c>
      <c r="I428" s="42"/>
    </row>
    <row r="429" spans="1:9" ht="30">
      <c r="A429" s="40" t="s">
        <v>350</v>
      </c>
      <c r="B429" s="41" t="s">
        <v>879</v>
      </c>
      <c r="C429" s="42" t="s">
        <v>1195</v>
      </c>
      <c r="D429" s="40"/>
      <c r="E429" s="40" t="s">
        <v>19</v>
      </c>
      <c r="F429" s="40" t="s">
        <v>3</v>
      </c>
      <c r="G429" s="40" t="s">
        <v>15</v>
      </c>
      <c r="H429" s="40" t="s">
        <v>21</v>
      </c>
      <c r="I429" s="42"/>
    </row>
    <row r="430" spans="1:9" ht="30">
      <c r="A430" s="40" t="s">
        <v>351</v>
      </c>
      <c r="B430" s="41" t="s">
        <v>879</v>
      </c>
      <c r="C430" s="42" t="s">
        <v>1196</v>
      </c>
      <c r="D430" s="40"/>
      <c r="E430" s="40" t="s">
        <v>19</v>
      </c>
      <c r="F430" s="40" t="s">
        <v>3</v>
      </c>
      <c r="G430" s="40" t="s">
        <v>15</v>
      </c>
      <c r="H430" s="40" t="s">
        <v>20</v>
      </c>
      <c r="I430" s="42"/>
    </row>
    <row r="431" spans="1:9" ht="30">
      <c r="A431" s="40" t="s">
        <v>352</v>
      </c>
      <c r="B431" s="41" t="s">
        <v>879</v>
      </c>
      <c r="C431" s="42" t="s">
        <v>1197</v>
      </c>
      <c r="D431" s="40" t="s">
        <v>1639</v>
      </c>
      <c r="E431" s="40" t="s">
        <v>19</v>
      </c>
      <c r="F431" s="40" t="s">
        <v>3</v>
      </c>
      <c r="G431" s="40" t="s">
        <v>15</v>
      </c>
      <c r="H431" s="40" t="s">
        <v>20</v>
      </c>
      <c r="I431" s="42"/>
    </row>
    <row r="432" spans="1:9" ht="30">
      <c r="A432" s="40" t="s">
        <v>353</v>
      </c>
      <c r="B432" s="41" t="s">
        <v>879</v>
      </c>
      <c r="C432" s="42" t="s">
        <v>1882</v>
      </c>
      <c r="D432" s="40"/>
      <c r="E432" s="40" t="s">
        <v>19</v>
      </c>
      <c r="F432" s="40" t="s">
        <v>3</v>
      </c>
      <c r="G432" s="40" t="s">
        <v>15</v>
      </c>
      <c r="H432" s="40" t="s">
        <v>20</v>
      </c>
      <c r="I432" s="42"/>
    </row>
    <row r="433" spans="1:9" ht="30">
      <c r="A433" s="40" t="s">
        <v>354</v>
      </c>
      <c r="B433" s="41" t="s">
        <v>879</v>
      </c>
      <c r="C433" s="42" t="s">
        <v>1198</v>
      </c>
      <c r="D433" s="40"/>
      <c r="E433" s="40" t="s">
        <v>19</v>
      </c>
      <c r="F433" s="40" t="s">
        <v>3</v>
      </c>
      <c r="G433" s="40" t="s">
        <v>15</v>
      </c>
      <c r="H433" s="40" t="s">
        <v>21</v>
      </c>
      <c r="I433" s="42"/>
    </row>
    <row r="434" spans="1:9" ht="30">
      <c r="A434" s="40" t="s">
        <v>355</v>
      </c>
      <c r="B434" s="41" t="s">
        <v>879</v>
      </c>
      <c r="C434" s="42" t="s">
        <v>1199</v>
      </c>
      <c r="D434" s="40"/>
      <c r="E434" s="40" t="s">
        <v>19</v>
      </c>
      <c r="F434" s="40" t="s">
        <v>3</v>
      </c>
      <c r="G434" s="40" t="s">
        <v>15</v>
      </c>
      <c r="H434" s="40" t="s">
        <v>20</v>
      </c>
      <c r="I434" s="42"/>
    </row>
    <row r="435" spans="1:9" ht="30">
      <c r="A435" s="40" t="s">
        <v>356</v>
      </c>
      <c r="B435" s="41" t="s">
        <v>879</v>
      </c>
      <c r="C435" s="42" t="s">
        <v>1200</v>
      </c>
      <c r="D435" s="40"/>
      <c r="E435" s="40" t="s">
        <v>19</v>
      </c>
      <c r="F435" s="40" t="s">
        <v>3</v>
      </c>
      <c r="G435" s="40" t="s">
        <v>15</v>
      </c>
      <c r="H435" s="40" t="s">
        <v>18</v>
      </c>
      <c r="I435" s="42"/>
    </row>
    <row r="436" spans="1:9" ht="30">
      <c r="A436" s="40" t="s">
        <v>357</v>
      </c>
      <c r="B436" s="41" t="s">
        <v>879</v>
      </c>
      <c r="C436" s="42" t="s">
        <v>1201</v>
      </c>
      <c r="D436" s="40"/>
      <c r="E436" s="40" t="s">
        <v>19</v>
      </c>
      <c r="F436" s="40" t="s">
        <v>3</v>
      </c>
      <c r="G436" s="40" t="s">
        <v>15</v>
      </c>
      <c r="H436" s="40" t="s">
        <v>18</v>
      </c>
      <c r="I436" s="42"/>
    </row>
    <row r="437" spans="1:9" ht="30">
      <c r="A437" s="40" t="s">
        <v>358</v>
      </c>
      <c r="B437" s="41" t="s">
        <v>879</v>
      </c>
      <c r="C437" s="42" t="s">
        <v>1202</v>
      </c>
      <c r="D437" s="40"/>
      <c r="E437" s="40" t="s">
        <v>19</v>
      </c>
      <c r="F437" s="40" t="s">
        <v>3</v>
      </c>
      <c r="G437" s="40" t="s">
        <v>15</v>
      </c>
      <c r="H437" s="40" t="s">
        <v>21</v>
      </c>
      <c r="I437" s="42"/>
    </row>
    <row r="438" spans="1:9" ht="30">
      <c r="A438" s="40" t="s">
        <v>359</v>
      </c>
      <c r="B438" s="41" t="s">
        <v>879</v>
      </c>
      <c r="C438" s="42" t="s">
        <v>1203</v>
      </c>
      <c r="D438" s="40"/>
      <c r="E438" s="40" t="s">
        <v>19</v>
      </c>
      <c r="F438" s="40" t="s">
        <v>3</v>
      </c>
      <c r="G438" s="40" t="s">
        <v>15</v>
      </c>
      <c r="H438" s="40" t="s">
        <v>20</v>
      </c>
      <c r="I438" s="42"/>
    </row>
    <row r="439" spans="1:9" ht="30">
      <c r="A439" s="40" t="s">
        <v>360</v>
      </c>
      <c r="B439" s="41" t="s">
        <v>879</v>
      </c>
      <c r="C439" s="42" t="s">
        <v>1204</v>
      </c>
      <c r="D439" s="40"/>
      <c r="E439" s="40" t="s">
        <v>19</v>
      </c>
      <c r="F439" s="40" t="s">
        <v>3</v>
      </c>
      <c r="G439" s="40" t="s">
        <v>15</v>
      </c>
      <c r="H439" s="40" t="s">
        <v>21</v>
      </c>
      <c r="I439" s="42"/>
    </row>
    <row r="440" spans="1:9" ht="30">
      <c r="A440" s="40" t="s">
        <v>361</v>
      </c>
      <c r="B440" s="41" t="s">
        <v>879</v>
      </c>
      <c r="C440" s="42" t="s">
        <v>1205</v>
      </c>
      <c r="D440" s="40"/>
      <c r="E440" s="40" t="s">
        <v>19</v>
      </c>
      <c r="F440" s="40" t="s">
        <v>3</v>
      </c>
      <c r="G440" s="40" t="s">
        <v>15</v>
      </c>
      <c r="H440" s="40" t="s">
        <v>20</v>
      </c>
      <c r="I440" s="42"/>
    </row>
    <row r="441" spans="1:9" ht="30">
      <c r="A441" s="40" t="s">
        <v>362</v>
      </c>
      <c r="B441" s="41" t="s">
        <v>879</v>
      </c>
      <c r="C441" s="42" t="s">
        <v>1206</v>
      </c>
      <c r="D441" s="40"/>
      <c r="E441" s="40" t="s">
        <v>19</v>
      </c>
      <c r="F441" s="40" t="s">
        <v>3</v>
      </c>
      <c r="G441" s="40" t="s">
        <v>15</v>
      </c>
      <c r="H441" s="40" t="s">
        <v>21</v>
      </c>
      <c r="I441" s="42"/>
    </row>
    <row r="442" spans="1:9" ht="30">
      <c r="A442" s="40" t="s">
        <v>363</v>
      </c>
      <c r="B442" s="41" t="s">
        <v>879</v>
      </c>
      <c r="C442" s="42" t="s">
        <v>1207</v>
      </c>
      <c r="D442" s="40"/>
      <c r="E442" s="40" t="s">
        <v>19</v>
      </c>
      <c r="F442" s="40" t="s">
        <v>3</v>
      </c>
      <c r="G442" s="40" t="s">
        <v>15</v>
      </c>
      <c r="H442" s="40" t="s">
        <v>20</v>
      </c>
      <c r="I442" s="42"/>
    </row>
    <row r="443" spans="1:9" ht="30">
      <c r="A443" s="40" t="s">
        <v>364</v>
      </c>
      <c r="B443" s="41" t="s">
        <v>879</v>
      </c>
      <c r="C443" s="42" t="s">
        <v>1208</v>
      </c>
      <c r="D443" s="40"/>
      <c r="E443" s="40" t="s">
        <v>19</v>
      </c>
      <c r="F443" s="40" t="s">
        <v>3</v>
      </c>
      <c r="G443" s="40" t="s">
        <v>15</v>
      </c>
      <c r="H443" s="40" t="s">
        <v>21</v>
      </c>
      <c r="I443" s="42"/>
    </row>
    <row r="444" spans="1:9" ht="30">
      <c r="A444" s="40" t="s">
        <v>365</v>
      </c>
      <c r="B444" s="41" t="s">
        <v>879</v>
      </c>
      <c r="C444" s="42" t="s">
        <v>2665</v>
      </c>
      <c r="D444" s="40"/>
      <c r="E444" s="40" t="s">
        <v>19</v>
      </c>
      <c r="F444" s="40" t="s">
        <v>3</v>
      </c>
      <c r="G444" s="40" t="s">
        <v>15</v>
      </c>
      <c r="H444" s="40" t="s">
        <v>20</v>
      </c>
      <c r="I444" s="42"/>
    </row>
    <row r="445" spans="1:9" ht="30">
      <c r="A445" s="40" t="s">
        <v>366</v>
      </c>
      <c r="B445" s="41" t="s">
        <v>879</v>
      </c>
      <c r="C445" s="42" t="s">
        <v>1209</v>
      </c>
      <c r="D445" s="40"/>
      <c r="E445" s="40" t="s">
        <v>19</v>
      </c>
      <c r="F445" s="40" t="s">
        <v>3</v>
      </c>
      <c r="G445" s="40" t="s">
        <v>15</v>
      </c>
      <c r="H445" s="40" t="s">
        <v>21</v>
      </c>
      <c r="I445" s="42"/>
    </row>
    <row r="446" spans="1:9" ht="30">
      <c r="A446" s="40" t="s">
        <v>367</v>
      </c>
      <c r="B446" s="41" t="s">
        <v>879</v>
      </c>
      <c r="C446" s="42" t="s">
        <v>1210</v>
      </c>
      <c r="D446" s="40"/>
      <c r="E446" s="40" t="s">
        <v>19</v>
      </c>
      <c r="F446" s="40" t="s">
        <v>3</v>
      </c>
      <c r="G446" s="40" t="s">
        <v>15</v>
      </c>
      <c r="H446" s="40" t="s">
        <v>20</v>
      </c>
      <c r="I446" s="42"/>
    </row>
    <row r="447" spans="1:9" ht="30">
      <c r="A447" s="40" t="s">
        <v>368</v>
      </c>
      <c r="B447" s="41" t="s">
        <v>879</v>
      </c>
      <c r="C447" s="42" t="s">
        <v>1211</v>
      </c>
      <c r="D447" s="40"/>
      <c r="E447" s="40" t="s">
        <v>19</v>
      </c>
      <c r="F447" s="40" t="s">
        <v>3</v>
      </c>
      <c r="G447" s="40" t="s">
        <v>15</v>
      </c>
      <c r="H447" s="40" t="s">
        <v>21</v>
      </c>
      <c r="I447" s="42"/>
    </row>
    <row r="448" spans="1:9" ht="30">
      <c r="A448" s="40" t="s">
        <v>369</v>
      </c>
      <c r="B448" s="41" t="s">
        <v>879</v>
      </c>
      <c r="C448" s="42" t="s">
        <v>1212</v>
      </c>
      <c r="D448" s="40"/>
      <c r="E448" s="40" t="s">
        <v>19</v>
      </c>
      <c r="F448" s="40" t="s">
        <v>3</v>
      </c>
      <c r="G448" s="40" t="s">
        <v>15</v>
      </c>
      <c r="H448" s="40" t="s">
        <v>20</v>
      </c>
      <c r="I448" s="42"/>
    </row>
    <row r="449" spans="1:9" ht="30">
      <c r="A449" s="40" t="s">
        <v>370</v>
      </c>
      <c r="B449" s="41" t="s">
        <v>879</v>
      </c>
      <c r="C449" s="42" t="s">
        <v>1213</v>
      </c>
      <c r="D449" s="40"/>
      <c r="E449" s="40" t="s">
        <v>19</v>
      </c>
      <c r="F449" s="40" t="s">
        <v>3</v>
      </c>
      <c r="G449" s="40" t="s">
        <v>15</v>
      </c>
      <c r="H449" s="40" t="s">
        <v>21</v>
      </c>
      <c r="I449" s="42"/>
    </row>
    <row r="450" spans="1:9" ht="30">
      <c r="A450" s="40" t="s">
        <v>371</v>
      </c>
      <c r="B450" s="41" t="s">
        <v>879</v>
      </c>
      <c r="C450" s="42" t="s">
        <v>1214</v>
      </c>
      <c r="D450" s="40"/>
      <c r="E450" s="40" t="s">
        <v>19</v>
      </c>
      <c r="F450" s="40" t="s">
        <v>3</v>
      </c>
      <c r="G450" s="40" t="s">
        <v>15</v>
      </c>
      <c r="H450" s="40" t="s">
        <v>20</v>
      </c>
      <c r="I450" s="42"/>
    </row>
    <row r="451" spans="1:9" ht="30">
      <c r="A451" s="40" t="s">
        <v>372</v>
      </c>
      <c r="B451" s="41" t="s">
        <v>879</v>
      </c>
      <c r="C451" s="42" t="s">
        <v>1215</v>
      </c>
      <c r="D451" s="40"/>
      <c r="E451" s="40" t="s">
        <v>19</v>
      </c>
      <c r="F451" s="40" t="s">
        <v>3</v>
      </c>
      <c r="G451" s="40" t="s">
        <v>15</v>
      </c>
      <c r="H451" s="40" t="s">
        <v>21</v>
      </c>
      <c r="I451" s="42"/>
    </row>
    <row r="452" spans="1:9" ht="30">
      <c r="A452" s="40" t="s">
        <v>373</v>
      </c>
      <c r="B452" s="41" t="s">
        <v>879</v>
      </c>
      <c r="C452" s="42" t="s">
        <v>1216</v>
      </c>
      <c r="D452" s="40"/>
      <c r="E452" s="40" t="s">
        <v>19</v>
      </c>
      <c r="F452" s="40" t="s">
        <v>3</v>
      </c>
      <c r="G452" s="40" t="s">
        <v>15</v>
      </c>
      <c r="H452" s="40" t="s">
        <v>20</v>
      </c>
      <c r="I452" s="42"/>
    </row>
    <row r="453" spans="1:9">
      <c r="A453" s="40" t="s">
        <v>374</v>
      </c>
      <c r="B453" s="41" t="s">
        <v>879</v>
      </c>
      <c r="C453" s="42" t="s">
        <v>1217</v>
      </c>
      <c r="D453" s="40"/>
      <c r="E453" s="40" t="s">
        <v>19</v>
      </c>
      <c r="F453" s="40" t="s">
        <v>3</v>
      </c>
      <c r="G453" s="40" t="s">
        <v>15</v>
      </c>
      <c r="H453" s="40" t="s">
        <v>21</v>
      </c>
      <c r="I453" s="42"/>
    </row>
    <row r="454" spans="1:9" ht="30">
      <c r="A454" s="40" t="s">
        <v>375</v>
      </c>
      <c r="B454" s="41" t="s">
        <v>879</v>
      </c>
      <c r="C454" s="42" t="s">
        <v>1218</v>
      </c>
      <c r="D454" s="40"/>
      <c r="E454" s="40" t="s">
        <v>19</v>
      </c>
      <c r="F454" s="40" t="s">
        <v>3</v>
      </c>
      <c r="G454" s="40" t="s">
        <v>15</v>
      </c>
      <c r="H454" s="40" t="s">
        <v>20</v>
      </c>
      <c r="I454" s="42"/>
    </row>
    <row r="455" spans="1:9">
      <c r="A455" s="40" t="s">
        <v>376</v>
      </c>
      <c r="B455" s="41" t="s">
        <v>879</v>
      </c>
      <c r="C455" s="42" t="s">
        <v>1219</v>
      </c>
      <c r="D455" s="40"/>
      <c r="E455" s="40" t="s">
        <v>19</v>
      </c>
      <c r="F455" s="40" t="s">
        <v>3</v>
      </c>
      <c r="G455" s="40" t="s">
        <v>15</v>
      </c>
      <c r="H455" s="40" t="s">
        <v>21</v>
      </c>
      <c r="I455" s="42"/>
    </row>
    <row r="456" spans="1:9" ht="45">
      <c r="A456" s="40" t="s">
        <v>377</v>
      </c>
      <c r="B456" s="41" t="s">
        <v>879</v>
      </c>
      <c r="C456" s="42" t="s">
        <v>1220</v>
      </c>
      <c r="D456" s="40"/>
      <c r="E456" s="40" t="s">
        <v>19</v>
      </c>
      <c r="F456" s="40" t="s">
        <v>3</v>
      </c>
      <c r="G456" s="40" t="s">
        <v>15</v>
      </c>
      <c r="H456" s="40" t="s">
        <v>17</v>
      </c>
      <c r="I456" s="42" t="s">
        <v>2694</v>
      </c>
    </row>
    <row r="457" spans="1:9" ht="30">
      <c r="A457" s="40" t="s">
        <v>378</v>
      </c>
      <c r="B457" s="41" t="s">
        <v>879</v>
      </c>
      <c r="C457" s="42" t="s">
        <v>1221</v>
      </c>
      <c r="D457" s="40"/>
      <c r="E457" s="40" t="s">
        <v>19</v>
      </c>
      <c r="F457" s="40" t="s">
        <v>3</v>
      </c>
      <c r="G457" s="40" t="s">
        <v>15</v>
      </c>
      <c r="H457" s="40" t="s">
        <v>18</v>
      </c>
      <c r="I457" s="42"/>
    </row>
    <row r="458" spans="1:9" ht="30">
      <c r="A458" s="40" t="s">
        <v>379</v>
      </c>
      <c r="B458" s="41" t="s">
        <v>879</v>
      </c>
      <c r="C458" s="42" t="s">
        <v>1222</v>
      </c>
      <c r="D458" s="40"/>
      <c r="E458" s="40" t="s">
        <v>19</v>
      </c>
      <c r="F458" s="40" t="s">
        <v>3</v>
      </c>
      <c r="G458" s="40" t="s">
        <v>15</v>
      </c>
      <c r="H458" s="40" t="s">
        <v>18</v>
      </c>
      <c r="I458" s="42"/>
    </row>
    <row r="459" spans="1:9" ht="30">
      <c r="A459" s="40" t="s">
        <v>380</v>
      </c>
      <c r="B459" s="41" t="s">
        <v>879</v>
      </c>
      <c r="C459" s="42" t="s">
        <v>1223</v>
      </c>
      <c r="D459" s="40"/>
      <c r="E459" s="40" t="s">
        <v>19</v>
      </c>
      <c r="F459" s="40" t="s">
        <v>3</v>
      </c>
      <c r="G459" s="40" t="s">
        <v>15</v>
      </c>
      <c r="H459" s="40" t="s">
        <v>21</v>
      </c>
      <c r="I459" s="42"/>
    </row>
    <row r="460" spans="1:9" ht="30">
      <c r="A460" s="40" t="s">
        <v>381</v>
      </c>
      <c r="B460" s="41" t="s">
        <v>879</v>
      </c>
      <c r="C460" s="42" t="s">
        <v>1224</v>
      </c>
      <c r="D460" s="40"/>
      <c r="E460" s="40" t="s">
        <v>19</v>
      </c>
      <c r="F460" s="40" t="s">
        <v>3</v>
      </c>
      <c r="G460" s="40" t="s">
        <v>15</v>
      </c>
      <c r="H460" s="40" t="s">
        <v>20</v>
      </c>
      <c r="I460" s="42"/>
    </row>
    <row r="461" spans="1:9">
      <c r="A461" s="40" t="s">
        <v>382</v>
      </c>
      <c r="B461" s="41" t="s">
        <v>879</v>
      </c>
      <c r="C461" s="42" t="s">
        <v>1225</v>
      </c>
      <c r="D461" s="40"/>
      <c r="E461" s="40" t="s">
        <v>19</v>
      </c>
      <c r="F461" s="40" t="s">
        <v>3</v>
      </c>
      <c r="G461" s="40" t="s">
        <v>15</v>
      </c>
      <c r="H461" s="40" t="s">
        <v>21</v>
      </c>
      <c r="I461" s="42"/>
    </row>
    <row r="462" spans="1:9" ht="30">
      <c r="A462" s="40" t="s">
        <v>383</v>
      </c>
      <c r="B462" s="41" t="s">
        <v>879</v>
      </c>
      <c r="C462" s="42" t="s">
        <v>1226</v>
      </c>
      <c r="D462" s="40"/>
      <c r="E462" s="40" t="s">
        <v>19</v>
      </c>
      <c r="F462" s="40" t="s">
        <v>3</v>
      </c>
      <c r="G462" s="40" t="s">
        <v>15</v>
      </c>
      <c r="H462" s="40" t="s">
        <v>20</v>
      </c>
      <c r="I462" s="42"/>
    </row>
    <row r="463" spans="1:9" ht="60">
      <c r="A463" s="40" t="s">
        <v>384</v>
      </c>
      <c r="B463" s="41" t="s">
        <v>879</v>
      </c>
      <c r="C463" s="42" t="s">
        <v>1227</v>
      </c>
      <c r="D463" s="40"/>
      <c r="E463" s="40" t="s">
        <v>19</v>
      </c>
      <c r="F463" s="40" t="s">
        <v>3</v>
      </c>
      <c r="G463" s="40" t="s">
        <v>15</v>
      </c>
      <c r="H463" s="40" t="s">
        <v>20</v>
      </c>
      <c r="I463" s="42"/>
    </row>
    <row r="464" spans="1:9" ht="30">
      <c r="A464" s="40" t="s">
        <v>385</v>
      </c>
      <c r="B464" s="41" t="s">
        <v>879</v>
      </c>
      <c r="C464" s="42" t="s">
        <v>1228</v>
      </c>
      <c r="D464" s="40"/>
      <c r="E464" s="40" t="s">
        <v>19</v>
      </c>
      <c r="F464" s="40" t="s">
        <v>3</v>
      </c>
      <c r="G464" s="40" t="s">
        <v>15</v>
      </c>
      <c r="H464" s="40" t="s">
        <v>21</v>
      </c>
      <c r="I464" s="42"/>
    </row>
    <row r="465" spans="1:9" ht="30">
      <c r="A465" s="40" t="s">
        <v>386</v>
      </c>
      <c r="B465" s="41" t="s">
        <v>879</v>
      </c>
      <c r="C465" s="42" t="s">
        <v>1229</v>
      </c>
      <c r="D465" s="40"/>
      <c r="E465" s="40" t="s">
        <v>19</v>
      </c>
      <c r="F465" s="40" t="s">
        <v>3</v>
      </c>
      <c r="G465" s="40" t="s">
        <v>15</v>
      </c>
      <c r="H465" s="40" t="s">
        <v>20</v>
      </c>
      <c r="I465" s="42"/>
    </row>
    <row r="466" spans="1:9" ht="30">
      <c r="A466" s="40" t="s">
        <v>387</v>
      </c>
      <c r="B466" s="41" t="s">
        <v>879</v>
      </c>
      <c r="C466" s="42" t="s">
        <v>1230</v>
      </c>
      <c r="D466" s="40"/>
      <c r="E466" s="40" t="s">
        <v>19</v>
      </c>
      <c r="F466" s="40" t="s">
        <v>3</v>
      </c>
      <c r="G466" s="40" t="s">
        <v>15</v>
      </c>
      <c r="H466" s="40" t="s">
        <v>21</v>
      </c>
      <c r="I466" s="42"/>
    </row>
    <row r="467" spans="1:9" ht="30">
      <c r="A467" s="40" t="s">
        <v>388</v>
      </c>
      <c r="B467" s="41" t="s">
        <v>879</v>
      </c>
      <c r="C467" s="42" t="s">
        <v>1231</v>
      </c>
      <c r="D467" s="40"/>
      <c r="E467" s="40" t="s">
        <v>19</v>
      </c>
      <c r="F467" s="40" t="s">
        <v>3</v>
      </c>
      <c r="G467" s="40" t="s">
        <v>15</v>
      </c>
      <c r="H467" s="40" t="s">
        <v>20</v>
      </c>
      <c r="I467" s="42"/>
    </row>
    <row r="468" spans="1:9" ht="30">
      <c r="A468" s="40" t="s">
        <v>389</v>
      </c>
      <c r="B468" s="41" t="s">
        <v>879</v>
      </c>
      <c r="C468" s="42" t="s">
        <v>1232</v>
      </c>
      <c r="D468" s="40"/>
      <c r="E468" s="40" t="s">
        <v>19</v>
      </c>
      <c r="F468" s="40" t="s">
        <v>3</v>
      </c>
      <c r="G468" s="40" t="s">
        <v>15</v>
      </c>
      <c r="H468" s="40" t="s">
        <v>21</v>
      </c>
      <c r="I468" s="42"/>
    </row>
    <row r="469" spans="1:9" ht="30">
      <c r="A469" s="40" t="s">
        <v>390</v>
      </c>
      <c r="B469" s="41" t="s">
        <v>879</v>
      </c>
      <c r="C469" s="42" t="s">
        <v>1233</v>
      </c>
      <c r="D469" s="40"/>
      <c r="E469" s="40" t="s">
        <v>19</v>
      </c>
      <c r="F469" s="40" t="s">
        <v>3</v>
      </c>
      <c r="G469" s="40" t="s">
        <v>15</v>
      </c>
      <c r="H469" s="40" t="s">
        <v>20</v>
      </c>
      <c r="I469" s="42"/>
    </row>
    <row r="470" spans="1:9" ht="30">
      <c r="A470" s="40" t="s">
        <v>391</v>
      </c>
      <c r="B470" s="41" t="s">
        <v>879</v>
      </c>
      <c r="C470" s="42" t="s">
        <v>1234</v>
      </c>
      <c r="D470" s="40"/>
      <c r="E470" s="40" t="s">
        <v>19</v>
      </c>
      <c r="F470" s="40" t="s">
        <v>3</v>
      </c>
      <c r="G470" s="40" t="s">
        <v>15</v>
      </c>
      <c r="H470" s="40" t="s">
        <v>21</v>
      </c>
      <c r="I470" s="42"/>
    </row>
    <row r="471" spans="1:9" ht="45">
      <c r="A471" s="40" t="s">
        <v>392</v>
      </c>
      <c r="B471" s="41" t="s">
        <v>879</v>
      </c>
      <c r="C471" s="42" t="s">
        <v>1235</v>
      </c>
      <c r="D471" s="40"/>
      <c r="E471" s="40" t="s">
        <v>19</v>
      </c>
      <c r="F471" s="40" t="s">
        <v>3</v>
      </c>
      <c r="G471" s="40" t="s">
        <v>15</v>
      </c>
      <c r="H471" s="40" t="s">
        <v>20</v>
      </c>
      <c r="I471" s="42"/>
    </row>
    <row r="472" spans="1:9" ht="30">
      <c r="A472" s="40" t="s">
        <v>393</v>
      </c>
      <c r="B472" s="41" t="s">
        <v>879</v>
      </c>
      <c r="C472" s="42" t="s">
        <v>1236</v>
      </c>
      <c r="D472" s="40"/>
      <c r="E472" s="40" t="s">
        <v>19</v>
      </c>
      <c r="F472" s="40" t="s">
        <v>3</v>
      </c>
      <c r="G472" s="40" t="s">
        <v>15</v>
      </c>
      <c r="H472" s="40" t="s">
        <v>21</v>
      </c>
      <c r="I472" s="42"/>
    </row>
    <row r="473" spans="1:9" ht="30">
      <c r="A473" s="40" t="s">
        <v>394</v>
      </c>
      <c r="B473" s="41" t="s">
        <v>879</v>
      </c>
      <c r="C473" s="42" t="s">
        <v>1237</v>
      </c>
      <c r="D473" s="40"/>
      <c r="E473" s="40" t="s">
        <v>19</v>
      </c>
      <c r="F473" s="40" t="s">
        <v>3</v>
      </c>
      <c r="G473" s="40" t="s">
        <v>15</v>
      </c>
      <c r="H473" s="40" t="s">
        <v>20</v>
      </c>
      <c r="I473" s="42"/>
    </row>
    <row r="474" spans="1:9" ht="45">
      <c r="A474" s="40" t="s">
        <v>395</v>
      </c>
      <c r="B474" s="41" t="s">
        <v>879</v>
      </c>
      <c r="C474" s="42" t="s">
        <v>1883</v>
      </c>
      <c r="D474" s="40"/>
      <c r="E474" s="40" t="s">
        <v>19</v>
      </c>
      <c r="F474" s="40" t="s">
        <v>3</v>
      </c>
      <c r="G474" s="40" t="s">
        <v>15</v>
      </c>
      <c r="H474" s="40" t="s">
        <v>17</v>
      </c>
      <c r="I474" s="42" t="s">
        <v>2537</v>
      </c>
    </row>
    <row r="475" spans="1:9" ht="30">
      <c r="A475" s="40" t="s">
        <v>2234</v>
      </c>
      <c r="B475" s="41" t="s">
        <v>879</v>
      </c>
      <c r="C475" s="42" t="s">
        <v>1884</v>
      </c>
      <c r="D475" s="40"/>
      <c r="E475" s="40" t="s">
        <v>19</v>
      </c>
      <c r="F475" s="40" t="s">
        <v>3</v>
      </c>
      <c r="G475" s="40" t="s">
        <v>15</v>
      </c>
      <c r="H475" s="40" t="s">
        <v>20</v>
      </c>
      <c r="I475" s="42"/>
    </row>
    <row r="476" spans="1:9" ht="45">
      <c r="A476" s="40" t="s">
        <v>396</v>
      </c>
      <c r="B476" s="41" t="s">
        <v>879</v>
      </c>
      <c r="C476" s="42" t="s">
        <v>1885</v>
      </c>
      <c r="D476" s="40"/>
      <c r="E476" s="40" t="s">
        <v>19</v>
      </c>
      <c r="F476" s="40" t="s">
        <v>3</v>
      </c>
      <c r="G476" s="40" t="s">
        <v>15</v>
      </c>
      <c r="H476" s="40" t="s">
        <v>17</v>
      </c>
      <c r="I476" s="42" t="s">
        <v>1775</v>
      </c>
    </row>
    <row r="477" spans="1:9" ht="45">
      <c r="A477" s="40" t="s">
        <v>397</v>
      </c>
      <c r="B477" s="41" t="s">
        <v>879</v>
      </c>
      <c r="C477" s="42" t="s">
        <v>1886</v>
      </c>
      <c r="D477" s="40"/>
      <c r="E477" s="40" t="s">
        <v>19</v>
      </c>
      <c r="F477" s="40" t="s">
        <v>3</v>
      </c>
      <c r="G477" s="40" t="s">
        <v>15</v>
      </c>
      <c r="H477" s="40" t="s">
        <v>17</v>
      </c>
      <c r="I477" s="42" t="s">
        <v>1776</v>
      </c>
    </row>
    <row r="478" spans="1:9" ht="45">
      <c r="A478" s="40" t="s">
        <v>398</v>
      </c>
      <c r="B478" s="41" t="s">
        <v>879</v>
      </c>
      <c r="C478" s="42" t="s">
        <v>1238</v>
      </c>
      <c r="D478" s="40"/>
      <c r="E478" s="40" t="s">
        <v>19</v>
      </c>
      <c r="F478" s="40" t="s">
        <v>3</v>
      </c>
      <c r="G478" s="40" t="s">
        <v>15</v>
      </c>
      <c r="H478" s="40" t="s">
        <v>17</v>
      </c>
      <c r="I478" s="42" t="s">
        <v>2688</v>
      </c>
    </row>
    <row r="479" spans="1:9" ht="75">
      <c r="A479" s="40" t="s">
        <v>399</v>
      </c>
      <c r="B479" s="41" t="s">
        <v>879</v>
      </c>
      <c r="C479" s="42" t="s">
        <v>1239</v>
      </c>
      <c r="D479" s="40"/>
      <c r="E479" s="40" t="s">
        <v>19</v>
      </c>
      <c r="F479" s="40" t="s">
        <v>3</v>
      </c>
      <c r="G479" s="40" t="s">
        <v>15</v>
      </c>
      <c r="H479" s="40" t="s">
        <v>20</v>
      </c>
      <c r="I479" s="42"/>
    </row>
    <row r="480" spans="1:9" ht="30">
      <c r="A480" s="40" t="s">
        <v>400</v>
      </c>
      <c r="B480" s="41" t="s">
        <v>879</v>
      </c>
      <c r="C480" s="42" t="s">
        <v>1240</v>
      </c>
      <c r="D480" s="40" t="s">
        <v>1640</v>
      </c>
      <c r="E480" s="40" t="s">
        <v>19</v>
      </c>
      <c r="F480" s="40" t="s">
        <v>3</v>
      </c>
      <c r="G480" s="40" t="s">
        <v>15</v>
      </c>
      <c r="H480" s="40" t="s">
        <v>20</v>
      </c>
      <c r="I480" s="42"/>
    </row>
    <row r="481" spans="1:9" ht="30">
      <c r="A481" s="40" t="s">
        <v>401</v>
      </c>
      <c r="B481" s="41" t="s">
        <v>879</v>
      </c>
      <c r="C481" s="42" t="s">
        <v>1241</v>
      </c>
      <c r="D481" s="40" t="s">
        <v>1640</v>
      </c>
      <c r="E481" s="40" t="s">
        <v>19</v>
      </c>
      <c r="F481" s="40" t="s">
        <v>3</v>
      </c>
      <c r="G481" s="40" t="s">
        <v>15</v>
      </c>
      <c r="H481" s="40" t="s">
        <v>20</v>
      </c>
      <c r="I481" s="42"/>
    </row>
    <row r="482" spans="1:9" ht="30">
      <c r="A482" s="40" t="s">
        <v>402</v>
      </c>
      <c r="B482" s="41" t="s">
        <v>879</v>
      </c>
      <c r="C482" s="42" t="s">
        <v>1242</v>
      </c>
      <c r="D482" s="40" t="s">
        <v>1640</v>
      </c>
      <c r="E482" s="40" t="s">
        <v>19</v>
      </c>
      <c r="F482" s="40" t="s">
        <v>3</v>
      </c>
      <c r="G482" s="40" t="s">
        <v>15</v>
      </c>
      <c r="H482" s="40" t="s">
        <v>20</v>
      </c>
      <c r="I482" s="42"/>
    </row>
    <row r="483" spans="1:9" ht="30">
      <c r="A483" s="40" t="s">
        <v>403</v>
      </c>
      <c r="B483" s="41" t="s">
        <v>879</v>
      </c>
      <c r="C483" s="42" t="s">
        <v>1243</v>
      </c>
      <c r="D483" s="40"/>
      <c r="E483" s="40" t="s">
        <v>19</v>
      </c>
      <c r="F483" s="40" t="s">
        <v>3</v>
      </c>
      <c r="G483" s="40" t="s">
        <v>15</v>
      </c>
      <c r="H483" s="40" t="s">
        <v>18</v>
      </c>
      <c r="I483" s="42"/>
    </row>
    <row r="484" spans="1:9" ht="30">
      <c r="A484" s="40" t="s">
        <v>404</v>
      </c>
      <c r="B484" s="41" t="s">
        <v>879</v>
      </c>
      <c r="C484" s="42" t="s">
        <v>1244</v>
      </c>
      <c r="D484" s="40"/>
      <c r="E484" s="40" t="s">
        <v>19</v>
      </c>
      <c r="F484" s="40" t="s">
        <v>3</v>
      </c>
      <c r="G484" s="40" t="s">
        <v>15</v>
      </c>
      <c r="H484" s="40" t="s">
        <v>18</v>
      </c>
      <c r="I484" s="42"/>
    </row>
    <row r="485" spans="1:9" ht="30">
      <c r="A485" s="40" t="s">
        <v>405</v>
      </c>
      <c r="B485" s="41" t="s">
        <v>879</v>
      </c>
      <c r="C485" s="42" t="s">
        <v>1245</v>
      </c>
      <c r="D485" s="40" t="s">
        <v>1641</v>
      </c>
      <c r="E485" s="40" t="s">
        <v>19</v>
      </c>
      <c r="F485" s="40" t="s">
        <v>3</v>
      </c>
      <c r="G485" s="40" t="s">
        <v>15</v>
      </c>
      <c r="H485" s="40" t="s">
        <v>18</v>
      </c>
      <c r="I485" s="42"/>
    </row>
    <row r="486" spans="1:9" ht="30">
      <c r="A486" s="40" t="s">
        <v>406</v>
      </c>
      <c r="B486" s="41" t="s">
        <v>879</v>
      </c>
      <c r="C486" s="42" t="s">
        <v>1246</v>
      </c>
      <c r="D486" s="40" t="s">
        <v>1641</v>
      </c>
      <c r="E486" s="40" t="s">
        <v>19</v>
      </c>
      <c r="F486" s="40" t="s">
        <v>3</v>
      </c>
      <c r="G486" s="40" t="s">
        <v>15</v>
      </c>
      <c r="H486" s="40" t="s">
        <v>18</v>
      </c>
      <c r="I486" s="42"/>
    </row>
    <row r="487" spans="1:9" ht="30">
      <c r="A487" s="40" t="s">
        <v>407</v>
      </c>
      <c r="B487" s="41" t="s">
        <v>879</v>
      </c>
      <c r="C487" s="42" t="s">
        <v>1247</v>
      </c>
      <c r="D487" s="40"/>
      <c r="E487" s="40" t="s">
        <v>19</v>
      </c>
      <c r="F487" s="40" t="s">
        <v>3</v>
      </c>
      <c r="G487" s="40" t="s">
        <v>15</v>
      </c>
      <c r="H487" s="40" t="s">
        <v>21</v>
      </c>
      <c r="I487" s="42"/>
    </row>
    <row r="488" spans="1:9" ht="30">
      <c r="A488" s="40" t="s">
        <v>408</v>
      </c>
      <c r="B488" s="41" t="s">
        <v>879</v>
      </c>
      <c r="C488" s="42" t="s">
        <v>1248</v>
      </c>
      <c r="D488" s="40"/>
      <c r="E488" s="40" t="s">
        <v>19</v>
      </c>
      <c r="F488" s="40" t="s">
        <v>3</v>
      </c>
      <c r="G488" s="40" t="s">
        <v>15</v>
      </c>
      <c r="H488" s="40" t="s">
        <v>20</v>
      </c>
      <c r="I488" s="42"/>
    </row>
    <row r="489" spans="1:9" ht="30">
      <c r="A489" s="40" t="s">
        <v>409</v>
      </c>
      <c r="B489" s="41" t="s">
        <v>879</v>
      </c>
      <c r="C489" s="42" t="s">
        <v>1249</v>
      </c>
      <c r="D489" s="40" t="s">
        <v>1642</v>
      </c>
      <c r="E489" s="40" t="s">
        <v>19</v>
      </c>
      <c r="F489" s="40" t="s">
        <v>3</v>
      </c>
      <c r="G489" s="40" t="s">
        <v>15</v>
      </c>
      <c r="H489" s="40" t="s">
        <v>20</v>
      </c>
      <c r="I489" s="42"/>
    </row>
    <row r="490" spans="1:9" ht="30">
      <c r="A490" s="40" t="s">
        <v>410</v>
      </c>
      <c r="B490" s="41" t="s">
        <v>879</v>
      </c>
      <c r="C490" s="42" t="s">
        <v>1250</v>
      </c>
      <c r="D490" s="40" t="s">
        <v>1642</v>
      </c>
      <c r="E490" s="40" t="s">
        <v>19</v>
      </c>
      <c r="F490" s="40" t="s">
        <v>3</v>
      </c>
      <c r="G490" s="40" t="s">
        <v>15</v>
      </c>
      <c r="H490" s="40" t="s">
        <v>20</v>
      </c>
      <c r="I490" s="42"/>
    </row>
    <row r="491" spans="1:9" ht="30">
      <c r="A491" s="40" t="s">
        <v>411</v>
      </c>
      <c r="B491" s="41" t="s">
        <v>879</v>
      </c>
      <c r="C491" s="42" t="s">
        <v>1251</v>
      </c>
      <c r="D491" s="40"/>
      <c r="E491" s="40" t="s">
        <v>19</v>
      </c>
      <c r="F491" s="40" t="s">
        <v>3</v>
      </c>
      <c r="G491" s="40" t="s">
        <v>15</v>
      </c>
      <c r="H491" s="40" t="s">
        <v>21</v>
      </c>
      <c r="I491" s="42"/>
    </row>
    <row r="492" spans="1:9" ht="30">
      <c r="A492" s="40" t="s">
        <v>412</v>
      </c>
      <c r="B492" s="41" t="s">
        <v>879</v>
      </c>
      <c r="C492" s="42" t="s">
        <v>1252</v>
      </c>
      <c r="D492" s="40"/>
      <c r="E492" s="40" t="s">
        <v>19</v>
      </c>
      <c r="F492" s="40" t="s">
        <v>3</v>
      </c>
      <c r="G492" s="40" t="s">
        <v>15</v>
      </c>
      <c r="H492" s="40" t="s">
        <v>20</v>
      </c>
      <c r="I492" s="42"/>
    </row>
    <row r="493" spans="1:9">
      <c r="A493" s="40" t="s">
        <v>413</v>
      </c>
      <c r="B493" s="41" t="s">
        <v>879</v>
      </c>
      <c r="C493" s="42" t="s">
        <v>1253</v>
      </c>
      <c r="D493" s="40"/>
      <c r="E493" s="40" t="s">
        <v>19</v>
      </c>
      <c r="F493" s="40" t="s">
        <v>3</v>
      </c>
      <c r="G493" s="40" t="s">
        <v>15</v>
      </c>
      <c r="H493" s="40" t="s">
        <v>21</v>
      </c>
      <c r="I493" s="42"/>
    </row>
    <row r="494" spans="1:9" ht="30">
      <c r="A494" s="40" t="s">
        <v>414</v>
      </c>
      <c r="B494" s="41" t="s">
        <v>879</v>
      </c>
      <c r="C494" s="42" t="s">
        <v>1254</v>
      </c>
      <c r="D494" s="40"/>
      <c r="E494" s="40" t="s">
        <v>19</v>
      </c>
      <c r="F494" s="40" t="s">
        <v>3</v>
      </c>
      <c r="G494" s="40" t="s">
        <v>15</v>
      </c>
      <c r="H494" s="40" t="s">
        <v>20</v>
      </c>
      <c r="I494" s="42"/>
    </row>
    <row r="495" spans="1:9" ht="45">
      <c r="A495" s="40" t="s">
        <v>415</v>
      </c>
      <c r="B495" s="41" t="s">
        <v>879</v>
      </c>
      <c r="C495" s="42" t="s">
        <v>1887</v>
      </c>
      <c r="D495" s="40"/>
      <c r="E495" s="40" t="s">
        <v>19</v>
      </c>
      <c r="F495" s="40" t="s">
        <v>3</v>
      </c>
      <c r="G495" s="40" t="s">
        <v>15</v>
      </c>
      <c r="H495" s="40" t="s">
        <v>17</v>
      </c>
      <c r="I495" s="42" t="s">
        <v>2656</v>
      </c>
    </row>
    <row r="496" spans="1:9" ht="30">
      <c r="A496" s="40" t="s">
        <v>416</v>
      </c>
      <c r="B496" s="41" t="s">
        <v>879</v>
      </c>
      <c r="C496" s="42" t="s">
        <v>1255</v>
      </c>
      <c r="D496" s="40"/>
      <c r="E496" s="40" t="s">
        <v>19</v>
      </c>
      <c r="F496" s="40" t="s">
        <v>3</v>
      </c>
      <c r="G496" s="40" t="s">
        <v>15</v>
      </c>
      <c r="H496" s="40" t="s">
        <v>18</v>
      </c>
      <c r="I496" s="42"/>
    </row>
    <row r="497" spans="1:9" ht="30">
      <c r="A497" s="40" t="s">
        <v>417</v>
      </c>
      <c r="B497" s="41" t="s">
        <v>879</v>
      </c>
      <c r="C497" s="42" t="s">
        <v>1256</v>
      </c>
      <c r="D497" s="40"/>
      <c r="E497" s="40" t="s">
        <v>19</v>
      </c>
      <c r="F497" s="40" t="s">
        <v>3</v>
      </c>
      <c r="G497" s="40" t="s">
        <v>15</v>
      </c>
      <c r="H497" s="40" t="s">
        <v>17</v>
      </c>
      <c r="I497" s="42"/>
    </row>
    <row r="498" spans="1:9" ht="45">
      <c r="A498" s="40" t="s">
        <v>418</v>
      </c>
      <c r="B498" s="41" t="s">
        <v>879</v>
      </c>
      <c r="C498" s="42" t="s">
        <v>1257</v>
      </c>
      <c r="D498" s="40" t="s">
        <v>1643</v>
      </c>
      <c r="E498" s="40" t="s">
        <v>19</v>
      </c>
      <c r="F498" s="40" t="s">
        <v>3</v>
      </c>
      <c r="G498" s="40" t="s">
        <v>15</v>
      </c>
      <c r="H498" s="40" t="s">
        <v>18</v>
      </c>
      <c r="I498" s="42"/>
    </row>
    <row r="499" spans="1:9" ht="45">
      <c r="A499" s="40" t="s">
        <v>419</v>
      </c>
      <c r="B499" s="41" t="s">
        <v>879</v>
      </c>
      <c r="C499" s="42" t="s">
        <v>1258</v>
      </c>
      <c r="D499" s="40" t="s">
        <v>1643</v>
      </c>
      <c r="E499" s="40" t="s">
        <v>19</v>
      </c>
      <c r="F499" s="40" t="s">
        <v>3</v>
      </c>
      <c r="G499" s="40" t="s">
        <v>15</v>
      </c>
      <c r="H499" s="40" t="s">
        <v>18</v>
      </c>
      <c r="I499" s="42"/>
    </row>
    <row r="500" spans="1:9" ht="45">
      <c r="A500" s="40" t="s">
        <v>420</v>
      </c>
      <c r="B500" s="41" t="s">
        <v>879</v>
      </c>
      <c r="C500" s="42" t="s">
        <v>1259</v>
      </c>
      <c r="D500" s="40" t="s">
        <v>1644</v>
      </c>
      <c r="E500" s="40" t="s">
        <v>19</v>
      </c>
      <c r="F500" s="40" t="s">
        <v>3</v>
      </c>
      <c r="G500" s="40" t="s">
        <v>15</v>
      </c>
      <c r="H500" s="40" t="s">
        <v>18</v>
      </c>
      <c r="I500" s="42"/>
    </row>
    <row r="501" spans="1:9" ht="45">
      <c r="A501" s="40" t="s">
        <v>421</v>
      </c>
      <c r="B501" s="41" t="s">
        <v>879</v>
      </c>
      <c r="C501" s="42" t="s">
        <v>1260</v>
      </c>
      <c r="D501" s="40" t="s">
        <v>1644</v>
      </c>
      <c r="E501" s="40" t="s">
        <v>19</v>
      </c>
      <c r="F501" s="40" t="s">
        <v>3</v>
      </c>
      <c r="G501" s="40" t="s">
        <v>15</v>
      </c>
      <c r="H501" s="40" t="s">
        <v>18</v>
      </c>
      <c r="I501" s="42"/>
    </row>
    <row r="502" spans="1:9" ht="45">
      <c r="A502" s="40" t="s">
        <v>422</v>
      </c>
      <c r="B502" s="41" t="s">
        <v>879</v>
      </c>
      <c r="C502" s="42" t="s">
        <v>1261</v>
      </c>
      <c r="D502" s="40" t="s">
        <v>1645</v>
      </c>
      <c r="E502" s="40" t="s">
        <v>19</v>
      </c>
      <c r="F502" s="40" t="s">
        <v>3</v>
      </c>
      <c r="G502" s="40" t="s">
        <v>15</v>
      </c>
      <c r="H502" s="40" t="s">
        <v>18</v>
      </c>
      <c r="I502" s="42"/>
    </row>
    <row r="503" spans="1:9" ht="45">
      <c r="A503" s="40" t="s">
        <v>423</v>
      </c>
      <c r="B503" s="41" t="s">
        <v>879</v>
      </c>
      <c r="C503" s="42" t="s">
        <v>1262</v>
      </c>
      <c r="D503" s="40" t="s">
        <v>1645</v>
      </c>
      <c r="E503" s="40" t="s">
        <v>19</v>
      </c>
      <c r="F503" s="40" t="s">
        <v>3</v>
      </c>
      <c r="G503" s="40" t="s">
        <v>15</v>
      </c>
      <c r="H503" s="40" t="s">
        <v>18</v>
      </c>
      <c r="I503" s="42"/>
    </row>
    <row r="504" spans="1:9" ht="45">
      <c r="A504" s="40" t="s">
        <v>424</v>
      </c>
      <c r="B504" s="41" t="s">
        <v>879</v>
      </c>
      <c r="C504" s="42" t="s">
        <v>1888</v>
      </c>
      <c r="D504" s="40"/>
      <c r="E504" s="40" t="s">
        <v>19</v>
      </c>
      <c r="F504" s="40" t="s">
        <v>3</v>
      </c>
      <c r="G504" s="40" t="s">
        <v>15</v>
      </c>
      <c r="H504" s="40" t="s">
        <v>17</v>
      </c>
      <c r="I504" s="42" t="s">
        <v>1713</v>
      </c>
    </row>
    <row r="505" spans="1:9" ht="45">
      <c r="A505" s="40" t="s">
        <v>425</v>
      </c>
      <c r="B505" s="41" t="s">
        <v>879</v>
      </c>
      <c r="C505" s="42" t="s">
        <v>1889</v>
      </c>
      <c r="D505" s="40"/>
      <c r="E505" s="40" t="s">
        <v>19</v>
      </c>
      <c r="F505" s="40" t="s">
        <v>3</v>
      </c>
      <c r="G505" s="40" t="s">
        <v>15</v>
      </c>
      <c r="H505" s="40" t="s">
        <v>17</v>
      </c>
      <c r="I505" s="42" t="s">
        <v>1714</v>
      </c>
    </row>
    <row r="506" spans="1:9" ht="45">
      <c r="A506" s="40" t="s">
        <v>426</v>
      </c>
      <c r="B506" s="41" t="s">
        <v>879</v>
      </c>
      <c r="C506" s="42" t="s">
        <v>1890</v>
      </c>
      <c r="D506" s="40"/>
      <c r="E506" s="40" t="s">
        <v>19</v>
      </c>
      <c r="F506" s="40" t="s">
        <v>3</v>
      </c>
      <c r="G506" s="40" t="s">
        <v>15</v>
      </c>
      <c r="H506" s="40" t="s">
        <v>17</v>
      </c>
      <c r="I506" s="42" t="s">
        <v>1777</v>
      </c>
    </row>
    <row r="507" spans="1:9" ht="45">
      <c r="A507" s="40" t="s">
        <v>427</v>
      </c>
      <c r="B507" s="41" t="s">
        <v>879</v>
      </c>
      <c r="C507" s="42" t="s">
        <v>1891</v>
      </c>
      <c r="D507" s="40"/>
      <c r="E507" s="40" t="s">
        <v>19</v>
      </c>
      <c r="F507" s="40" t="s">
        <v>3</v>
      </c>
      <c r="G507" s="40" t="s">
        <v>15</v>
      </c>
      <c r="H507" s="40" t="s">
        <v>17</v>
      </c>
      <c r="I507" s="42" t="s">
        <v>1778</v>
      </c>
    </row>
    <row r="508" spans="1:9" ht="30">
      <c r="A508" s="40" t="s">
        <v>428</v>
      </c>
      <c r="B508" s="41" t="s">
        <v>880</v>
      </c>
      <c r="C508" s="42" t="s">
        <v>1263</v>
      </c>
      <c r="D508" s="40"/>
      <c r="E508" s="40" t="s">
        <v>19</v>
      </c>
      <c r="F508" s="40" t="s">
        <v>6</v>
      </c>
      <c r="G508" s="40" t="s">
        <v>16</v>
      </c>
      <c r="H508" s="40" t="s">
        <v>18</v>
      </c>
      <c r="I508" s="42"/>
    </row>
    <row r="509" spans="1:9" ht="60">
      <c r="A509" s="40" t="s">
        <v>2235</v>
      </c>
      <c r="B509" s="41" t="s">
        <v>880</v>
      </c>
      <c r="C509" s="42" t="s">
        <v>1893</v>
      </c>
      <c r="D509" s="40"/>
      <c r="E509" s="40" t="s">
        <v>19</v>
      </c>
      <c r="F509" s="40" t="s">
        <v>3</v>
      </c>
      <c r="G509" s="40" t="s">
        <v>16</v>
      </c>
      <c r="H509" s="40" t="s">
        <v>18</v>
      </c>
      <c r="I509" s="42"/>
    </row>
    <row r="510" spans="1:9" ht="30">
      <c r="A510" s="40" t="s">
        <v>429</v>
      </c>
      <c r="B510" s="41" t="s">
        <v>880</v>
      </c>
      <c r="C510" s="42" t="s">
        <v>1264</v>
      </c>
      <c r="D510" s="40"/>
      <c r="E510" s="40" t="s">
        <v>19</v>
      </c>
      <c r="F510" s="40" t="s">
        <v>6</v>
      </c>
      <c r="G510" s="40" t="s">
        <v>15</v>
      </c>
      <c r="H510" s="40" t="s">
        <v>18</v>
      </c>
      <c r="I510" s="42"/>
    </row>
    <row r="511" spans="1:9" ht="270">
      <c r="A511" s="40" t="s">
        <v>430</v>
      </c>
      <c r="B511" s="41" t="s">
        <v>880</v>
      </c>
      <c r="C511" s="42" t="s">
        <v>1265</v>
      </c>
      <c r="D511" s="40"/>
      <c r="E511" s="40" t="s">
        <v>19</v>
      </c>
      <c r="F511" s="40" t="s">
        <v>6</v>
      </c>
      <c r="G511" s="40" t="s">
        <v>15</v>
      </c>
      <c r="H511" s="40" t="s">
        <v>21</v>
      </c>
      <c r="I511" s="42"/>
    </row>
    <row r="512" spans="1:9" ht="45">
      <c r="A512" s="40" t="s">
        <v>431</v>
      </c>
      <c r="B512" s="41" t="s">
        <v>880</v>
      </c>
      <c r="C512" s="42" t="s">
        <v>1894</v>
      </c>
      <c r="D512" s="40"/>
      <c r="E512" s="40" t="s">
        <v>19</v>
      </c>
      <c r="F512" s="40" t="s">
        <v>6</v>
      </c>
      <c r="G512" s="40" t="s">
        <v>15</v>
      </c>
      <c r="H512" s="40" t="s">
        <v>17</v>
      </c>
      <c r="I512" s="42" t="s">
        <v>1715</v>
      </c>
    </row>
    <row r="513" spans="1:9" ht="45">
      <c r="A513" s="40" t="s">
        <v>432</v>
      </c>
      <c r="B513" s="41" t="s">
        <v>880</v>
      </c>
      <c r="C513" s="42" t="s">
        <v>1895</v>
      </c>
      <c r="D513" s="40"/>
      <c r="E513" s="40" t="s">
        <v>19</v>
      </c>
      <c r="F513" s="40" t="s">
        <v>6</v>
      </c>
      <c r="G513" s="40" t="s">
        <v>15</v>
      </c>
      <c r="H513" s="40" t="s">
        <v>17</v>
      </c>
      <c r="I513" s="42" t="s">
        <v>1716</v>
      </c>
    </row>
    <row r="514" spans="1:9" ht="45">
      <c r="A514" s="40" t="s">
        <v>433</v>
      </c>
      <c r="B514" s="41" t="s">
        <v>880</v>
      </c>
      <c r="C514" s="42" t="s">
        <v>1897</v>
      </c>
      <c r="D514" s="40"/>
      <c r="E514" s="40" t="s">
        <v>19</v>
      </c>
      <c r="F514" s="40" t="s">
        <v>6</v>
      </c>
      <c r="G514" s="40" t="s">
        <v>15</v>
      </c>
      <c r="H514" s="40" t="s">
        <v>17</v>
      </c>
      <c r="I514" s="42" t="s">
        <v>1717</v>
      </c>
    </row>
    <row r="515" spans="1:9" ht="45">
      <c r="A515" s="40" t="s">
        <v>434</v>
      </c>
      <c r="B515" s="41" t="s">
        <v>880</v>
      </c>
      <c r="C515" s="42" t="s">
        <v>1896</v>
      </c>
      <c r="D515" s="40"/>
      <c r="E515" s="40" t="s">
        <v>19</v>
      </c>
      <c r="F515" s="40" t="s">
        <v>6</v>
      </c>
      <c r="G515" s="40" t="s">
        <v>15</v>
      </c>
      <c r="H515" s="40" t="s">
        <v>17</v>
      </c>
      <c r="I515" s="42" t="s">
        <v>1779</v>
      </c>
    </row>
    <row r="516" spans="1:9" ht="45">
      <c r="A516" s="40" t="s">
        <v>435</v>
      </c>
      <c r="B516" s="41" t="s">
        <v>880</v>
      </c>
      <c r="C516" s="42" t="s">
        <v>1898</v>
      </c>
      <c r="D516" s="40"/>
      <c r="E516" s="40" t="s">
        <v>19</v>
      </c>
      <c r="F516" s="40" t="s">
        <v>6</v>
      </c>
      <c r="G516" s="40" t="s">
        <v>15</v>
      </c>
      <c r="H516" s="40" t="s">
        <v>17</v>
      </c>
      <c r="I516" s="42" t="s">
        <v>1718</v>
      </c>
    </row>
    <row r="517" spans="1:9" ht="30">
      <c r="A517" s="40" t="s">
        <v>436</v>
      </c>
      <c r="B517" s="41" t="s">
        <v>880</v>
      </c>
      <c r="C517" s="42" t="s">
        <v>1899</v>
      </c>
      <c r="D517" s="40"/>
      <c r="E517" s="40" t="s">
        <v>19</v>
      </c>
      <c r="F517" s="40" t="s">
        <v>6</v>
      </c>
      <c r="G517" s="40" t="s">
        <v>15</v>
      </c>
      <c r="H517" s="40" t="s">
        <v>17</v>
      </c>
      <c r="I517" s="42"/>
    </row>
    <row r="518" spans="1:9" ht="30">
      <c r="A518" s="40" t="s">
        <v>437</v>
      </c>
      <c r="B518" s="41" t="s">
        <v>880</v>
      </c>
      <c r="C518" s="42" t="s">
        <v>1900</v>
      </c>
      <c r="D518" s="40"/>
      <c r="E518" s="40" t="s">
        <v>19</v>
      </c>
      <c r="F518" s="40" t="s">
        <v>6</v>
      </c>
      <c r="G518" s="40" t="s">
        <v>15</v>
      </c>
      <c r="H518" s="40" t="s">
        <v>17</v>
      </c>
      <c r="I518" s="42"/>
    </row>
    <row r="519" spans="1:9" ht="45">
      <c r="A519" s="40" t="s">
        <v>438</v>
      </c>
      <c r="B519" s="41" t="s">
        <v>880</v>
      </c>
      <c r="C519" s="42" t="s">
        <v>1901</v>
      </c>
      <c r="D519" s="40"/>
      <c r="E519" s="40" t="s">
        <v>19</v>
      </c>
      <c r="F519" s="40" t="s">
        <v>6</v>
      </c>
      <c r="G519" s="40" t="s">
        <v>15</v>
      </c>
      <c r="H519" s="40" t="s">
        <v>17</v>
      </c>
      <c r="I519" s="42" t="s">
        <v>2657</v>
      </c>
    </row>
    <row r="520" spans="1:9" ht="30">
      <c r="A520" s="40" t="s">
        <v>439</v>
      </c>
      <c r="B520" s="41" t="s">
        <v>881</v>
      </c>
      <c r="C520" s="42" t="s">
        <v>1266</v>
      </c>
      <c r="D520" s="40"/>
      <c r="E520" s="40" t="s">
        <v>19</v>
      </c>
      <c r="F520" s="40" t="s">
        <v>3</v>
      </c>
      <c r="G520" s="40" t="s">
        <v>16</v>
      </c>
      <c r="H520" s="40" t="s">
        <v>18</v>
      </c>
      <c r="I520" s="42"/>
    </row>
    <row r="521" spans="1:9" ht="135">
      <c r="A521" s="40" t="s">
        <v>440</v>
      </c>
      <c r="B521" s="41" t="s">
        <v>881</v>
      </c>
      <c r="C521" s="42" t="s">
        <v>1267</v>
      </c>
      <c r="D521" s="40"/>
      <c r="E521" s="40" t="s">
        <v>19</v>
      </c>
      <c r="F521" s="40" t="s">
        <v>3</v>
      </c>
      <c r="G521" s="40" t="s">
        <v>15</v>
      </c>
      <c r="H521" s="40" t="s">
        <v>21</v>
      </c>
      <c r="I521" s="42"/>
    </row>
    <row r="522" spans="1:9" ht="30">
      <c r="A522" s="40" t="s">
        <v>441</v>
      </c>
      <c r="B522" s="41" t="s">
        <v>881</v>
      </c>
      <c r="C522" s="42" t="s">
        <v>1268</v>
      </c>
      <c r="D522" s="40"/>
      <c r="E522" s="40" t="s">
        <v>19</v>
      </c>
      <c r="F522" s="40" t="s">
        <v>3</v>
      </c>
      <c r="G522" s="40" t="s">
        <v>16</v>
      </c>
      <c r="H522" s="40" t="s">
        <v>18</v>
      </c>
      <c r="I522" s="42"/>
    </row>
    <row r="523" spans="1:9" ht="30">
      <c r="A523" s="40" t="s">
        <v>442</v>
      </c>
      <c r="B523" s="41" t="s">
        <v>881</v>
      </c>
      <c r="C523" s="42" t="s">
        <v>1269</v>
      </c>
      <c r="D523" s="40"/>
      <c r="E523" s="40" t="s">
        <v>19</v>
      </c>
      <c r="F523" s="40" t="s">
        <v>3</v>
      </c>
      <c r="G523" s="40" t="s">
        <v>15</v>
      </c>
      <c r="H523" s="40" t="s">
        <v>21</v>
      </c>
      <c r="I523" s="42"/>
    </row>
    <row r="524" spans="1:9" ht="30">
      <c r="A524" s="40" t="s">
        <v>443</v>
      </c>
      <c r="B524" s="41" t="s">
        <v>881</v>
      </c>
      <c r="C524" s="42" t="s">
        <v>1270</v>
      </c>
      <c r="D524" s="40"/>
      <c r="E524" s="40" t="s">
        <v>19</v>
      </c>
      <c r="F524" s="40" t="s">
        <v>3</v>
      </c>
      <c r="G524" s="40" t="s">
        <v>16</v>
      </c>
      <c r="H524" s="40" t="s">
        <v>18</v>
      </c>
      <c r="I524" s="42"/>
    </row>
    <row r="525" spans="1:9" ht="45">
      <c r="A525" s="40" t="s">
        <v>444</v>
      </c>
      <c r="B525" s="41" t="s">
        <v>1880</v>
      </c>
      <c r="C525" s="42" t="s">
        <v>1271</v>
      </c>
      <c r="D525" s="40"/>
      <c r="E525" s="40" t="s">
        <v>19</v>
      </c>
      <c r="F525" s="40" t="s">
        <v>3</v>
      </c>
      <c r="G525" s="40" t="s">
        <v>16</v>
      </c>
      <c r="H525" s="40" t="s">
        <v>18</v>
      </c>
      <c r="I525" s="42"/>
    </row>
    <row r="526" spans="1:9" ht="135">
      <c r="A526" s="40" t="s">
        <v>445</v>
      </c>
      <c r="B526" s="41" t="s">
        <v>1880</v>
      </c>
      <c r="C526" s="42" t="s">
        <v>1272</v>
      </c>
      <c r="D526" s="40"/>
      <c r="E526" s="40" t="s">
        <v>19</v>
      </c>
      <c r="F526" s="40" t="s">
        <v>3</v>
      </c>
      <c r="G526" s="40" t="s">
        <v>15</v>
      </c>
      <c r="H526" s="40" t="s">
        <v>21</v>
      </c>
      <c r="I526" s="42"/>
    </row>
    <row r="527" spans="1:9" ht="45">
      <c r="A527" s="40" t="s">
        <v>446</v>
      </c>
      <c r="B527" s="41" t="s">
        <v>1880</v>
      </c>
      <c r="C527" s="42" t="s">
        <v>1273</v>
      </c>
      <c r="D527" s="40"/>
      <c r="E527" s="40" t="s">
        <v>19</v>
      </c>
      <c r="F527" s="40" t="s">
        <v>3</v>
      </c>
      <c r="G527" s="40" t="s">
        <v>16</v>
      </c>
      <c r="H527" s="40" t="s">
        <v>18</v>
      </c>
      <c r="I527" s="42"/>
    </row>
    <row r="528" spans="1:9" ht="30">
      <c r="A528" s="40" t="s">
        <v>447</v>
      </c>
      <c r="B528" s="41" t="s">
        <v>1880</v>
      </c>
      <c r="C528" s="42" t="s">
        <v>1274</v>
      </c>
      <c r="D528" s="40"/>
      <c r="E528" s="40" t="s">
        <v>19</v>
      </c>
      <c r="F528" s="40" t="s">
        <v>3</v>
      </c>
      <c r="G528" s="40" t="s">
        <v>15</v>
      </c>
      <c r="H528" s="40" t="s">
        <v>21</v>
      </c>
      <c r="I528" s="42"/>
    </row>
    <row r="529" spans="1:9" ht="30">
      <c r="A529" s="40" t="s">
        <v>448</v>
      </c>
      <c r="B529" s="41" t="s">
        <v>1880</v>
      </c>
      <c r="C529" s="42" t="s">
        <v>1275</v>
      </c>
      <c r="D529" s="40"/>
      <c r="E529" s="40" t="s">
        <v>19</v>
      </c>
      <c r="F529" s="40" t="s">
        <v>3</v>
      </c>
      <c r="G529" s="40" t="s">
        <v>15</v>
      </c>
      <c r="H529" s="40" t="s">
        <v>20</v>
      </c>
      <c r="I529" s="42"/>
    </row>
    <row r="530" spans="1:9" ht="45">
      <c r="A530" s="40" t="s">
        <v>2236</v>
      </c>
      <c r="B530" s="41" t="s">
        <v>1892</v>
      </c>
      <c r="C530" s="42" t="s">
        <v>2600</v>
      </c>
      <c r="D530" s="40"/>
      <c r="E530" s="40" t="s">
        <v>19</v>
      </c>
      <c r="F530" s="40" t="s">
        <v>3</v>
      </c>
      <c r="G530" s="40" t="s">
        <v>15</v>
      </c>
      <c r="H530" s="40" t="s">
        <v>18</v>
      </c>
      <c r="I530" s="42"/>
    </row>
    <row r="531" spans="1:9" ht="105">
      <c r="A531" s="40" t="s">
        <v>2637</v>
      </c>
      <c r="B531" s="41" t="s">
        <v>1892</v>
      </c>
      <c r="C531" s="42" t="s">
        <v>2601</v>
      </c>
      <c r="D531" s="40"/>
      <c r="E531" s="40" t="s">
        <v>19</v>
      </c>
      <c r="F531" s="40" t="s">
        <v>3</v>
      </c>
      <c r="G531" s="40" t="s">
        <v>15</v>
      </c>
      <c r="H531" s="40" t="s">
        <v>18</v>
      </c>
      <c r="I531" s="42"/>
    </row>
    <row r="532" spans="1:9" ht="45">
      <c r="A532" s="40" t="s">
        <v>2237</v>
      </c>
      <c r="B532" s="41" t="s">
        <v>1892</v>
      </c>
      <c r="C532" s="42" t="s">
        <v>1905</v>
      </c>
      <c r="D532" s="40"/>
      <c r="E532" s="40" t="s">
        <v>19</v>
      </c>
      <c r="F532" s="40" t="s">
        <v>3</v>
      </c>
      <c r="G532" s="40" t="s">
        <v>16</v>
      </c>
      <c r="H532" s="40" t="s">
        <v>18</v>
      </c>
      <c r="I532" s="42"/>
    </row>
    <row r="533" spans="1:9" ht="30">
      <c r="A533" s="40" t="s">
        <v>2238</v>
      </c>
      <c r="B533" s="41" t="s">
        <v>1892</v>
      </c>
      <c r="C533" s="42" t="s">
        <v>1906</v>
      </c>
      <c r="D533" s="40"/>
      <c r="E533" s="40" t="s">
        <v>19</v>
      </c>
      <c r="F533" s="40" t="s">
        <v>3</v>
      </c>
      <c r="G533" s="40" t="s">
        <v>15</v>
      </c>
      <c r="H533" s="40" t="s">
        <v>18</v>
      </c>
      <c r="I533" s="42"/>
    </row>
    <row r="534" spans="1:9" ht="30">
      <c r="A534" s="40" t="s">
        <v>2239</v>
      </c>
      <c r="B534" s="41" t="s">
        <v>1892</v>
      </c>
      <c r="C534" s="42" t="s">
        <v>1907</v>
      </c>
      <c r="D534" s="40"/>
      <c r="E534" s="40" t="s">
        <v>19</v>
      </c>
      <c r="F534" s="40" t="s">
        <v>3</v>
      </c>
      <c r="G534" s="40" t="s">
        <v>15</v>
      </c>
      <c r="H534" s="40" t="s">
        <v>18</v>
      </c>
      <c r="I534" s="42"/>
    </row>
    <row r="535" spans="1:9" ht="45">
      <c r="A535" s="40" t="s">
        <v>449</v>
      </c>
      <c r="B535" s="41" t="s">
        <v>915</v>
      </c>
      <c r="C535" s="42" t="s">
        <v>1276</v>
      </c>
      <c r="D535" s="40"/>
      <c r="E535" s="40" t="s">
        <v>19</v>
      </c>
      <c r="F535" s="40" t="s">
        <v>3</v>
      </c>
      <c r="G535" s="40" t="s">
        <v>16</v>
      </c>
      <c r="H535" s="40" t="s">
        <v>18</v>
      </c>
      <c r="I535" s="42"/>
    </row>
    <row r="536" spans="1:9" ht="135">
      <c r="A536" s="40" t="s">
        <v>450</v>
      </c>
      <c r="B536" s="41" t="s">
        <v>915</v>
      </c>
      <c r="C536" s="42" t="s">
        <v>1277</v>
      </c>
      <c r="D536" s="40"/>
      <c r="E536" s="40" t="s">
        <v>19</v>
      </c>
      <c r="F536" s="40" t="s">
        <v>3</v>
      </c>
      <c r="G536" s="40" t="s">
        <v>15</v>
      </c>
      <c r="H536" s="40" t="s">
        <v>21</v>
      </c>
      <c r="I536" s="42"/>
    </row>
    <row r="537" spans="1:9" ht="30">
      <c r="A537" s="40" t="s">
        <v>451</v>
      </c>
      <c r="B537" s="41" t="s">
        <v>915</v>
      </c>
      <c r="C537" s="42" t="s">
        <v>1278</v>
      </c>
      <c r="D537" s="40"/>
      <c r="E537" s="40" t="s">
        <v>19</v>
      </c>
      <c r="F537" s="40" t="s">
        <v>3</v>
      </c>
      <c r="G537" s="40" t="s">
        <v>16</v>
      </c>
      <c r="H537" s="40" t="s">
        <v>18</v>
      </c>
      <c r="I537" s="42"/>
    </row>
    <row r="538" spans="1:9" ht="30">
      <c r="A538" s="40" t="s">
        <v>452</v>
      </c>
      <c r="B538" s="41" t="s">
        <v>915</v>
      </c>
      <c r="C538" s="42" t="s">
        <v>1279</v>
      </c>
      <c r="D538" s="40"/>
      <c r="E538" s="40" t="s">
        <v>19</v>
      </c>
      <c r="F538" s="40" t="s">
        <v>3</v>
      </c>
      <c r="G538" s="40" t="s">
        <v>15</v>
      </c>
      <c r="H538" s="40" t="s">
        <v>21</v>
      </c>
      <c r="I538" s="42"/>
    </row>
    <row r="539" spans="1:9" ht="30">
      <c r="A539" s="40" t="s">
        <v>453</v>
      </c>
      <c r="B539" s="41" t="s">
        <v>915</v>
      </c>
      <c r="C539" s="42" t="s">
        <v>1280</v>
      </c>
      <c r="D539" s="40"/>
      <c r="E539" s="40" t="s">
        <v>19</v>
      </c>
      <c r="F539" s="40" t="s">
        <v>3</v>
      </c>
      <c r="G539" s="40" t="s">
        <v>15</v>
      </c>
      <c r="H539" s="40" t="s">
        <v>20</v>
      </c>
      <c r="I539" s="42"/>
    </row>
    <row r="540" spans="1:9" ht="30">
      <c r="A540" s="40" t="s">
        <v>454</v>
      </c>
      <c r="B540" s="41" t="s">
        <v>916</v>
      </c>
      <c r="C540" s="42" t="s">
        <v>1281</v>
      </c>
      <c r="D540" s="40"/>
      <c r="E540" s="40" t="s">
        <v>19</v>
      </c>
      <c r="F540" s="40" t="s">
        <v>3</v>
      </c>
      <c r="G540" s="40" t="s">
        <v>16</v>
      </c>
      <c r="H540" s="40" t="s">
        <v>18</v>
      </c>
      <c r="I540" s="42"/>
    </row>
    <row r="541" spans="1:9" ht="255">
      <c r="A541" s="40" t="s">
        <v>455</v>
      </c>
      <c r="B541" s="41" t="s">
        <v>916</v>
      </c>
      <c r="C541" s="42" t="s">
        <v>1282</v>
      </c>
      <c r="D541" s="40"/>
      <c r="E541" s="40" t="s">
        <v>19</v>
      </c>
      <c r="F541" s="40" t="s">
        <v>3</v>
      </c>
      <c r="G541" s="40" t="s">
        <v>15</v>
      </c>
      <c r="H541" s="40" t="s">
        <v>21</v>
      </c>
      <c r="I541" s="42"/>
    </row>
    <row r="542" spans="1:9" ht="30">
      <c r="A542" s="40" t="s">
        <v>456</v>
      </c>
      <c r="B542" s="41" t="s">
        <v>916</v>
      </c>
      <c r="C542" s="42" t="s">
        <v>1283</v>
      </c>
      <c r="D542" s="40"/>
      <c r="E542" s="40" t="s">
        <v>19</v>
      </c>
      <c r="F542" s="40" t="s">
        <v>3</v>
      </c>
      <c r="G542" s="40" t="s">
        <v>16</v>
      </c>
      <c r="H542" s="40" t="s">
        <v>18</v>
      </c>
      <c r="I542" s="42"/>
    </row>
    <row r="543" spans="1:9" ht="30">
      <c r="A543" s="40" t="s">
        <v>457</v>
      </c>
      <c r="B543" s="41" t="s">
        <v>916</v>
      </c>
      <c r="C543" s="42" t="s">
        <v>1284</v>
      </c>
      <c r="D543" s="40"/>
      <c r="E543" s="40" t="s">
        <v>19</v>
      </c>
      <c r="F543" s="40" t="s">
        <v>3</v>
      </c>
      <c r="G543" s="40" t="s">
        <v>15</v>
      </c>
      <c r="H543" s="40" t="s">
        <v>21</v>
      </c>
      <c r="I543" s="42"/>
    </row>
    <row r="544" spans="1:9" ht="30">
      <c r="A544" s="40" t="s">
        <v>458</v>
      </c>
      <c r="B544" s="41" t="s">
        <v>916</v>
      </c>
      <c r="C544" s="42" t="s">
        <v>1285</v>
      </c>
      <c r="D544" s="40"/>
      <c r="E544" s="40" t="s">
        <v>19</v>
      </c>
      <c r="F544" s="40" t="s">
        <v>3</v>
      </c>
      <c r="G544" s="40" t="s">
        <v>15</v>
      </c>
      <c r="H544" s="40" t="s">
        <v>20</v>
      </c>
      <c r="I544" s="42"/>
    </row>
    <row r="545" spans="1:9">
      <c r="A545" s="40" t="s">
        <v>459</v>
      </c>
      <c r="B545" s="41" t="s">
        <v>916</v>
      </c>
      <c r="C545" s="42" t="s">
        <v>1286</v>
      </c>
      <c r="D545" s="40"/>
      <c r="E545" s="40" t="s">
        <v>19</v>
      </c>
      <c r="F545" s="40" t="s">
        <v>3</v>
      </c>
      <c r="G545" s="40" t="s">
        <v>15</v>
      </c>
      <c r="H545" s="40" t="s">
        <v>21</v>
      </c>
      <c r="I545" s="42"/>
    </row>
    <row r="546" spans="1:9" ht="30">
      <c r="A546" s="40" t="s">
        <v>460</v>
      </c>
      <c r="B546" s="41" t="s">
        <v>916</v>
      </c>
      <c r="C546" s="42" t="s">
        <v>1287</v>
      </c>
      <c r="D546" s="40"/>
      <c r="E546" s="40" t="s">
        <v>19</v>
      </c>
      <c r="F546" s="40" t="s">
        <v>3</v>
      </c>
      <c r="G546" s="40" t="s">
        <v>15</v>
      </c>
      <c r="H546" s="40" t="s">
        <v>20</v>
      </c>
      <c r="I546" s="42"/>
    </row>
    <row r="547" spans="1:9">
      <c r="A547" s="40" t="s">
        <v>461</v>
      </c>
      <c r="B547" s="41" t="s">
        <v>916</v>
      </c>
      <c r="C547" s="42" t="s">
        <v>1288</v>
      </c>
      <c r="D547" s="40"/>
      <c r="E547" s="40" t="s">
        <v>19</v>
      </c>
      <c r="F547" s="40" t="s">
        <v>3</v>
      </c>
      <c r="G547" s="40" t="s">
        <v>15</v>
      </c>
      <c r="H547" s="40" t="s">
        <v>21</v>
      </c>
      <c r="I547" s="42"/>
    </row>
    <row r="548" spans="1:9" ht="30">
      <c r="A548" s="40" t="s">
        <v>462</v>
      </c>
      <c r="B548" s="41" t="s">
        <v>916</v>
      </c>
      <c r="C548" s="42" t="s">
        <v>1289</v>
      </c>
      <c r="D548" s="40"/>
      <c r="E548" s="40" t="s">
        <v>19</v>
      </c>
      <c r="F548" s="40" t="s">
        <v>3</v>
      </c>
      <c r="G548" s="40" t="s">
        <v>15</v>
      </c>
      <c r="H548" s="40" t="s">
        <v>20</v>
      </c>
      <c r="I548" s="42"/>
    </row>
    <row r="549" spans="1:9">
      <c r="A549" s="40" t="s">
        <v>463</v>
      </c>
      <c r="B549" s="41" t="s">
        <v>916</v>
      </c>
      <c r="C549" s="42" t="s">
        <v>1290</v>
      </c>
      <c r="D549" s="40"/>
      <c r="E549" s="40" t="s">
        <v>19</v>
      </c>
      <c r="F549" s="40" t="s">
        <v>3</v>
      </c>
      <c r="G549" s="40" t="s">
        <v>15</v>
      </c>
      <c r="H549" s="40" t="s">
        <v>21</v>
      </c>
      <c r="I549" s="42"/>
    </row>
    <row r="550" spans="1:9" ht="30">
      <c r="A550" s="40" t="s">
        <v>464</v>
      </c>
      <c r="B550" s="41" t="s">
        <v>916</v>
      </c>
      <c r="C550" s="42" t="s">
        <v>1291</v>
      </c>
      <c r="D550" s="40"/>
      <c r="E550" s="40" t="s">
        <v>19</v>
      </c>
      <c r="F550" s="40" t="s">
        <v>3</v>
      </c>
      <c r="G550" s="40" t="s">
        <v>15</v>
      </c>
      <c r="H550" s="40" t="s">
        <v>20</v>
      </c>
      <c r="I550" s="42"/>
    </row>
    <row r="551" spans="1:9" ht="135">
      <c r="A551" s="40" t="s">
        <v>465</v>
      </c>
      <c r="B551" s="41" t="s">
        <v>1902</v>
      </c>
      <c r="C551" s="42" t="s">
        <v>1910</v>
      </c>
      <c r="D551" s="40"/>
      <c r="E551" s="40" t="s">
        <v>19</v>
      </c>
      <c r="F551" s="40" t="s">
        <v>3</v>
      </c>
      <c r="G551" s="40" t="s">
        <v>15</v>
      </c>
      <c r="H551" s="40" t="s">
        <v>17</v>
      </c>
      <c r="I551" s="42"/>
    </row>
    <row r="552" spans="1:9" ht="45">
      <c r="A552" s="40" t="s">
        <v>466</v>
      </c>
      <c r="B552" s="41" t="s">
        <v>1902</v>
      </c>
      <c r="C552" s="42" t="s">
        <v>1292</v>
      </c>
      <c r="D552" s="40"/>
      <c r="E552" s="40" t="s">
        <v>19</v>
      </c>
      <c r="F552" s="40" t="s">
        <v>3</v>
      </c>
      <c r="G552" s="40" t="s">
        <v>16</v>
      </c>
      <c r="H552" s="40" t="s">
        <v>17</v>
      </c>
      <c r="I552" s="42"/>
    </row>
    <row r="553" spans="1:9" ht="30">
      <c r="A553" s="40" t="s">
        <v>467</v>
      </c>
      <c r="B553" s="41" t="s">
        <v>1902</v>
      </c>
      <c r="C553" s="42" t="s">
        <v>1293</v>
      </c>
      <c r="D553" s="40"/>
      <c r="E553" s="40" t="s">
        <v>19</v>
      </c>
      <c r="F553" s="40" t="s">
        <v>3</v>
      </c>
      <c r="G553" s="40" t="s">
        <v>15</v>
      </c>
      <c r="H553" s="40" t="s">
        <v>17</v>
      </c>
      <c r="I553" s="42"/>
    </row>
    <row r="554" spans="1:9" ht="30">
      <c r="A554" s="40" t="s">
        <v>468</v>
      </c>
      <c r="B554" s="41" t="s">
        <v>1902</v>
      </c>
      <c r="C554" s="42" t="s">
        <v>1294</v>
      </c>
      <c r="D554" s="40"/>
      <c r="E554" s="40" t="s">
        <v>19</v>
      </c>
      <c r="F554" s="40" t="s">
        <v>3</v>
      </c>
      <c r="G554" s="40" t="s">
        <v>15</v>
      </c>
      <c r="H554" s="40" t="s">
        <v>17</v>
      </c>
      <c r="I554" s="42"/>
    </row>
    <row r="555" spans="1:9" ht="30">
      <c r="A555" s="40" t="s">
        <v>469</v>
      </c>
      <c r="B555" s="41" t="s">
        <v>1902</v>
      </c>
      <c r="C555" s="42" t="s">
        <v>1295</v>
      </c>
      <c r="D555" s="40"/>
      <c r="E555" s="40" t="s">
        <v>19</v>
      </c>
      <c r="F555" s="40" t="s">
        <v>3</v>
      </c>
      <c r="G555" s="40" t="s">
        <v>15</v>
      </c>
      <c r="H555" s="40" t="s">
        <v>17</v>
      </c>
      <c r="I555" s="42"/>
    </row>
    <row r="556" spans="1:9" ht="30">
      <c r="A556" s="40" t="s">
        <v>470</v>
      </c>
      <c r="B556" s="41" t="s">
        <v>1902</v>
      </c>
      <c r="C556" s="42" t="s">
        <v>1296</v>
      </c>
      <c r="D556" s="40"/>
      <c r="E556" s="40" t="s">
        <v>19</v>
      </c>
      <c r="F556" s="40" t="s">
        <v>3</v>
      </c>
      <c r="G556" s="40" t="s">
        <v>15</v>
      </c>
      <c r="H556" s="40" t="s">
        <v>17</v>
      </c>
      <c r="I556" s="42"/>
    </row>
    <row r="557" spans="1:9" ht="30">
      <c r="A557" s="40" t="s">
        <v>471</v>
      </c>
      <c r="B557" s="41" t="s">
        <v>1902</v>
      </c>
      <c r="C557" s="42" t="s">
        <v>1297</v>
      </c>
      <c r="D557" s="40"/>
      <c r="E557" s="40" t="s">
        <v>19</v>
      </c>
      <c r="F557" s="40" t="s">
        <v>3</v>
      </c>
      <c r="G557" s="40" t="s">
        <v>15</v>
      </c>
      <c r="H557" s="40" t="s">
        <v>17</v>
      </c>
      <c r="I557" s="42"/>
    </row>
    <row r="558" spans="1:9" ht="30">
      <c r="A558" s="40" t="s">
        <v>472</v>
      </c>
      <c r="B558" s="41" t="s">
        <v>1902</v>
      </c>
      <c r="C558" s="42" t="s">
        <v>1298</v>
      </c>
      <c r="D558" s="40"/>
      <c r="E558" s="40" t="s">
        <v>19</v>
      </c>
      <c r="F558" s="40" t="s">
        <v>3</v>
      </c>
      <c r="G558" s="40" t="s">
        <v>15</v>
      </c>
      <c r="H558" s="40" t="s">
        <v>17</v>
      </c>
      <c r="I558" s="42"/>
    </row>
    <row r="559" spans="1:9" ht="45">
      <c r="A559" s="40" t="s">
        <v>2240</v>
      </c>
      <c r="B559" s="41" t="s">
        <v>1903</v>
      </c>
      <c r="C559" s="42" t="s">
        <v>1913</v>
      </c>
      <c r="D559" s="40"/>
      <c r="E559" s="40" t="s">
        <v>19</v>
      </c>
      <c r="F559" s="40" t="s">
        <v>3</v>
      </c>
      <c r="G559" s="40" t="s">
        <v>15</v>
      </c>
      <c r="H559" s="40" t="s">
        <v>18</v>
      </c>
      <c r="I559" s="42"/>
    </row>
    <row r="560" spans="1:9" ht="60">
      <c r="A560" s="40" t="s">
        <v>2241</v>
      </c>
      <c r="B560" s="41" t="s">
        <v>1903</v>
      </c>
      <c r="C560" s="42" t="s">
        <v>2602</v>
      </c>
      <c r="D560" s="40"/>
      <c r="E560" s="40" t="s">
        <v>19</v>
      </c>
      <c r="F560" s="40" t="s">
        <v>3</v>
      </c>
      <c r="G560" s="40" t="s">
        <v>15</v>
      </c>
      <c r="H560" s="40" t="s">
        <v>18</v>
      </c>
      <c r="I560" s="42"/>
    </row>
    <row r="561" spans="1:9" ht="165">
      <c r="A561" s="40" t="s">
        <v>2638</v>
      </c>
      <c r="B561" s="41" t="s">
        <v>1903</v>
      </c>
      <c r="C561" s="42" t="s">
        <v>2603</v>
      </c>
      <c r="D561" s="40"/>
      <c r="E561" s="40" t="s">
        <v>19</v>
      </c>
      <c r="F561" s="40" t="s">
        <v>3</v>
      </c>
      <c r="G561" s="40" t="s">
        <v>15</v>
      </c>
      <c r="H561" s="40" t="s">
        <v>18</v>
      </c>
      <c r="I561" s="42"/>
    </row>
    <row r="562" spans="1:9" ht="45">
      <c r="A562" s="40" t="s">
        <v>2242</v>
      </c>
      <c r="B562" s="41" t="s">
        <v>1903</v>
      </c>
      <c r="C562" s="42" t="s">
        <v>1914</v>
      </c>
      <c r="D562" s="40"/>
      <c r="E562" s="40" t="s">
        <v>19</v>
      </c>
      <c r="F562" s="40" t="s">
        <v>3</v>
      </c>
      <c r="G562" s="40" t="s">
        <v>16</v>
      </c>
      <c r="H562" s="40" t="s">
        <v>18</v>
      </c>
      <c r="I562" s="42"/>
    </row>
    <row r="563" spans="1:9" ht="30">
      <c r="A563" s="40" t="s">
        <v>2243</v>
      </c>
      <c r="B563" s="41" t="s">
        <v>1903</v>
      </c>
      <c r="C563" s="42" t="s">
        <v>1915</v>
      </c>
      <c r="D563" s="40"/>
      <c r="E563" s="40" t="s">
        <v>19</v>
      </c>
      <c r="F563" s="40" t="s">
        <v>3</v>
      </c>
      <c r="G563" s="40" t="s">
        <v>15</v>
      </c>
      <c r="H563" s="40" t="s">
        <v>18</v>
      </c>
      <c r="I563" s="42"/>
    </row>
    <row r="564" spans="1:9" ht="30">
      <c r="A564" s="40" t="s">
        <v>2244</v>
      </c>
      <c r="B564" s="41" t="s">
        <v>1903</v>
      </c>
      <c r="C564" s="42" t="s">
        <v>1916</v>
      </c>
      <c r="D564" s="40"/>
      <c r="E564" s="40" t="s">
        <v>19</v>
      </c>
      <c r="F564" s="40" t="s">
        <v>3</v>
      </c>
      <c r="G564" s="40" t="s">
        <v>15</v>
      </c>
      <c r="H564" s="40" t="s">
        <v>18</v>
      </c>
      <c r="I564" s="42"/>
    </row>
    <row r="565" spans="1:9" ht="30">
      <c r="A565" s="40" t="s">
        <v>2245</v>
      </c>
      <c r="B565" s="41" t="s">
        <v>1904</v>
      </c>
      <c r="C565" s="42" t="s">
        <v>1918</v>
      </c>
      <c r="D565" s="40"/>
      <c r="E565" s="40" t="s">
        <v>19</v>
      </c>
      <c r="F565" s="40" t="s">
        <v>7</v>
      </c>
      <c r="G565" s="40" t="s">
        <v>15</v>
      </c>
      <c r="H565" s="40" t="s">
        <v>18</v>
      </c>
      <c r="I565" s="42"/>
    </row>
    <row r="566" spans="1:9" ht="30">
      <c r="A566" s="40" t="s">
        <v>2246</v>
      </c>
      <c r="B566" s="41" t="s">
        <v>1904</v>
      </c>
      <c r="C566" s="42" t="s">
        <v>2605</v>
      </c>
      <c r="D566" s="40"/>
      <c r="E566" s="40" t="s">
        <v>19</v>
      </c>
      <c r="F566" s="40" t="s">
        <v>7</v>
      </c>
      <c r="G566" s="40" t="s">
        <v>15</v>
      </c>
      <c r="H566" s="40" t="s">
        <v>18</v>
      </c>
      <c r="I566" s="42"/>
    </row>
    <row r="567" spans="1:9" ht="165">
      <c r="A567" s="40" t="s">
        <v>2639</v>
      </c>
      <c r="B567" s="41" t="s">
        <v>1904</v>
      </c>
      <c r="C567" s="42" t="s">
        <v>2604</v>
      </c>
      <c r="D567" s="40"/>
      <c r="E567" s="40" t="s">
        <v>19</v>
      </c>
      <c r="F567" s="40" t="s">
        <v>7</v>
      </c>
      <c r="G567" s="40" t="s">
        <v>15</v>
      </c>
      <c r="H567" s="40" t="s">
        <v>18</v>
      </c>
      <c r="I567" s="42"/>
    </row>
    <row r="568" spans="1:9" ht="30">
      <c r="A568" s="40" t="s">
        <v>2247</v>
      </c>
      <c r="B568" s="41" t="s">
        <v>1904</v>
      </c>
      <c r="C568" s="42" t="s">
        <v>1919</v>
      </c>
      <c r="D568" s="40"/>
      <c r="E568" s="40" t="s">
        <v>19</v>
      </c>
      <c r="F568" s="40" t="s">
        <v>7</v>
      </c>
      <c r="G568" s="40" t="s">
        <v>16</v>
      </c>
      <c r="H568" s="40" t="s">
        <v>18</v>
      </c>
      <c r="I568" s="42"/>
    </row>
    <row r="569" spans="1:9" ht="30">
      <c r="A569" s="40" t="s">
        <v>2248</v>
      </c>
      <c r="B569" s="41" t="s">
        <v>1904</v>
      </c>
      <c r="C569" s="42" t="s">
        <v>1920</v>
      </c>
      <c r="D569" s="40"/>
      <c r="E569" s="40" t="s">
        <v>19</v>
      </c>
      <c r="F569" s="40" t="s">
        <v>3</v>
      </c>
      <c r="G569" s="40" t="s">
        <v>15</v>
      </c>
      <c r="H569" s="40" t="s">
        <v>18</v>
      </c>
      <c r="I569" s="42"/>
    </row>
    <row r="570" spans="1:9" ht="30">
      <c r="A570" s="40" t="s">
        <v>2249</v>
      </c>
      <c r="B570" s="41" t="s">
        <v>1904</v>
      </c>
      <c r="C570" s="42" t="s">
        <v>1921</v>
      </c>
      <c r="D570" s="40"/>
      <c r="E570" s="40" t="s">
        <v>19</v>
      </c>
      <c r="F570" s="40" t="s">
        <v>3</v>
      </c>
      <c r="G570" s="40" t="s">
        <v>15</v>
      </c>
      <c r="H570" s="40" t="s">
        <v>18</v>
      </c>
      <c r="I570" s="42"/>
    </row>
    <row r="571" spans="1:9" s="38" customFormat="1" ht="45">
      <c r="A571" s="40" t="s">
        <v>2250</v>
      </c>
      <c r="B571" s="41" t="s">
        <v>1908</v>
      </c>
      <c r="C571" s="42" t="s">
        <v>1923</v>
      </c>
      <c r="D571" s="40"/>
      <c r="E571" s="40" t="s">
        <v>19</v>
      </c>
      <c r="F571" s="40" t="s">
        <v>3</v>
      </c>
      <c r="G571" s="40" t="s">
        <v>15</v>
      </c>
      <c r="H571" s="40" t="s">
        <v>17</v>
      </c>
      <c r="I571" s="42" t="s">
        <v>2538</v>
      </c>
    </row>
    <row r="572" spans="1:9" s="38" customFormat="1" ht="30">
      <c r="A572" s="40" t="s">
        <v>2251</v>
      </c>
      <c r="B572" s="41" t="s">
        <v>1908</v>
      </c>
      <c r="C572" s="42" t="s">
        <v>2607</v>
      </c>
      <c r="D572" s="40"/>
      <c r="E572" s="40" t="s">
        <v>19</v>
      </c>
      <c r="F572" s="40" t="s">
        <v>3</v>
      </c>
      <c r="G572" s="40" t="s">
        <v>15</v>
      </c>
      <c r="H572" s="40" t="s">
        <v>20</v>
      </c>
      <c r="I572" s="42"/>
    </row>
    <row r="573" spans="1:9" s="38" customFormat="1" ht="90">
      <c r="A573" s="40" t="s">
        <v>2640</v>
      </c>
      <c r="B573" s="41" t="s">
        <v>1908</v>
      </c>
      <c r="C573" s="42" t="s">
        <v>2606</v>
      </c>
      <c r="D573" s="40"/>
      <c r="E573" s="40" t="s">
        <v>19</v>
      </c>
      <c r="F573" s="40" t="s">
        <v>3</v>
      </c>
      <c r="G573" s="40" t="s">
        <v>15</v>
      </c>
      <c r="H573" s="40" t="s">
        <v>20</v>
      </c>
      <c r="I573" s="42"/>
    </row>
    <row r="574" spans="1:9" ht="30">
      <c r="A574" s="40" t="s">
        <v>473</v>
      </c>
      <c r="B574" s="41" t="s">
        <v>1909</v>
      </c>
      <c r="C574" s="42" t="s">
        <v>1299</v>
      </c>
      <c r="D574" s="40"/>
      <c r="E574" s="40" t="s">
        <v>19</v>
      </c>
      <c r="F574" s="40" t="s">
        <v>3</v>
      </c>
      <c r="G574" s="40" t="s">
        <v>16</v>
      </c>
      <c r="H574" s="40" t="s">
        <v>18</v>
      </c>
      <c r="I574" s="42"/>
    </row>
    <row r="575" spans="1:9" ht="165">
      <c r="A575" s="40" t="s">
        <v>474</v>
      </c>
      <c r="B575" s="41" t="s">
        <v>1909</v>
      </c>
      <c r="C575" s="42" t="s">
        <v>1300</v>
      </c>
      <c r="D575" s="40"/>
      <c r="E575" s="40" t="s">
        <v>19</v>
      </c>
      <c r="F575" s="40" t="s">
        <v>3</v>
      </c>
      <c r="G575" s="40" t="s">
        <v>15</v>
      </c>
      <c r="H575" s="40" t="s">
        <v>21</v>
      </c>
      <c r="I575" s="42"/>
    </row>
    <row r="576" spans="1:9" ht="45">
      <c r="A576" s="40" t="s">
        <v>475</v>
      </c>
      <c r="B576" s="41" t="s">
        <v>1909</v>
      </c>
      <c r="C576" s="42" t="s">
        <v>1301</v>
      </c>
      <c r="D576" s="40"/>
      <c r="E576" s="40" t="s">
        <v>19</v>
      </c>
      <c r="F576" s="40" t="s">
        <v>3</v>
      </c>
      <c r="G576" s="40" t="s">
        <v>15</v>
      </c>
      <c r="H576" s="40" t="s">
        <v>20</v>
      </c>
      <c r="I576" s="42"/>
    </row>
    <row r="577" spans="1:9" ht="60">
      <c r="A577" s="40" t="s">
        <v>476</v>
      </c>
      <c r="B577" s="41" t="s">
        <v>1909</v>
      </c>
      <c r="C577" s="42" t="s">
        <v>1302</v>
      </c>
      <c r="D577" s="40"/>
      <c r="E577" s="40" t="s">
        <v>19</v>
      </c>
      <c r="F577" s="40" t="s">
        <v>3</v>
      </c>
      <c r="G577" s="40" t="s">
        <v>15</v>
      </c>
      <c r="H577" s="40" t="s">
        <v>20</v>
      </c>
      <c r="I577" s="42"/>
    </row>
    <row r="578" spans="1:9" ht="30">
      <c r="A578" s="40" t="s">
        <v>2252</v>
      </c>
      <c r="B578" s="41" t="s">
        <v>1911</v>
      </c>
      <c r="C578" s="42" t="s">
        <v>2608</v>
      </c>
      <c r="D578" s="40"/>
      <c r="E578" s="40" t="s">
        <v>19</v>
      </c>
      <c r="F578" s="40" t="s">
        <v>3</v>
      </c>
      <c r="G578" s="40" t="s">
        <v>15</v>
      </c>
      <c r="H578" s="40" t="s">
        <v>18</v>
      </c>
      <c r="I578" s="42"/>
    </row>
    <row r="579" spans="1:9" ht="150">
      <c r="A579" s="40" t="s">
        <v>2641</v>
      </c>
      <c r="B579" s="41" t="s">
        <v>1911</v>
      </c>
      <c r="C579" s="42" t="s">
        <v>2609</v>
      </c>
      <c r="D579" s="40"/>
      <c r="E579" s="40" t="s">
        <v>19</v>
      </c>
      <c r="F579" s="40" t="s">
        <v>3</v>
      </c>
      <c r="G579" s="40" t="s">
        <v>15</v>
      </c>
      <c r="H579" s="40" t="s">
        <v>18</v>
      </c>
      <c r="I579" s="42"/>
    </row>
    <row r="580" spans="1:9" ht="30">
      <c r="A580" s="40" t="s">
        <v>2253</v>
      </c>
      <c r="B580" s="41" t="s">
        <v>1911</v>
      </c>
      <c r="C580" s="42" t="s">
        <v>1930</v>
      </c>
      <c r="D580" s="40"/>
      <c r="E580" s="40" t="s">
        <v>19</v>
      </c>
      <c r="F580" s="40" t="s">
        <v>3</v>
      </c>
      <c r="G580" s="40" t="s">
        <v>16</v>
      </c>
      <c r="H580" s="40" t="s">
        <v>18</v>
      </c>
      <c r="I580" s="42"/>
    </row>
    <row r="581" spans="1:9" ht="30">
      <c r="A581" s="40" t="s">
        <v>2254</v>
      </c>
      <c r="B581" s="41" t="s">
        <v>1911</v>
      </c>
      <c r="C581" s="42" t="s">
        <v>1926</v>
      </c>
      <c r="D581" s="40"/>
      <c r="E581" s="40" t="s">
        <v>19</v>
      </c>
      <c r="F581" s="40" t="s">
        <v>3</v>
      </c>
      <c r="G581" s="40" t="s">
        <v>15</v>
      </c>
      <c r="H581" s="40" t="s">
        <v>18</v>
      </c>
      <c r="I581" s="42"/>
    </row>
    <row r="582" spans="1:9">
      <c r="A582" s="40" t="s">
        <v>2255</v>
      </c>
      <c r="B582" s="41" t="s">
        <v>1911</v>
      </c>
      <c r="C582" s="42" t="s">
        <v>1927</v>
      </c>
      <c r="D582" s="40"/>
      <c r="E582" s="40" t="s">
        <v>19</v>
      </c>
      <c r="F582" s="40" t="s">
        <v>3</v>
      </c>
      <c r="G582" s="40" t="s">
        <v>15</v>
      </c>
      <c r="H582" s="40" t="s">
        <v>18</v>
      </c>
      <c r="I582" s="42"/>
    </row>
    <row r="583" spans="1:9" ht="30">
      <c r="A583" s="40" t="s">
        <v>2256</v>
      </c>
      <c r="B583" s="41" t="s">
        <v>1911</v>
      </c>
      <c r="C583" s="42" t="s">
        <v>1928</v>
      </c>
      <c r="D583" s="40"/>
      <c r="E583" s="40" t="s">
        <v>19</v>
      </c>
      <c r="F583" s="40" t="s">
        <v>3</v>
      </c>
      <c r="G583" s="40" t="s">
        <v>15</v>
      </c>
      <c r="H583" s="40" t="s">
        <v>18</v>
      </c>
      <c r="I583" s="42"/>
    </row>
    <row r="584" spans="1:9">
      <c r="A584" s="40" t="s">
        <v>2257</v>
      </c>
      <c r="B584" s="41" t="s">
        <v>1911</v>
      </c>
      <c r="C584" s="42" t="s">
        <v>1929</v>
      </c>
      <c r="D584" s="40"/>
      <c r="E584" s="40" t="s">
        <v>19</v>
      </c>
      <c r="F584" s="40" t="s">
        <v>3</v>
      </c>
      <c r="G584" s="40" t="s">
        <v>15</v>
      </c>
      <c r="H584" s="40" t="s">
        <v>18</v>
      </c>
      <c r="I584" s="42"/>
    </row>
    <row r="585" spans="1:9" ht="30">
      <c r="A585" s="40" t="s">
        <v>2258</v>
      </c>
      <c r="B585" s="41" t="s">
        <v>1911</v>
      </c>
      <c r="C585" s="42" t="s">
        <v>1932</v>
      </c>
      <c r="D585" s="40"/>
      <c r="E585" s="40" t="s">
        <v>19</v>
      </c>
      <c r="F585" s="40" t="s">
        <v>3</v>
      </c>
      <c r="G585" s="40" t="s">
        <v>15</v>
      </c>
      <c r="H585" s="40" t="s">
        <v>18</v>
      </c>
      <c r="I585" s="42"/>
    </row>
    <row r="586" spans="1:9" ht="30">
      <c r="A586" s="40" t="s">
        <v>2259</v>
      </c>
      <c r="B586" s="41" t="s">
        <v>1911</v>
      </c>
      <c r="C586" s="42" t="s">
        <v>1931</v>
      </c>
      <c r="D586" s="40"/>
      <c r="E586" s="40" t="s">
        <v>19</v>
      </c>
      <c r="F586" s="40" t="s">
        <v>3</v>
      </c>
      <c r="G586" s="40" t="s">
        <v>15</v>
      </c>
      <c r="H586" s="40" t="s">
        <v>18</v>
      </c>
      <c r="I586" s="42"/>
    </row>
    <row r="587" spans="1:9" ht="30">
      <c r="A587" s="40" t="s">
        <v>2260</v>
      </c>
      <c r="B587" s="41" t="s">
        <v>2037</v>
      </c>
      <c r="C587" s="42" t="s">
        <v>2610</v>
      </c>
      <c r="D587" s="40"/>
      <c r="E587" s="40" t="s">
        <v>19</v>
      </c>
      <c r="F587" s="40" t="s">
        <v>3</v>
      </c>
      <c r="G587" s="40" t="s">
        <v>15</v>
      </c>
      <c r="H587" s="40" t="s">
        <v>18</v>
      </c>
      <c r="I587" s="42"/>
    </row>
    <row r="588" spans="1:9" ht="135">
      <c r="A588" s="40" t="s">
        <v>2642</v>
      </c>
      <c r="B588" s="41" t="s">
        <v>2037</v>
      </c>
      <c r="C588" s="42" t="s">
        <v>2611</v>
      </c>
      <c r="D588" s="40"/>
      <c r="E588" s="40" t="s">
        <v>19</v>
      </c>
      <c r="F588" s="40" t="s">
        <v>3</v>
      </c>
      <c r="G588" s="40" t="s">
        <v>15</v>
      </c>
      <c r="H588" s="40" t="s">
        <v>18</v>
      </c>
      <c r="I588" s="42"/>
    </row>
    <row r="589" spans="1:9" ht="45">
      <c r="A589" s="40" t="s">
        <v>2261</v>
      </c>
      <c r="B589" s="41" t="s">
        <v>2037</v>
      </c>
      <c r="C589" s="42" t="s">
        <v>1937</v>
      </c>
      <c r="D589" s="40"/>
      <c r="E589" s="40" t="s">
        <v>19</v>
      </c>
      <c r="F589" s="40" t="s">
        <v>3</v>
      </c>
      <c r="G589" s="40" t="s">
        <v>16</v>
      </c>
      <c r="H589" s="40" t="s">
        <v>18</v>
      </c>
      <c r="I589" s="42"/>
    </row>
    <row r="590" spans="1:9" ht="30">
      <c r="A590" s="40" t="s">
        <v>2262</v>
      </c>
      <c r="B590" s="41" t="s">
        <v>2037</v>
      </c>
      <c r="C590" s="42" t="s">
        <v>1933</v>
      </c>
      <c r="D590" s="40"/>
      <c r="E590" s="40" t="s">
        <v>19</v>
      </c>
      <c r="F590" s="40" t="s">
        <v>3</v>
      </c>
      <c r="G590" s="40" t="s">
        <v>15</v>
      </c>
      <c r="H590" s="40" t="s">
        <v>18</v>
      </c>
      <c r="I590" s="42"/>
    </row>
    <row r="591" spans="1:9" ht="30">
      <c r="A591" s="40" t="s">
        <v>2263</v>
      </c>
      <c r="B591" s="41" t="s">
        <v>2037</v>
      </c>
      <c r="C591" s="42" t="s">
        <v>1934</v>
      </c>
      <c r="D591" s="40"/>
      <c r="E591" s="40" t="s">
        <v>19</v>
      </c>
      <c r="F591" s="40" t="s">
        <v>3</v>
      </c>
      <c r="G591" s="40" t="s">
        <v>15</v>
      </c>
      <c r="H591" s="40" t="s">
        <v>18</v>
      </c>
      <c r="I591" s="42"/>
    </row>
    <row r="592" spans="1:9">
      <c r="A592" s="40" t="s">
        <v>2264</v>
      </c>
      <c r="B592" s="41" t="s">
        <v>2037</v>
      </c>
      <c r="C592" s="42" t="s">
        <v>1935</v>
      </c>
      <c r="D592" s="40"/>
      <c r="E592" s="40" t="s">
        <v>19</v>
      </c>
      <c r="F592" s="40" t="s">
        <v>3</v>
      </c>
      <c r="G592" s="40" t="s">
        <v>15</v>
      </c>
      <c r="H592" s="40" t="s">
        <v>18</v>
      </c>
      <c r="I592" s="42"/>
    </row>
    <row r="593" spans="1:9" ht="30">
      <c r="A593" s="40" t="s">
        <v>2265</v>
      </c>
      <c r="B593" s="41" t="s">
        <v>2037</v>
      </c>
      <c r="C593" s="42" t="s">
        <v>1936</v>
      </c>
      <c r="D593" s="40"/>
      <c r="E593" s="40" t="s">
        <v>19</v>
      </c>
      <c r="F593" s="40" t="s">
        <v>3</v>
      </c>
      <c r="G593" s="40" t="s">
        <v>15</v>
      </c>
      <c r="H593" s="40" t="s">
        <v>18</v>
      </c>
      <c r="I593" s="42"/>
    </row>
    <row r="594" spans="1:9" ht="30">
      <c r="A594" s="40" t="s">
        <v>2266</v>
      </c>
      <c r="B594" s="41" t="s">
        <v>2037</v>
      </c>
      <c r="C594" s="42" t="s">
        <v>1938</v>
      </c>
      <c r="D594" s="40"/>
      <c r="E594" s="40" t="s">
        <v>19</v>
      </c>
      <c r="F594" s="40" t="s">
        <v>3</v>
      </c>
      <c r="G594" s="40" t="s">
        <v>15</v>
      </c>
      <c r="H594" s="40" t="s">
        <v>18</v>
      </c>
      <c r="I594" s="42"/>
    </row>
    <row r="595" spans="1:9" ht="30">
      <c r="A595" s="40" t="s">
        <v>2267</v>
      </c>
      <c r="B595" s="41" t="s">
        <v>2037</v>
      </c>
      <c r="C595" s="42" t="s">
        <v>1939</v>
      </c>
      <c r="D595" s="40"/>
      <c r="E595" s="40" t="s">
        <v>19</v>
      </c>
      <c r="F595" s="40" t="s">
        <v>3</v>
      </c>
      <c r="G595" s="40" t="s">
        <v>15</v>
      </c>
      <c r="H595" s="40" t="s">
        <v>18</v>
      </c>
      <c r="I595" s="42"/>
    </row>
    <row r="596" spans="1:9">
      <c r="A596" s="40" t="s">
        <v>2268</v>
      </c>
      <c r="B596" s="41" t="s">
        <v>2037</v>
      </c>
      <c r="C596" s="42" t="s">
        <v>1940</v>
      </c>
      <c r="D596" s="40"/>
      <c r="E596" s="40" t="s">
        <v>19</v>
      </c>
      <c r="F596" s="40" t="s">
        <v>3</v>
      </c>
      <c r="G596" s="40" t="s">
        <v>15</v>
      </c>
      <c r="H596" s="40" t="s">
        <v>18</v>
      </c>
      <c r="I596" s="42"/>
    </row>
    <row r="597" spans="1:9" ht="30">
      <c r="A597" s="40" t="s">
        <v>2269</v>
      </c>
      <c r="B597" s="41" t="s">
        <v>2037</v>
      </c>
      <c r="C597" s="42" t="s">
        <v>1941</v>
      </c>
      <c r="D597" s="40"/>
      <c r="E597" s="40" t="s">
        <v>19</v>
      </c>
      <c r="F597" s="40" t="s">
        <v>3</v>
      </c>
      <c r="G597" s="40" t="s">
        <v>15</v>
      </c>
      <c r="H597" s="40" t="s">
        <v>18</v>
      </c>
      <c r="I597" s="42"/>
    </row>
    <row r="598" spans="1:9" ht="30">
      <c r="A598" s="40" t="s">
        <v>2270</v>
      </c>
      <c r="B598" s="41" t="s">
        <v>1912</v>
      </c>
      <c r="C598" s="42" t="s">
        <v>2612</v>
      </c>
      <c r="D598" s="40"/>
      <c r="E598" s="40" t="s">
        <v>19</v>
      </c>
      <c r="F598" s="40" t="s">
        <v>3</v>
      </c>
      <c r="G598" s="40" t="s">
        <v>15</v>
      </c>
      <c r="H598" s="40" t="s">
        <v>18</v>
      </c>
      <c r="I598" s="42"/>
    </row>
    <row r="599" spans="1:9" ht="240">
      <c r="A599" s="40" t="s">
        <v>2643</v>
      </c>
      <c r="B599" s="41" t="s">
        <v>1912</v>
      </c>
      <c r="C599" s="42" t="s">
        <v>2613</v>
      </c>
      <c r="D599" s="40"/>
      <c r="E599" s="40" t="s">
        <v>19</v>
      </c>
      <c r="F599" s="40" t="s">
        <v>3</v>
      </c>
      <c r="G599" s="40" t="s">
        <v>15</v>
      </c>
      <c r="H599" s="40" t="s">
        <v>18</v>
      </c>
      <c r="I599" s="42"/>
    </row>
    <row r="600" spans="1:9" ht="30">
      <c r="A600" s="40" t="s">
        <v>2271</v>
      </c>
      <c r="B600" s="41" t="s">
        <v>1912</v>
      </c>
      <c r="C600" s="42" t="s">
        <v>1944</v>
      </c>
      <c r="D600" s="40"/>
      <c r="E600" s="40" t="s">
        <v>19</v>
      </c>
      <c r="F600" s="40" t="s">
        <v>3</v>
      </c>
      <c r="G600" s="40" t="s">
        <v>16</v>
      </c>
      <c r="H600" s="40" t="s">
        <v>18</v>
      </c>
      <c r="I600" s="42"/>
    </row>
    <row r="601" spans="1:9">
      <c r="A601" s="40" t="s">
        <v>2272</v>
      </c>
      <c r="B601" s="41" t="s">
        <v>1912</v>
      </c>
      <c r="C601" s="42" t="s">
        <v>1942</v>
      </c>
      <c r="D601" s="40"/>
      <c r="E601" s="40" t="s">
        <v>19</v>
      </c>
      <c r="F601" s="40" t="s">
        <v>3</v>
      </c>
      <c r="G601" s="40" t="s">
        <v>15</v>
      </c>
      <c r="H601" s="40" t="s">
        <v>18</v>
      </c>
      <c r="I601" s="42"/>
    </row>
    <row r="602" spans="1:9">
      <c r="A602" s="40" t="s">
        <v>2273</v>
      </c>
      <c r="B602" s="41" t="s">
        <v>1912</v>
      </c>
      <c r="C602" s="42" t="s">
        <v>1943</v>
      </c>
      <c r="D602" s="40"/>
      <c r="E602" s="40" t="s">
        <v>19</v>
      </c>
      <c r="F602" s="40" t="s">
        <v>3</v>
      </c>
      <c r="G602" s="40" t="s">
        <v>15</v>
      </c>
      <c r="H602" s="40" t="s">
        <v>18</v>
      </c>
      <c r="I602" s="42"/>
    </row>
    <row r="603" spans="1:9">
      <c r="A603" s="40" t="s">
        <v>2274</v>
      </c>
      <c r="B603" s="41" t="s">
        <v>1912</v>
      </c>
      <c r="C603" s="42" t="s">
        <v>1945</v>
      </c>
      <c r="D603" s="40"/>
      <c r="E603" s="40" t="s">
        <v>19</v>
      </c>
      <c r="F603" s="40" t="s">
        <v>3</v>
      </c>
      <c r="G603" s="40" t="s">
        <v>15</v>
      </c>
      <c r="H603" s="40" t="s">
        <v>18</v>
      </c>
      <c r="I603" s="42"/>
    </row>
    <row r="604" spans="1:9">
      <c r="A604" s="40" t="s">
        <v>2275</v>
      </c>
      <c r="B604" s="41" t="s">
        <v>1912</v>
      </c>
      <c r="C604" s="42" t="s">
        <v>1946</v>
      </c>
      <c r="D604" s="40"/>
      <c r="E604" s="40" t="s">
        <v>19</v>
      </c>
      <c r="F604" s="40" t="s">
        <v>3</v>
      </c>
      <c r="G604" s="40" t="s">
        <v>15</v>
      </c>
      <c r="H604" s="40" t="s">
        <v>18</v>
      </c>
      <c r="I604" s="42"/>
    </row>
    <row r="605" spans="1:9" ht="30">
      <c r="A605" s="40" t="s">
        <v>2276</v>
      </c>
      <c r="B605" s="41" t="s">
        <v>1912</v>
      </c>
      <c r="C605" s="42" t="s">
        <v>1947</v>
      </c>
      <c r="D605" s="40"/>
      <c r="E605" s="40" t="s">
        <v>19</v>
      </c>
      <c r="F605" s="40" t="s">
        <v>3</v>
      </c>
      <c r="G605" s="40" t="s">
        <v>15</v>
      </c>
      <c r="H605" s="40" t="s">
        <v>18</v>
      </c>
      <c r="I605" s="42"/>
    </row>
    <row r="606" spans="1:9">
      <c r="A606" s="40" t="s">
        <v>2277</v>
      </c>
      <c r="B606" s="41" t="s">
        <v>1912</v>
      </c>
      <c r="C606" s="42" t="s">
        <v>1948</v>
      </c>
      <c r="D606" s="40"/>
      <c r="E606" s="40" t="s">
        <v>19</v>
      </c>
      <c r="F606" s="40" t="s">
        <v>3</v>
      </c>
      <c r="G606" s="40" t="s">
        <v>15</v>
      </c>
      <c r="H606" s="40" t="s">
        <v>18</v>
      </c>
      <c r="I606" s="42"/>
    </row>
    <row r="607" spans="1:9">
      <c r="A607" s="40" t="s">
        <v>2278</v>
      </c>
      <c r="B607" s="41" t="s">
        <v>1912</v>
      </c>
      <c r="C607" s="42" t="s">
        <v>1949</v>
      </c>
      <c r="D607" s="40"/>
      <c r="E607" s="40" t="s">
        <v>19</v>
      </c>
      <c r="F607" s="40" t="s">
        <v>3</v>
      </c>
      <c r="G607" s="40" t="s">
        <v>15</v>
      </c>
      <c r="H607" s="40" t="s">
        <v>18</v>
      </c>
      <c r="I607" s="42"/>
    </row>
    <row r="608" spans="1:9">
      <c r="A608" s="40" t="s">
        <v>2279</v>
      </c>
      <c r="B608" s="41" t="s">
        <v>1912</v>
      </c>
      <c r="C608" s="42" t="s">
        <v>1950</v>
      </c>
      <c r="D608" s="40"/>
      <c r="E608" s="40" t="s">
        <v>19</v>
      </c>
      <c r="F608" s="40" t="s">
        <v>3</v>
      </c>
      <c r="G608" s="40" t="s">
        <v>15</v>
      </c>
      <c r="H608" s="40" t="s">
        <v>18</v>
      </c>
      <c r="I608" s="42"/>
    </row>
    <row r="609" spans="1:9">
      <c r="A609" s="40" t="s">
        <v>2280</v>
      </c>
      <c r="B609" s="41" t="s">
        <v>1912</v>
      </c>
      <c r="C609" s="42" t="s">
        <v>1951</v>
      </c>
      <c r="D609" s="40"/>
      <c r="E609" s="40" t="s">
        <v>19</v>
      </c>
      <c r="F609" s="40" t="s">
        <v>3</v>
      </c>
      <c r="G609" s="40" t="s">
        <v>15</v>
      </c>
      <c r="H609" s="40" t="s">
        <v>18</v>
      </c>
      <c r="I609" s="42"/>
    </row>
    <row r="610" spans="1:9">
      <c r="A610" s="40" t="s">
        <v>2281</v>
      </c>
      <c r="B610" s="41" t="s">
        <v>1912</v>
      </c>
      <c r="C610" s="42" t="s">
        <v>1952</v>
      </c>
      <c r="D610" s="40"/>
      <c r="E610" s="40" t="s">
        <v>19</v>
      </c>
      <c r="F610" s="40" t="s">
        <v>3</v>
      </c>
      <c r="G610" s="40" t="s">
        <v>15</v>
      </c>
      <c r="H610" s="40" t="s">
        <v>18</v>
      </c>
      <c r="I610" s="42"/>
    </row>
    <row r="611" spans="1:9" ht="30">
      <c r="A611" s="40" t="s">
        <v>2282</v>
      </c>
      <c r="B611" s="41" t="s">
        <v>1912</v>
      </c>
      <c r="C611" s="42" t="s">
        <v>1953</v>
      </c>
      <c r="D611" s="40"/>
      <c r="E611" s="40" t="s">
        <v>19</v>
      </c>
      <c r="F611" s="40" t="s">
        <v>3</v>
      </c>
      <c r="G611" s="40" t="s">
        <v>15</v>
      </c>
      <c r="H611" s="40" t="s">
        <v>18</v>
      </c>
      <c r="I611" s="42"/>
    </row>
    <row r="612" spans="1:9">
      <c r="A612" s="40" t="s">
        <v>2283</v>
      </c>
      <c r="B612" s="41" t="s">
        <v>1912</v>
      </c>
      <c r="C612" s="42" t="s">
        <v>1954</v>
      </c>
      <c r="D612" s="40"/>
      <c r="E612" s="40" t="s">
        <v>19</v>
      </c>
      <c r="F612" s="40" t="s">
        <v>3</v>
      </c>
      <c r="G612" s="40" t="s">
        <v>15</v>
      </c>
      <c r="H612" s="40" t="s">
        <v>18</v>
      </c>
      <c r="I612" s="42"/>
    </row>
    <row r="613" spans="1:9">
      <c r="A613" s="40" t="s">
        <v>2284</v>
      </c>
      <c r="B613" s="41" t="s">
        <v>1912</v>
      </c>
      <c r="C613" s="42" t="s">
        <v>1955</v>
      </c>
      <c r="D613" s="40"/>
      <c r="E613" s="40" t="s">
        <v>19</v>
      </c>
      <c r="F613" s="40" t="s">
        <v>3</v>
      </c>
      <c r="G613" s="40" t="s">
        <v>15</v>
      </c>
      <c r="H613" s="40" t="s">
        <v>18</v>
      </c>
      <c r="I613" s="42"/>
    </row>
    <row r="614" spans="1:9" ht="30">
      <c r="A614" s="40" t="s">
        <v>2285</v>
      </c>
      <c r="B614" s="41" t="s">
        <v>1912</v>
      </c>
      <c r="C614" s="42" t="s">
        <v>1956</v>
      </c>
      <c r="D614" s="40"/>
      <c r="E614" s="40" t="s">
        <v>19</v>
      </c>
      <c r="F614" s="40" t="s">
        <v>3</v>
      </c>
      <c r="G614" s="40" t="s">
        <v>15</v>
      </c>
      <c r="H614" s="40" t="s">
        <v>18</v>
      </c>
      <c r="I614" s="42"/>
    </row>
    <row r="615" spans="1:9" ht="30">
      <c r="A615" s="40" t="s">
        <v>2286</v>
      </c>
      <c r="B615" s="41" t="s">
        <v>1912</v>
      </c>
      <c r="C615" s="42" t="s">
        <v>1957</v>
      </c>
      <c r="D615" s="40"/>
      <c r="E615" s="40" t="s">
        <v>19</v>
      </c>
      <c r="F615" s="40" t="s">
        <v>3</v>
      </c>
      <c r="G615" s="40" t="s">
        <v>15</v>
      </c>
      <c r="H615" s="40" t="s">
        <v>18</v>
      </c>
      <c r="I615" s="42"/>
    </row>
    <row r="616" spans="1:9" ht="30">
      <c r="A616" s="40" t="s">
        <v>2287</v>
      </c>
      <c r="B616" s="41" t="s">
        <v>1912</v>
      </c>
      <c r="C616" s="42" t="s">
        <v>1958</v>
      </c>
      <c r="D616" s="40"/>
      <c r="E616" s="40" t="s">
        <v>19</v>
      </c>
      <c r="F616" s="40" t="s">
        <v>3</v>
      </c>
      <c r="G616" s="40" t="s">
        <v>15</v>
      </c>
      <c r="H616" s="40" t="s">
        <v>18</v>
      </c>
      <c r="I616" s="42"/>
    </row>
    <row r="617" spans="1:9">
      <c r="A617" s="40" t="s">
        <v>2288</v>
      </c>
      <c r="B617" s="41" t="s">
        <v>1912</v>
      </c>
      <c r="C617" s="42" t="s">
        <v>1960</v>
      </c>
      <c r="D617" s="40"/>
      <c r="E617" s="40" t="s">
        <v>19</v>
      </c>
      <c r="F617" s="40" t="s">
        <v>3</v>
      </c>
      <c r="G617" s="40" t="s">
        <v>15</v>
      </c>
      <c r="H617" s="40" t="s">
        <v>18</v>
      </c>
      <c r="I617" s="42"/>
    </row>
    <row r="618" spans="1:9">
      <c r="A618" s="40" t="s">
        <v>2289</v>
      </c>
      <c r="B618" s="41" t="s">
        <v>1912</v>
      </c>
      <c r="C618" s="42" t="s">
        <v>1959</v>
      </c>
      <c r="D618" s="40"/>
      <c r="E618" s="40" t="s">
        <v>19</v>
      </c>
      <c r="F618" s="40" t="s">
        <v>3</v>
      </c>
      <c r="G618" s="40" t="s">
        <v>15</v>
      </c>
      <c r="H618" s="40" t="s">
        <v>18</v>
      </c>
      <c r="I618" s="42"/>
    </row>
    <row r="619" spans="1:9" ht="45">
      <c r="A619" s="40" t="s">
        <v>477</v>
      </c>
      <c r="B619" s="41" t="s">
        <v>1917</v>
      </c>
      <c r="C619" s="42" t="s">
        <v>1303</v>
      </c>
      <c r="D619" s="40"/>
      <c r="E619" s="40" t="s">
        <v>19</v>
      </c>
      <c r="F619" s="40" t="s">
        <v>7</v>
      </c>
      <c r="G619" s="40" t="s">
        <v>16</v>
      </c>
      <c r="H619" s="40" t="s">
        <v>18</v>
      </c>
      <c r="I619" s="42"/>
    </row>
    <row r="620" spans="1:9" ht="30">
      <c r="A620" s="40" t="s">
        <v>478</v>
      </c>
      <c r="B620" s="41" t="s">
        <v>1917</v>
      </c>
      <c r="C620" s="42" t="s">
        <v>1304</v>
      </c>
      <c r="D620" s="40"/>
      <c r="E620" s="40" t="s">
        <v>19</v>
      </c>
      <c r="F620" s="40" t="s">
        <v>7</v>
      </c>
      <c r="G620" s="40" t="s">
        <v>15</v>
      </c>
      <c r="H620" s="40" t="s">
        <v>18</v>
      </c>
      <c r="I620" s="42"/>
    </row>
    <row r="621" spans="1:9" ht="120">
      <c r="A621" s="40" t="s">
        <v>479</v>
      </c>
      <c r="B621" s="41" t="s">
        <v>1917</v>
      </c>
      <c r="C621" s="42" t="s">
        <v>1305</v>
      </c>
      <c r="D621" s="40"/>
      <c r="E621" s="40" t="s">
        <v>19</v>
      </c>
      <c r="F621" s="40" t="s">
        <v>7</v>
      </c>
      <c r="G621" s="40" t="s">
        <v>15</v>
      </c>
      <c r="H621" s="40" t="s">
        <v>18</v>
      </c>
      <c r="I621" s="42"/>
    </row>
    <row r="622" spans="1:9" ht="45">
      <c r="A622" s="40" t="s">
        <v>480</v>
      </c>
      <c r="B622" s="41" t="s">
        <v>1922</v>
      </c>
      <c r="C622" s="42" t="s">
        <v>1306</v>
      </c>
      <c r="D622" s="40"/>
      <c r="E622" s="40" t="s">
        <v>19</v>
      </c>
      <c r="F622" s="40" t="s">
        <v>7</v>
      </c>
      <c r="G622" s="40" t="s">
        <v>16</v>
      </c>
      <c r="H622" s="40" t="s">
        <v>18</v>
      </c>
      <c r="I622" s="42"/>
    </row>
    <row r="623" spans="1:9" ht="45">
      <c r="A623" s="40" t="s">
        <v>481</v>
      </c>
      <c r="B623" s="41" t="s">
        <v>1922</v>
      </c>
      <c r="C623" s="42" t="s">
        <v>1961</v>
      </c>
      <c r="D623" s="40"/>
      <c r="E623" s="40" t="s">
        <v>19</v>
      </c>
      <c r="F623" s="40" t="s">
        <v>7</v>
      </c>
      <c r="G623" s="40" t="s">
        <v>15</v>
      </c>
      <c r="H623" s="40" t="s">
        <v>18</v>
      </c>
      <c r="I623" s="42"/>
    </row>
    <row r="624" spans="1:9" ht="120">
      <c r="A624" s="40" t="s">
        <v>482</v>
      </c>
      <c r="B624" s="41" t="s">
        <v>1922</v>
      </c>
      <c r="C624" s="42" t="s">
        <v>1962</v>
      </c>
      <c r="D624" s="40"/>
      <c r="E624" s="40" t="s">
        <v>19</v>
      </c>
      <c r="F624" s="40" t="s">
        <v>7</v>
      </c>
      <c r="G624" s="40" t="s">
        <v>15</v>
      </c>
      <c r="H624" s="40" t="s">
        <v>18</v>
      </c>
      <c r="I624" s="42"/>
    </row>
    <row r="625" spans="1:9" ht="30">
      <c r="A625" s="40" t="s">
        <v>483</v>
      </c>
      <c r="B625" s="41" t="s">
        <v>1924</v>
      </c>
      <c r="C625" s="42" t="s">
        <v>1307</v>
      </c>
      <c r="D625" s="40"/>
      <c r="E625" s="40" t="s">
        <v>19</v>
      </c>
      <c r="F625" s="40" t="s">
        <v>3</v>
      </c>
      <c r="G625" s="40" t="s">
        <v>16</v>
      </c>
      <c r="H625" s="40" t="s">
        <v>18</v>
      </c>
      <c r="I625" s="42"/>
    </row>
    <row r="626" spans="1:9" ht="285">
      <c r="A626" s="40" t="s">
        <v>484</v>
      </c>
      <c r="B626" s="41" t="s">
        <v>1924</v>
      </c>
      <c r="C626" s="42" t="s">
        <v>1308</v>
      </c>
      <c r="D626" s="40"/>
      <c r="E626" s="40" t="s">
        <v>19</v>
      </c>
      <c r="F626" s="40" t="s">
        <v>3</v>
      </c>
      <c r="G626" s="40" t="s">
        <v>15</v>
      </c>
      <c r="H626" s="40" t="s">
        <v>21</v>
      </c>
      <c r="I626" s="42"/>
    </row>
    <row r="627" spans="1:9" ht="30">
      <c r="A627" s="40" t="s">
        <v>485</v>
      </c>
      <c r="B627" s="41" t="s">
        <v>1924</v>
      </c>
      <c r="C627" s="42" t="s">
        <v>1309</v>
      </c>
      <c r="D627" s="40"/>
      <c r="E627" s="40" t="s">
        <v>19</v>
      </c>
      <c r="F627" s="40" t="s">
        <v>3</v>
      </c>
      <c r="G627" s="40" t="s">
        <v>16</v>
      </c>
      <c r="H627" s="40" t="s">
        <v>18</v>
      </c>
      <c r="I627" s="42"/>
    </row>
    <row r="628" spans="1:9">
      <c r="A628" s="40" t="s">
        <v>486</v>
      </c>
      <c r="B628" s="41" t="s">
        <v>1924</v>
      </c>
      <c r="C628" s="42" t="s">
        <v>1310</v>
      </c>
      <c r="D628" s="40"/>
      <c r="E628" s="40" t="s">
        <v>19</v>
      </c>
      <c r="F628" s="40" t="s">
        <v>3</v>
      </c>
      <c r="G628" s="40" t="s">
        <v>15</v>
      </c>
      <c r="H628" s="40" t="s">
        <v>21</v>
      </c>
      <c r="I628" s="42"/>
    </row>
    <row r="629" spans="1:9" ht="30">
      <c r="A629" s="40" t="s">
        <v>487</v>
      </c>
      <c r="B629" s="41" t="s">
        <v>1924</v>
      </c>
      <c r="C629" s="42" t="s">
        <v>1311</v>
      </c>
      <c r="D629" s="40"/>
      <c r="E629" s="40" t="s">
        <v>19</v>
      </c>
      <c r="F629" s="40" t="s">
        <v>3</v>
      </c>
      <c r="G629" s="40" t="s">
        <v>15</v>
      </c>
      <c r="H629" s="40" t="s">
        <v>20</v>
      </c>
      <c r="I629" s="42"/>
    </row>
    <row r="630" spans="1:9">
      <c r="A630" s="40" t="s">
        <v>488</v>
      </c>
      <c r="B630" s="41" t="s">
        <v>1924</v>
      </c>
      <c r="C630" s="42" t="s">
        <v>1312</v>
      </c>
      <c r="D630" s="40"/>
      <c r="E630" s="40" t="s">
        <v>19</v>
      </c>
      <c r="F630" s="40" t="s">
        <v>3</v>
      </c>
      <c r="G630" s="40" t="s">
        <v>15</v>
      </c>
      <c r="H630" s="40" t="s">
        <v>21</v>
      </c>
      <c r="I630" s="42"/>
    </row>
    <row r="631" spans="1:9" ht="30">
      <c r="A631" s="40" t="s">
        <v>489</v>
      </c>
      <c r="B631" s="41" t="s">
        <v>1924</v>
      </c>
      <c r="C631" s="42" t="s">
        <v>1313</v>
      </c>
      <c r="D631" s="40"/>
      <c r="E631" s="40" t="s">
        <v>19</v>
      </c>
      <c r="F631" s="40" t="s">
        <v>3</v>
      </c>
      <c r="G631" s="40" t="s">
        <v>15</v>
      </c>
      <c r="H631" s="40" t="s">
        <v>20</v>
      </c>
      <c r="I631" s="42"/>
    </row>
    <row r="632" spans="1:9" ht="30">
      <c r="A632" s="40" t="s">
        <v>490</v>
      </c>
      <c r="B632" s="41" t="s">
        <v>1924</v>
      </c>
      <c r="C632" s="42" t="s">
        <v>1314</v>
      </c>
      <c r="D632" s="40"/>
      <c r="E632" s="40" t="s">
        <v>19</v>
      </c>
      <c r="F632" s="40" t="s">
        <v>3</v>
      </c>
      <c r="G632" s="40" t="s">
        <v>16</v>
      </c>
      <c r="H632" s="40" t="s">
        <v>18</v>
      </c>
      <c r="I632" s="42"/>
    </row>
    <row r="633" spans="1:9" ht="30">
      <c r="A633" s="40" t="s">
        <v>491</v>
      </c>
      <c r="B633" s="41" t="s">
        <v>1924</v>
      </c>
      <c r="C633" s="42" t="s">
        <v>1315</v>
      </c>
      <c r="D633" s="40"/>
      <c r="E633" s="40" t="s">
        <v>19</v>
      </c>
      <c r="F633" s="40" t="s">
        <v>3</v>
      </c>
      <c r="G633" s="40" t="s">
        <v>15</v>
      </c>
      <c r="H633" s="40" t="s">
        <v>21</v>
      </c>
      <c r="I633" s="42"/>
    </row>
    <row r="634" spans="1:9">
      <c r="A634" s="40" t="s">
        <v>492</v>
      </c>
      <c r="B634" s="41" t="s">
        <v>1924</v>
      </c>
      <c r="C634" s="42" t="s">
        <v>1316</v>
      </c>
      <c r="D634" s="40"/>
      <c r="E634" s="40" t="s">
        <v>19</v>
      </c>
      <c r="F634" s="40" t="s">
        <v>3</v>
      </c>
      <c r="G634" s="40" t="s">
        <v>15</v>
      </c>
      <c r="H634" s="40" t="s">
        <v>20</v>
      </c>
      <c r="I634" s="42"/>
    </row>
    <row r="635" spans="1:9" ht="375">
      <c r="A635" s="40" t="s">
        <v>493</v>
      </c>
      <c r="B635" s="41" t="s">
        <v>1925</v>
      </c>
      <c r="C635" s="42" t="s">
        <v>2038</v>
      </c>
      <c r="D635" s="40"/>
      <c r="E635" s="40" t="s">
        <v>19</v>
      </c>
      <c r="F635" s="40" t="s">
        <v>3</v>
      </c>
      <c r="G635" s="40" t="s">
        <v>15</v>
      </c>
      <c r="H635" s="40" t="s">
        <v>17</v>
      </c>
      <c r="I635" s="42" t="s">
        <v>2539</v>
      </c>
    </row>
    <row r="636" spans="1:9" ht="30">
      <c r="A636" s="40" t="s">
        <v>494</v>
      </c>
      <c r="B636" s="41" t="s">
        <v>1925</v>
      </c>
      <c r="C636" s="42" t="s">
        <v>1317</v>
      </c>
      <c r="D636" s="40"/>
      <c r="E636" s="40" t="s">
        <v>19</v>
      </c>
      <c r="F636" s="40" t="s">
        <v>3</v>
      </c>
      <c r="G636" s="40" t="s">
        <v>16</v>
      </c>
      <c r="H636" s="40" t="s">
        <v>18</v>
      </c>
      <c r="I636" s="42"/>
    </row>
    <row r="637" spans="1:9">
      <c r="A637" s="40" t="s">
        <v>495</v>
      </c>
      <c r="B637" s="41" t="s">
        <v>1925</v>
      </c>
      <c r="C637" s="42" t="s">
        <v>1318</v>
      </c>
      <c r="D637" s="40"/>
      <c r="E637" s="40" t="s">
        <v>19</v>
      </c>
      <c r="F637" s="40" t="s">
        <v>3</v>
      </c>
      <c r="G637" s="40" t="s">
        <v>15</v>
      </c>
      <c r="H637" s="40" t="s">
        <v>21</v>
      </c>
      <c r="I637" s="42"/>
    </row>
    <row r="638" spans="1:9" ht="30">
      <c r="A638" s="40" t="s">
        <v>496</v>
      </c>
      <c r="B638" s="41" t="s">
        <v>1925</v>
      </c>
      <c r="C638" s="42" t="s">
        <v>1319</v>
      </c>
      <c r="D638" s="40"/>
      <c r="E638" s="40" t="s">
        <v>19</v>
      </c>
      <c r="F638" s="40" t="s">
        <v>3</v>
      </c>
      <c r="G638" s="40" t="s">
        <v>15</v>
      </c>
      <c r="H638" s="40" t="s">
        <v>20</v>
      </c>
      <c r="I638" s="42"/>
    </row>
    <row r="639" spans="1:9" ht="30">
      <c r="A639" s="40" t="s">
        <v>497</v>
      </c>
      <c r="B639" s="41" t="s">
        <v>1925</v>
      </c>
      <c r="C639" s="42" t="s">
        <v>1320</v>
      </c>
      <c r="D639" s="40"/>
      <c r="E639" s="40" t="s">
        <v>19</v>
      </c>
      <c r="F639" s="40" t="s">
        <v>3</v>
      </c>
      <c r="G639" s="40" t="s">
        <v>15</v>
      </c>
      <c r="H639" s="40" t="s">
        <v>21</v>
      </c>
      <c r="I639" s="42"/>
    </row>
    <row r="640" spans="1:9" ht="30">
      <c r="A640" s="40" t="s">
        <v>498</v>
      </c>
      <c r="B640" s="41" t="s">
        <v>1925</v>
      </c>
      <c r="C640" s="42" t="s">
        <v>1321</v>
      </c>
      <c r="D640" s="40"/>
      <c r="E640" s="40" t="s">
        <v>19</v>
      </c>
      <c r="F640" s="40" t="s">
        <v>3</v>
      </c>
      <c r="G640" s="40" t="s">
        <v>15</v>
      </c>
      <c r="H640" s="40" t="s">
        <v>20</v>
      </c>
      <c r="I640" s="42"/>
    </row>
    <row r="641" spans="1:9">
      <c r="A641" s="40" t="s">
        <v>499</v>
      </c>
      <c r="B641" s="41" t="s">
        <v>1925</v>
      </c>
      <c r="C641" s="42" t="s">
        <v>1322</v>
      </c>
      <c r="D641" s="40"/>
      <c r="E641" s="40" t="s">
        <v>19</v>
      </c>
      <c r="F641" s="40" t="s">
        <v>3</v>
      </c>
      <c r="G641" s="40" t="s">
        <v>15</v>
      </c>
      <c r="H641" s="40" t="s">
        <v>21</v>
      </c>
      <c r="I641" s="42"/>
    </row>
    <row r="642" spans="1:9" ht="30">
      <c r="A642" s="40" t="s">
        <v>500</v>
      </c>
      <c r="B642" s="41" t="s">
        <v>1925</v>
      </c>
      <c r="C642" s="42" t="s">
        <v>1323</v>
      </c>
      <c r="D642" s="40"/>
      <c r="E642" s="40" t="s">
        <v>19</v>
      </c>
      <c r="F642" s="40" t="s">
        <v>3</v>
      </c>
      <c r="G642" s="40" t="s">
        <v>15</v>
      </c>
      <c r="H642" s="40" t="s">
        <v>20</v>
      </c>
      <c r="I642" s="42"/>
    </row>
    <row r="643" spans="1:9" ht="30">
      <c r="A643" s="40" t="s">
        <v>501</v>
      </c>
      <c r="B643" s="41" t="s">
        <v>1925</v>
      </c>
      <c r="C643" s="42" t="s">
        <v>1324</v>
      </c>
      <c r="D643" s="40"/>
      <c r="E643" s="40" t="s">
        <v>19</v>
      </c>
      <c r="F643" s="40" t="s">
        <v>3</v>
      </c>
      <c r="G643" s="40" t="s">
        <v>16</v>
      </c>
      <c r="H643" s="40" t="s">
        <v>18</v>
      </c>
      <c r="I643" s="42"/>
    </row>
    <row r="644" spans="1:9" ht="30">
      <c r="A644" s="40" t="s">
        <v>502</v>
      </c>
      <c r="B644" s="41" t="s">
        <v>1925</v>
      </c>
      <c r="C644" s="42" t="s">
        <v>1325</v>
      </c>
      <c r="D644" s="40"/>
      <c r="E644" s="40" t="s">
        <v>19</v>
      </c>
      <c r="F644" s="40" t="s">
        <v>3</v>
      </c>
      <c r="G644" s="40" t="s">
        <v>15</v>
      </c>
      <c r="H644" s="40" t="s">
        <v>21</v>
      </c>
      <c r="I644" s="42"/>
    </row>
    <row r="645" spans="1:9">
      <c r="A645" s="40" t="s">
        <v>503</v>
      </c>
      <c r="B645" s="41" t="s">
        <v>1925</v>
      </c>
      <c r="C645" s="42" t="s">
        <v>1326</v>
      </c>
      <c r="D645" s="40"/>
      <c r="E645" s="40" t="s">
        <v>19</v>
      </c>
      <c r="F645" s="40" t="s">
        <v>3</v>
      </c>
      <c r="G645" s="40" t="s">
        <v>15</v>
      </c>
      <c r="H645" s="40" t="s">
        <v>20</v>
      </c>
      <c r="I645" s="42"/>
    </row>
    <row r="646" spans="1:9" ht="30">
      <c r="A646" s="40" t="s">
        <v>2290</v>
      </c>
      <c r="B646" s="41" t="s">
        <v>917</v>
      </c>
      <c r="C646" s="42" t="s">
        <v>2614</v>
      </c>
      <c r="D646" s="40"/>
      <c r="E646" s="40" t="s">
        <v>19</v>
      </c>
      <c r="F646" s="40" t="s">
        <v>3</v>
      </c>
      <c r="G646" s="40" t="s">
        <v>15</v>
      </c>
      <c r="H646" s="40" t="s">
        <v>18</v>
      </c>
      <c r="I646" s="42"/>
    </row>
    <row r="647" spans="1:9" ht="120">
      <c r="A647" s="40" t="s">
        <v>2644</v>
      </c>
      <c r="B647" s="41" t="s">
        <v>917</v>
      </c>
      <c r="C647" s="42" t="s">
        <v>2615</v>
      </c>
      <c r="D647" s="40"/>
      <c r="E647" s="40" t="s">
        <v>19</v>
      </c>
      <c r="F647" s="40" t="s">
        <v>3</v>
      </c>
      <c r="G647" s="40" t="s">
        <v>15</v>
      </c>
      <c r="H647" s="40" t="s">
        <v>18</v>
      </c>
      <c r="I647" s="42"/>
    </row>
    <row r="648" spans="1:9" ht="30">
      <c r="A648" s="40" t="s">
        <v>2291</v>
      </c>
      <c r="B648" s="41" t="s">
        <v>917</v>
      </c>
      <c r="C648" s="42" t="s">
        <v>1965</v>
      </c>
      <c r="D648" s="40"/>
      <c r="E648" s="40" t="s">
        <v>19</v>
      </c>
      <c r="F648" s="40" t="s">
        <v>3</v>
      </c>
      <c r="G648" s="40" t="s">
        <v>16</v>
      </c>
      <c r="H648" s="40" t="s">
        <v>18</v>
      </c>
      <c r="I648" s="42"/>
    </row>
    <row r="649" spans="1:9" ht="30">
      <c r="A649" s="40" t="s">
        <v>2292</v>
      </c>
      <c r="B649" s="41" t="s">
        <v>917</v>
      </c>
      <c r="C649" s="42" t="s">
        <v>1963</v>
      </c>
      <c r="D649" s="40"/>
      <c r="E649" s="40" t="s">
        <v>19</v>
      </c>
      <c r="F649" s="40" t="s">
        <v>3</v>
      </c>
      <c r="G649" s="40" t="s">
        <v>15</v>
      </c>
      <c r="H649" s="40" t="s">
        <v>18</v>
      </c>
      <c r="I649" s="42"/>
    </row>
    <row r="650" spans="1:9">
      <c r="A650" s="40" t="s">
        <v>2293</v>
      </c>
      <c r="B650" s="41" t="s">
        <v>917</v>
      </c>
      <c r="C650" s="42" t="s">
        <v>1964</v>
      </c>
      <c r="D650" s="40"/>
      <c r="E650" s="40" t="s">
        <v>19</v>
      </c>
      <c r="F650" s="40" t="s">
        <v>3</v>
      </c>
      <c r="G650" s="40" t="s">
        <v>15</v>
      </c>
      <c r="H650" s="40" t="s">
        <v>18</v>
      </c>
      <c r="I650" s="42"/>
    </row>
    <row r="651" spans="1:9" ht="30">
      <c r="A651" s="40" t="s">
        <v>2294</v>
      </c>
      <c r="B651" s="41" t="s">
        <v>917</v>
      </c>
      <c r="C651" s="42" t="s">
        <v>1966</v>
      </c>
      <c r="D651" s="40"/>
      <c r="E651" s="40" t="s">
        <v>19</v>
      </c>
      <c r="F651" s="40" t="s">
        <v>3</v>
      </c>
      <c r="G651" s="40" t="s">
        <v>15</v>
      </c>
      <c r="H651" s="40" t="s">
        <v>18</v>
      </c>
      <c r="I651" s="42"/>
    </row>
    <row r="652" spans="1:9">
      <c r="A652" s="40" t="s">
        <v>2295</v>
      </c>
      <c r="B652" s="41" t="s">
        <v>917</v>
      </c>
      <c r="C652" s="42" t="s">
        <v>1967</v>
      </c>
      <c r="D652" s="40"/>
      <c r="E652" s="40" t="s">
        <v>19</v>
      </c>
      <c r="F652" s="40" t="s">
        <v>3</v>
      </c>
      <c r="G652" s="40" t="s">
        <v>15</v>
      </c>
      <c r="H652" s="40" t="s">
        <v>18</v>
      </c>
      <c r="I652" s="42"/>
    </row>
    <row r="653" spans="1:9" ht="30">
      <c r="A653" s="40" t="s">
        <v>2296</v>
      </c>
      <c r="B653" s="41" t="s">
        <v>918</v>
      </c>
      <c r="C653" s="42" t="s">
        <v>2616</v>
      </c>
      <c r="D653" s="40"/>
      <c r="E653" s="40" t="s">
        <v>19</v>
      </c>
      <c r="F653" s="40" t="s">
        <v>3</v>
      </c>
      <c r="G653" s="40" t="s">
        <v>15</v>
      </c>
      <c r="H653" s="40" t="s">
        <v>18</v>
      </c>
      <c r="I653" s="42"/>
    </row>
    <row r="654" spans="1:9" ht="105">
      <c r="A654" s="40" t="s">
        <v>2645</v>
      </c>
      <c r="B654" s="41" t="s">
        <v>918</v>
      </c>
      <c r="C654" s="42" t="s">
        <v>2617</v>
      </c>
      <c r="D654" s="40"/>
      <c r="E654" s="40" t="s">
        <v>19</v>
      </c>
      <c r="F654" s="40" t="s">
        <v>3</v>
      </c>
      <c r="G654" s="40" t="s">
        <v>15</v>
      </c>
      <c r="H654" s="40" t="s">
        <v>18</v>
      </c>
      <c r="I654" s="42"/>
    </row>
    <row r="655" spans="1:9" ht="30">
      <c r="A655" s="40" t="s">
        <v>2297</v>
      </c>
      <c r="B655" s="41" t="s">
        <v>918</v>
      </c>
      <c r="C655" s="42" t="s">
        <v>1968</v>
      </c>
      <c r="D655" s="40"/>
      <c r="E655" s="40" t="s">
        <v>19</v>
      </c>
      <c r="F655" s="40" t="s">
        <v>3</v>
      </c>
      <c r="G655" s="40" t="s">
        <v>16</v>
      </c>
      <c r="H655" s="40" t="s">
        <v>18</v>
      </c>
      <c r="I655" s="42"/>
    </row>
    <row r="656" spans="1:9" ht="30">
      <c r="A656" s="40" t="s">
        <v>2298</v>
      </c>
      <c r="B656" s="41" t="s">
        <v>918</v>
      </c>
      <c r="C656" s="42" t="s">
        <v>1969</v>
      </c>
      <c r="D656" s="40"/>
      <c r="E656" s="40" t="s">
        <v>19</v>
      </c>
      <c r="F656" s="40" t="s">
        <v>3</v>
      </c>
      <c r="G656" s="40" t="s">
        <v>15</v>
      </c>
      <c r="H656" s="40" t="s">
        <v>18</v>
      </c>
      <c r="I656" s="42"/>
    </row>
    <row r="657" spans="1:9" ht="30">
      <c r="A657" s="40" t="s">
        <v>2299</v>
      </c>
      <c r="B657" s="41" t="s">
        <v>918</v>
      </c>
      <c r="C657" s="42" t="s">
        <v>1970</v>
      </c>
      <c r="D657" s="40"/>
      <c r="E657" s="40" t="s">
        <v>19</v>
      </c>
      <c r="F657" s="40" t="s">
        <v>3</v>
      </c>
      <c r="G657" s="40" t="s">
        <v>15</v>
      </c>
      <c r="H657" s="40" t="s">
        <v>18</v>
      </c>
      <c r="I657" s="42"/>
    </row>
    <row r="658" spans="1:9" ht="30">
      <c r="A658" s="40" t="s">
        <v>2300</v>
      </c>
      <c r="B658" s="41" t="s">
        <v>918</v>
      </c>
      <c r="C658" s="42" t="s">
        <v>1971</v>
      </c>
      <c r="D658" s="40"/>
      <c r="E658" s="40" t="s">
        <v>19</v>
      </c>
      <c r="F658" s="40" t="s">
        <v>3</v>
      </c>
      <c r="G658" s="40" t="s">
        <v>15</v>
      </c>
      <c r="H658" s="40" t="s">
        <v>18</v>
      </c>
      <c r="I658" s="42"/>
    </row>
    <row r="659" spans="1:9" ht="30">
      <c r="A659" s="40" t="s">
        <v>2301</v>
      </c>
      <c r="B659" s="41" t="s">
        <v>918</v>
      </c>
      <c r="C659" s="42" t="s">
        <v>1972</v>
      </c>
      <c r="D659" s="40"/>
      <c r="E659" s="40" t="s">
        <v>19</v>
      </c>
      <c r="F659" s="40" t="s">
        <v>3</v>
      </c>
      <c r="G659" s="40" t="s">
        <v>15</v>
      </c>
      <c r="H659" s="40" t="s">
        <v>18</v>
      </c>
      <c r="I659" s="42"/>
    </row>
    <row r="660" spans="1:9" ht="75">
      <c r="A660" s="40" t="s">
        <v>504</v>
      </c>
      <c r="B660" s="41" t="s">
        <v>882</v>
      </c>
      <c r="C660" s="42" t="s">
        <v>1327</v>
      </c>
      <c r="D660" s="40"/>
      <c r="E660" s="40" t="s">
        <v>19</v>
      </c>
      <c r="F660" s="40" t="s">
        <v>3</v>
      </c>
      <c r="G660" s="40" t="s">
        <v>16</v>
      </c>
      <c r="H660" s="40" t="s">
        <v>18</v>
      </c>
      <c r="I660" s="42"/>
    </row>
    <row r="661" spans="1:9" ht="30">
      <c r="A661" s="40" t="s">
        <v>505</v>
      </c>
      <c r="B661" s="41" t="s">
        <v>882</v>
      </c>
      <c r="C661" s="42" t="s">
        <v>1328</v>
      </c>
      <c r="D661" s="40"/>
      <c r="E661" s="40" t="s">
        <v>19</v>
      </c>
      <c r="F661" s="40" t="s">
        <v>3</v>
      </c>
      <c r="G661" s="40" t="s">
        <v>16</v>
      </c>
      <c r="H661" s="40" t="s">
        <v>18</v>
      </c>
      <c r="I661" s="42"/>
    </row>
    <row r="662" spans="1:9" ht="30">
      <c r="A662" s="40" t="s">
        <v>506</v>
      </c>
      <c r="B662" s="41" t="s">
        <v>882</v>
      </c>
      <c r="C662" s="42" t="s">
        <v>1329</v>
      </c>
      <c r="D662" s="40"/>
      <c r="E662" s="40" t="s">
        <v>19</v>
      </c>
      <c r="F662" s="40" t="s">
        <v>7</v>
      </c>
      <c r="G662" s="40" t="s">
        <v>16</v>
      </c>
      <c r="H662" s="40" t="s">
        <v>18</v>
      </c>
      <c r="I662" s="42"/>
    </row>
    <row r="663" spans="1:9">
      <c r="A663" s="40" t="s">
        <v>507</v>
      </c>
      <c r="B663" s="41" t="s">
        <v>882</v>
      </c>
      <c r="C663" s="42" t="s">
        <v>1330</v>
      </c>
      <c r="D663" s="40"/>
      <c r="E663" s="40" t="s">
        <v>19</v>
      </c>
      <c r="F663" s="40" t="s">
        <v>3</v>
      </c>
      <c r="G663" s="40" t="s">
        <v>16</v>
      </c>
      <c r="H663" s="40" t="s">
        <v>18</v>
      </c>
      <c r="I663" s="42"/>
    </row>
    <row r="664" spans="1:9" ht="30">
      <c r="A664" s="40" t="s">
        <v>508</v>
      </c>
      <c r="B664" s="41" t="s">
        <v>882</v>
      </c>
      <c r="C664" s="42" t="s">
        <v>1331</v>
      </c>
      <c r="D664" s="40"/>
      <c r="E664" s="40" t="s">
        <v>19</v>
      </c>
      <c r="F664" s="40" t="s">
        <v>7</v>
      </c>
      <c r="G664" s="40" t="s">
        <v>16</v>
      </c>
      <c r="H664" s="40" t="s">
        <v>18</v>
      </c>
      <c r="I664" s="42"/>
    </row>
    <row r="665" spans="1:9" ht="30">
      <c r="A665" s="40" t="s">
        <v>509</v>
      </c>
      <c r="B665" s="41" t="s">
        <v>882</v>
      </c>
      <c r="C665" s="42" t="s">
        <v>1332</v>
      </c>
      <c r="D665" s="40"/>
      <c r="E665" s="40" t="s">
        <v>19</v>
      </c>
      <c r="F665" s="40" t="s">
        <v>3</v>
      </c>
      <c r="G665" s="40" t="s">
        <v>16</v>
      </c>
      <c r="H665" s="40" t="s">
        <v>18</v>
      </c>
      <c r="I665" s="42"/>
    </row>
    <row r="666" spans="1:9" ht="30">
      <c r="A666" s="40" t="s">
        <v>510</v>
      </c>
      <c r="B666" s="41" t="s">
        <v>882</v>
      </c>
      <c r="C666" s="42" t="s">
        <v>1333</v>
      </c>
      <c r="D666" s="40"/>
      <c r="E666" s="40" t="s">
        <v>19</v>
      </c>
      <c r="F666" s="40" t="s">
        <v>3</v>
      </c>
      <c r="G666" s="40" t="s">
        <v>16</v>
      </c>
      <c r="H666" s="40" t="s">
        <v>18</v>
      </c>
      <c r="I666" s="42"/>
    </row>
    <row r="667" spans="1:9" ht="30">
      <c r="A667" s="40" t="s">
        <v>511</v>
      </c>
      <c r="B667" s="41" t="s">
        <v>882</v>
      </c>
      <c r="C667" s="42" t="s">
        <v>2039</v>
      </c>
      <c r="D667" s="40"/>
      <c r="E667" s="40" t="s">
        <v>19</v>
      </c>
      <c r="F667" s="40" t="s">
        <v>3</v>
      </c>
      <c r="G667" s="40" t="s">
        <v>15</v>
      </c>
      <c r="H667" s="40" t="s">
        <v>17</v>
      </c>
      <c r="I667" s="42"/>
    </row>
    <row r="668" spans="1:9">
      <c r="A668" s="40" t="s">
        <v>512</v>
      </c>
      <c r="B668" s="41" t="s">
        <v>882</v>
      </c>
      <c r="C668" s="42" t="s">
        <v>1334</v>
      </c>
      <c r="D668" s="40"/>
      <c r="E668" s="40" t="s">
        <v>19</v>
      </c>
      <c r="F668" s="40" t="s">
        <v>7</v>
      </c>
      <c r="G668" s="40" t="s">
        <v>16</v>
      </c>
      <c r="H668" s="40" t="s">
        <v>18</v>
      </c>
      <c r="I668" s="42"/>
    </row>
    <row r="669" spans="1:9" ht="30">
      <c r="A669" s="40" t="s">
        <v>513</v>
      </c>
      <c r="B669" s="41" t="s">
        <v>882</v>
      </c>
      <c r="C669" s="42" t="s">
        <v>2040</v>
      </c>
      <c r="D669" s="40"/>
      <c r="E669" s="40" t="s">
        <v>19</v>
      </c>
      <c r="F669" s="40" t="s">
        <v>3</v>
      </c>
      <c r="G669" s="40" t="s">
        <v>15</v>
      </c>
      <c r="H669" s="40" t="s">
        <v>17</v>
      </c>
      <c r="I669" s="42"/>
    </row>
    <row r="670" spans="1:9" ht="30">
      <c r="A670" s="40" t="s">
        <v>514</v>
      </c>
      <c r="B670" s="41" t="s">
        <v>882</v>
      </c>
      <c r="C670" s="42" t="s">
        <v>2041</v>
      </c>
      <c r="D670" s="40"/>
      <c r="E670" s="40" t="s">
        <v>19</v>
      </c>
      <c r="F670" s="40" t="s">
        <v>3</v>
      </c>
      <c r="G670" s="40" t="s">
        <v>15</v>
      </c>
      <c r="H670" s="40" t="s">
        <v>17</v>
      </c>
      <c r="I670" s="42"/>
    </row>
    <row r="671" spans="1:9">
      <c r="A671" s="40" t="s">
        <v>2302</v>
      </c>
      <c r="B671" s="41" t="s">
        <v>882</v>
      </c>
      <c r="C671" s="42" t="s">
        <v>2042</v>
      </c>
      <c r="D671" s="40"/>
      <c r="E671" s="40" t="s">
        <v>19</v>
      </c>
      <c r="F671" s="40" t="s">
        <v>3</v>
      </c>
      <c r="G671" s="40" t="s">
        <v>15</v>
      </c>
      <c r="H671" s="40" t="s">
        <v>18</v>
      </c>
      <c r="I671" s="42"/>
    </row>
    <row r="672" spans="1:9" ht="30">
      <c r="A672" s="40" t="s">
        <v>2303</v>
      </c>
      <c r="B672" s="41" t="s">
        <v>882</v>
      </c>
      <c r="C672" s="42" t="s">
        <v>2043</v>
      </c>
      <c r="D672" s="40"/>
      <c r="E672" s="40" t="s">
        <v>19</v>
      </c>
      <c r="F672" s="40" t="s">
        <v>3</v>
      </c>
      <c r="G672" s="40" t="s">
        <v>15</v>
      </c>
      <c r="H672" s="40" t="s">
        <v>18</v>
      </c>
      <c r="I672" s="42"/>
    </row>
    <row r="673" spans="1:9" ht="30">
      <c r="A673" s="40" t="s">
        <v>515</v>
      </c>
      <c r="B673" s="41" t="s">
        <v>882</v>
      </c>
      <c r="C673" s="42" t="s">
        <v>1335</v>
      </c>
      <c r="D673" s="40"/>
      <c r="E673" s="40" t="s">
        <v>19</v>
      </c>
      <c r="F673" s="40" t="s">
        <v>3</v>
      </c>
      <c r="G673" s="40" t="s">
        <v>16</v>
      </c>
      <c r="H673" s="40" t="s">
        <v>18</v>
      </c>
      <c r="I673" s="42"/>
    </row>
    <row r="674" spans="1:9" ht="30">
      <c r="A674" s="40" t="s">
        <v>2304</v>
      </c>
      <c r="B674" s="41" t="s">
        <v>882</v>
      </c>
      <c r="C674" s="42" t="s">
        <v>2044</v>
      </c>
      <c r="D674" s="40"/>
      <c r="E674" s="40" t="s">
        <v>19</v>
      </c>
      <c r="F674" s="40" t="s">
        <v>3</v>
      </c>
      <c r="G674" s="40" t="s">
        <v>15</v>
      </c>
      <c r="H674" s="40" t="s">
        <v>18</v>
      </c>
      <c r="I674" s="42"/>
    </row>
    <row r="675" spans="1:9" ht="45">
      <c r="A675" s="40" t="s">
        <v>516</v>
      </c>
      <c r="B675" s="41" t="s">
        <v>883</v>
      </c>
      <c r="C675" s="42" t="s">
        <v>1336</v>
      </c>
      <c r="D675" s="40"/>
      <c r="E675" s="40" t="s">
        <v>19</v>
      </c>
      <c r="F675" s="40" t="s">
        <v>7</v>
      </c>
      <c r="G675" s="40" t="s">
        <v>16</v>
      </c>
      <c r="H675" s="40" t="s">
        <v>18</v>
      </c>
      <c r="I675" s="42"/>
    </row>
    <row r="676" spans="1:9" ht="240">
      <c r="A676" s="40" t="s">
        <v>517</v>
      </c>
      <c r="B676" s="41" t="s">
        <v>883</v>
      </c>
      <c r="C676" s="42" t="s">
        <v>1337</v>
      </c>
      <c r="D676" s="40"/>
      <c r="E676" s="40" t="s">
        <v>19</v>
      </c>
      <c r="F676" s="40" t="s">
        <v>7</v>
      </c>
      <c r="G676" s="40" t="s">
        <v>15</v>
      </c>
      <c r="H676" s="40" t="s">
        <v>18</v>
      </c>
      <c r="I676" s="42"/>
    </row>
    <row r="677" spans="1:9" ht="60">
      <c r="A677" s="40" t="s">
        <v>518</v>
      </c>
      <c r="B677" s="41" t="s">
        <v>883</v>
      </c>
      <c r="C677" s="42" t="s">
        <v>1338</v>
      </c>
      <c r="D677" s="40"/>
      <c r="E677" s="40" t="s">
        <v>19</v>
      </c>
      <c r="F677" s="40" t="s">
        <v>7</v>
      </c>
      <c r="G677" s="40" t="s">
        <v>16</v>
      </c>
      <c r="H677" s="40" t="s">
        <v>18</v>
      </c>
      <c r="I677" s="42"/>
    </row>
    <row r="678" spans="1:9" ht="45">
      <c r="A678" s="40" t="s">
        <v>519</v>
      </c>
      <c r="B678" s="41" t="s">
        <v>883</v>
      </c>
      <c r="C678" s="42" t="s">
        <v>1339</v>
      </c>
      <c r="D678" s="40"/>
      <c r="E678" s="40" t="s">
        <v>19</v>
      </c>
      <c r="F678" s="40" t="s">
        <v>3</v>
      </c>
      <c r="G678" s="40" t="s">
        <v>15</v>
      </c>
      <c r="H678" s="40" t="s">
        <v>20</v>
      </c>
      <c r="I678" s="42"/>
    </row>
    <row r="679" spans="1:9" ht="45">
      <c r="A679" s="40" t="s">
        <v>520</v>
      </c>
      <c r="B679" s="41" t="s">
        <v>883</v>
      </c>
      <c r="C679" s="42" t="s">
        <v>1340</v>
      </c>
      <c r="D679" s="40"/>
      <c r="E679" s="40" t="s">
        <v>19</v>
      </c>
      <c r="F679" s="40" t="s">
        <v>3</v>
      </c>
      <c r="G679" s="40" t="s">
        <v>15</v>
      </c>
      <c r="H679" s="40" t="s">
        <v>20</v>
      </c>
      <c r="I679" s="42"/>
    </row>
    <row r="680" spans="1:9" ht="75">
      <c r="A680" s="40" t="s">
        <v>521</v>
      </c>
      <c r="B680" s="41" t="s">
        <v>883</v>
      </c>
      <c r="C680" s="42" t="s">
        <v>1341</v>
      </c>
      <c r="D680" s="40"/>
      <c r="E680" s="40" t="s">
        <v>19</v>
      </c>
      <c r="F680" s="40" t="s">
        <v>3</v>
      </c>
      <c r="G680" s="40" t="s">
        <v>15</v>
      </c>
      <c r="H680" s="40" t="s">
        <v>20</v>
      </c>
      <c r="I680" s="42"/>
    </row>
    <row r="681" spans="1:9" ht="45">
      <c r="A681" s="40" t="s">
        <v>522</v>
      </c>
      <c r="B681" s="41" t="s">
        <v>883</v>
      </c>
      <c r="C681" s="42" t="s">
        <v>1342</v>
      </c>
      <c r="D681" s="40"/>
      <c r="E681" s="40" t="s">
        <v>19</v>
      </c>
      <c r="F681" s="40" t="s">
        <v>3</v>
      </c>
      <c r="G681" s="40" t="s">
        <v>15</v>
      </c>
      <c r="H681" s="40" t="s">
        <v>20</v>
      </c>
      <c r="I681" s="42"/>
    </row>
    <row r="682" spans="1:9" ht="45">
      <c r="A682" s="40" t="s">
        <v>523</v>
      </c>
      <c r="B682" s="41" t="s">
        <v>883</v>
      </c>
      <c r="C682" s="42" t="s">
        <v>1343</v>
      </c>
      <c r="D682" s="40"/>
      <c r="E682" s="40" t="s">
        <v>19</v>
      </c>
      <c r="F682" s="40" t="s">
        <v>3</v>
      </c>
      <c r="G682" s="40" t="s">
        <v>15</v>
      </c>
      <c r="H682" s="40" t="s">
        <v>20</v>
      </c>
      <c r="I682" s="42"/>
    </row>
    <row r="683" spans="1:9" ht="45">
      <c r="A683" s="40" t="s">
        <v>524</v>
      </c>
      <c r="B683" s="41" t="s">
        <v>883</v>
      </c>
      <c r="C683" s="42" t="s">
        <v>1344</v>
      </c>
      <c r="D683" s="40"/>
      <c r="E683" s="40" t="s">
        <v>19</v>
      </c>
      <c r="F683" s="40" t="s">
        <v>3</v>
      </c>
      <c r="G683" s="40" t="s">
        <v>15</v>
      </c>
      <c r="H683" s="40" t="s">
        <v>20</v>
      </c>
      <c r="I683" s="42"/>
    </row>
    <row r="684" spans="1:9" ht="30">
      <c r="A684" s="40" t="s">
        <v>525</v>
      </c>
      <c r="B684" s="41" t="s">
        <v>883</v>
      </c>
      <c r="C684" s="42" t="s">
        <v>1345</v>
      </c>
      <c r="D684" s="40"/>
      <c r="E684" s="40" t="s">
        <v>19</v>
      </c>
      <c r="F684" s="40" t="s">
        <v>3</v>
      </c>
      <c r="G684" s="40" t="s">
        <v>15</v>
      </c>
      <c r="H684" s="40" t="s">
        <v>20</v>
      </c>
      <c r="I684" s="42"/>
    </row>
    <row r="685" spans="1:9" ht="45">
      <c r="A685" s="40" t="s">
        <v>526</v>
      </c>
      <c r="B685" s="41" t="s">
        <v>883</v>
      </c>
      <c r="C685" s="42" t="s">
        <v>1346</v>
      </c>
      <c r="D685" s="40"/>
      <c r="E685" s="40" t="s">
        <v>19</v>
      </c>
      <c r="F685" s="40" t="s">
        <v>3</v>
      </c>
      <c r="G685" s="40" t="s">
        <v>15</v>
      </c>
      <c r="H685" s="40" t="s">
        <v>20</v>
      </c>
      <c r="I685" s="42"/>
    </row>
    <row r="686" spans="1:9" ht="45">
      <c r="A686" s="40" t="s">
        <v>527</v>
      </c>
      <c r="B686" s="41" t="s">
        <v>883</v>
      </c>
      <c r="C686" s="42" t="s">
        <v>1347</v>
      </c>
      <c r="D686" s="40"/>
      <c r="E686" s="40" t="s">
        <v>19</v>
      </c>
      <c r="F686" s="40" t="s">
        <v>3</v>
      </c>
      <c r="G686" s="40" t="s">
        <v>15</v>
      </c>
      <c r="H686" s="40" t="s">
        <v>20</v>
      </c>
      <c r="I686" s="42"/>
    </row>
    <row r="687" spans="1:9" ht="45">
      <c r="A687" s="40" t="s">
        <v>528</v>
      </c>
      <c r="B687" s="41" t="s">
        <v>883</v>
      </c>
      <c r="C687" s="42" t="s">
        <v>1348</v>
      </c>
      <c r="D687" s="40"/>
      <c r="E687" s="40" t="s">
        <v>19</v>
      </c>
      <c r="F687" s="40" t="s">
        <v>3</v>
      </c>
      <c r="G687" s="40" t="s">
        <v>15</v>
      </c>
      <c r="H687" s="40" t="s">
        <v>20</v>
      </c>
      <c r="I687" s="42"/>
    </row>
    <row r="688" spans="1:9" ht="45">
      <c r="A688" s="40" t="s">
        <v>529</v>
      </c>
      <c r="B688" s="41" t="s">
        <v>883</v>
      </c>
      <c r="C688" s="42" t="s">
        <v>1349</v>
      </c>
      <c r="D688" s="40"/>
      <c r="E688" s="40" t="s">
        <v>19</v>
      </c>
      <c r="F688" s="40" t="s">
        <v>3</v>
      </c>
      <c r="G688" s="40" t="s">
        <v>15</v>
      </c>
      <c r="H688" s="40" t="s">
        <v>20</v>
      </c>
      <c r="I688" s="42"/>
    </row>
    <row r="689" spans="1:9" ht="45">
      <c r="A689" s="40" t="s">
        <v>530</v>
      </c>
      <c r="B689" s="41" t="s">
        <v>883</v>
      </c>
      <c r="C689" s="42" t="s">
        <v>1350</v>
      </c>
      <c r="D689" s="40"/>
      <c r="E689" s="40" t="s">
        <v>19</v>
      </c>
      <c r="F689" s="40" t="s">
        <v>3</v>
      </c>
      <c r="G689" s="40" t="s">
        <v>15</v>
      </c>
      <c r="H689" s="40" t="s">
        <v>20</v>
      </c>
      <c r="I689" s="42"/>
    </row>
    <row r="690" spans="1:9" ht="45">
      <c r="A690" s="40" t="s">
        <v>531</v>
      </c>
      <c r="B690" s="41" t="s">
        <v>883</v>
      </c>
      <c r="C690" s="42" t="s">
        <v>1351</v>
      </c>
      <c r="D690" s="40"/>
      <c r="E690" s="40" t="s">
        <v>19</v>
      </c>
      <c r="F690" s="40" t="s">
        <v>3</v>
      </c>
      <c r="G690" s="40" t="s">
        <v>15</v>
      </c>
      <c r="H690" s="40" t="s">
        <v>20</v>
      </c>
      <c r="I690" s="42"/>
    </row>
    <row r="691" spans="1:9" ht="45">
      <c r="A691" s="40" t="s">
        <v>532</v>
      </c>
      <c r="B691" s="41" t="s">
        <v>883</v>
      </c>
      <c r="C691" s="42" t="s">
        <v>1352</v>
      </c>
      <c r="D691" s="40"/>
      <c r="E691" s="40" t="s">
        <v>19</v>
      </c>
      <c r="F691" s="40" t="s">
        <v>3</v>
      </c>
      <c r="G691" s="40" t="s">
        <v>15</v>
      </c>
      <c r="H691" s="40" t="s">
        <v>20</v>
      </c>
      <c r="I691" s="42"/>
    </row>
    <row r="692" spans="1:9" ht="45">
      <c r="A692" s="40" t="s">
        <v>533</v>
      </c>
      <c r="B692" s="41" t="s">
        <v>883</v>
      </c>
      <c r="C692" s="42" t="s">
        <v>1353</v>
      </c>
      <c r="D692" s="40"/>
      <c r="E692" s="40" t="s">
        <v>19</v>
      </c>
      <c r="F692" s="40" t="s">
        <v>3</v>
      </c>
      <c r="G692" s="40" t="s">
        <v>15</v>
      </c>
      <c r="H692" s="40" t="s">
        <v>20</v>
      </c>
      <c r="I692" s="42"/>
    </row>
    <row r="693" spans="1:9" ht="45">
      <c r="A693" s="40" t="s">
        <v>534</v>
      </c>
      <c r="B693" s="41" t="s">
        <v>883</v>
      </c>
      <c r="C693" s="42" t="s">
        <v>1354</v>
      </c>
      <c r="D693" s="40"/>
      <c r="E693" s="40" t="s">
        <v>19</v>
      </c>
      <c r="F693" s="40" t="s">
        <v>3</v>
      </c>
      <c r="G693" s="40" t="s">
        <v>15</v>
      </c>
      <c r="H693" s="40" t="s">
        <v>20</v>
      </c>
      <c r="I693" s="42"/>
    </row>
    <row r="694" spans="1:9" ht="45">
      <c r="A694" s="40" t="s">
        <v>535</v>
      </c>
      <c r="B694" s="41" t="s">
        <v>883</v>
      </c>
      <c r="C694" s="42" t="s">
        <v>1355</v>
      </c>
      <c r="D694" s="40"/>
      <c r="E694" s="40" t="s">
        <v>19</v>
      </c>
      <c r="F694" s="40" t="s">
        <v>3</v>
      </c>
      <c r="G694" s="40" t="s">
        <v>15</v>
      </c>
      <c r="H694" s="40" t="s">
        <v>20</v>
      </c>
      <c r="I694" s="42"/>
    </row>
    <row r="695" spans="1:9" ht="45">
      <c r="A695" s="40" t="s">
        <v>536</v>
      </c>
      <c r="B695" s="41" t="s">
        <v>883</v>
      </c>
      <c r="C695" s="42" t="s">
        <v>1356</v>
      </c>
      <c r="D695" s="40"/>
      <c r="E695" s="40" t="s">
        <v>19</v>
      </c>
      <c r="F695" s="40" t="s">
        <v>3</v>
      </c>
      <c r="G695" s="40" t="s">
        <v>15</v>
      </c>
      <c r="H695" s="40" t="s">
        <v>20</v>
      </c>
      <c r="I695" s="42"/>
    </row>
    <row r="696" spans="1:9" ht="45">
      <c r="A696" s="40" t="s">
        <v>537</v>
      </c>
      <c r="B696" s="41" t="s">
        <v>883</v>
      </c>
      <c r="C696" s="42" t="s">
        <v>1357</v>
      </c>
      <c r="D696" s="40"/>
      <c r="E696" s="40" t="s">
        <v>19</v>
      </c>
      <c r="F696" s="40" t="s">
        <v>3</v>
      </c>
      <c r="G696" s="40" t="s">
        <v>15</v>
      </c>
      <c r="H696" s="40" t="s">
        <v>20</v>
      </c>
      <c r="I696" s="42"/>
    </row>
    <row r="697" spans="1:9" ht="30">
      <c r="A697" s="40" t="s">
        <v>538</v>
      </c>
      <c r="B697" s="41" t="s">
        <v>884</v>
      </c>
      <c r="C697" s="42" t="s">
        <v>1358</v>
      </c>
      <c r="D697" s="40"/>
      <c r="E697" s="40" t="s">
        <v>19</v>
      </c>
      <c r="F697" s="40" t="s">
        <v>3</v>
      </c>
      <c r="G697" s="40" t="s">
        <v>16</v>
      </c>
      <c r="H697" s="40" t="s">
        <v>18</v>
      </c>
      <c r="I697" s="42"/>
    </row>
    <row r="698" spans="1:9" ht="285">
      <c r="A698" s="40" t="s">
        <v>539</v>
      </c>
      <c r="B698" s="41" t="s">
        <v>884</v>
      </c>
      <c r="C698" s="42" t="s">
        <v>1359</v>
      </c>
      <c r="D698" s="40"/>
      <c r="E698" s="40" t="s">
        <v>19</v>
      </c>
      <c r="F698" s="40" t="s">
        <v>3</v>
      </c>
      <c r="G698" s="40" t="s">
        <v>15</v>
      </c>
      <c r="H698" s="40" t="s">
        <v>21</v>
      </c>
      <c r="I698" s="42"/>
    </row>
    <row r="699" spans="1:9" ht="45">
      <c r="A699" s="40" t="s">
        <v>540</v>
      </c>
      <c r="B699" s="41" t="s">
        <v>884</v>
      </c>
      <c r="C699" s="42" t="s">
        <v>1360</v>
      </c>
      <c r="D699" s="40"/>
      <c r="E699" s="40" t="s">
        <v>19</v>
      </c>
      <c r="F699" s="40" t="s">
        <v>3</v>
      </c>
      <c r="G699" s="40" t="s">
        <v>16</v>
      </c>
      <c r="H699" s="40" t="s">
        <v>18</v>
      </c>
      <c r="I699" s="42"/>
    </row>
    <row r="700" spans="1:9" ht="30">
      <c r="A700" s="40" t="s">
        <v>541</v>
      </c>
      <c r="B700" s="41" t="s">
        <v>884</v>
      </c>
      <c r="C700" s="42" t="s">
        <v>1361</v>
      </c>
      <c r="D700" s="40"/>
      <c r="E700" s="40" t="s">
        <v>19</v>
      </c>
      <c r="F700" s="40" t="s">
        <v>3</v>
      </c>
      <c r="G700" s="40" t="s">
        <v>15</v>
      </c>
      <c r="H700" s="40" t="s">
        <v>20</v>
      </c>
      <c r="I700" s="42"/>
    </row>
    <row r="701" spans="1:9" ht="30">
      <c r="A701" s="40" t="s">
        <v>542</v>
      </c>
      <c r="B701" s="41" t="s">
        <v>884</v>
      </c>
      <c r="C701" s="42" t="s">
        <v>1362</v>
      </c>
      <c r="D701" s="40"/>
      <c r="E701" s="40" t="s">
        <v>19</v>
      </c>
      <c r="F701" s="40" t="s">
        <v>3</v>
      </c>
      <c r="G701" s="40" t="s">
        <v>15</v>
      </c>
      <c r="H701" s="40" t="s">
        <v>20</v>
      </c>
      <c r="I701" s="42"/>
    </row>
    <row r="702" spans="1:9" ht="30">
      <c r="A702" s="40" t="s">
        <v>543</v>
      </c>
      <c r="B702" s="41" t="s">
        <v>884</v>
      </c>
      <c r="C702" s="42" t="s">
        <v>1363</v>
      </c>
      <c r="D702" s="40"/>
      <c r="E702" s="40" t="s">
        <v>19</v>
      </c>
      <c r="F702" s="40" t="s">
        <v>3</v>
      </c>
      <c r="G702" s="40" t="s">
        <v>15</v>
      </c>
      <c r="H702" s="40" t="s">
        <v>20</v>
      </c>
      <c r="I702" s="42"/>
    </row>
    <row r="703" spans="1:9" ht="30">
      <c r="A703" s="40" t="s">
        <v>544</v>
      </c>
      <c r="B703" s="41" t="s">
        <v>884</v>
      </c>
      <c r="C703" s="42" t="s">
        <v>1364</v>
      </c>
      <c r="D703" s="40"/>
      <c r="E703" s="40" t="s">
        <v>19</v>
      </c>
      <c r="F703" s="40" t="s">
        <v>3</v>
      </c>
      <c r="G703" s="40" t="s">
        <v>15</v>
      </c>
      <c r="H703" s="40" t="s">
        <v>20</v>
      </c>
      <c r="I703" s="42"/>
    </row>
    <row r="704" spans="1:9" ht="45">
      <c r="A704" s="40" t="s">
        <v>545</v>
      </c>
      <c r="B704" s="41" t="s">
        <v>885</v>
      </c>
      <c r="C704" s="42" t="s">
        <v>1365</v>
      </c>
      <c r="D704" s="40"/>
      <c r="E704" s="40" t="s">
        <v>19</v>
      </c>
      <c r="F704" s="40" t="s">
        <v>7</v>
      </c>
      <c r="G704" s="40" t="s">
        <v>16</v>
      </c>
      <c r="H704" s="40" t="s">
        <v>18</v>
      </c>
      <c r="I704" s="42"/>
    </row>
    <row r="705" spans="1:9" ht="330">
      <c r="A705" s="40" t="s">
        <v>546</v>
      </c>
      <c r="B705" s="41" t="s">
        <v>885</v>
      </c>
      <c r="C705" s="42" t="s">
        <v>1366</v>
      </c>
      <c r="D705" s="40"/>
      <c r="E705" s="40" t="s">
        <v>19</v>
      </c>
      <c r="F705" s="40" t="s">
        <v>7</v>
      </c>
      <c r="G705" s="40" t="s">
        <v>15</v>
      </c>
      <c r="H705" s="40" t="s">
        <v>18</v>
      </c>
      <c r="I705" s="42"/>
    </row>
    <row r="706" spans="1:9" ht="60">
      <c r="A706" s="40" t="s">
        <v>547</v>
      </c>
      <c r="B706" s="41" t="s">
        <v>885</v>
      </c>
      <c r="C706" s="42" t="s">
        <v>1367</v>
      </c>
      <c r="D706" s="40"/>
      <c r="E706" s="40" t="s">
        <v>19</v>
      </c>
      <c r="F706" s="40" t="s">
        <v>7</v>
      </c>
      <c r="G706" s="40" t="s">
        <v>16</v>
      </c>
      <c r="H706" s="40" t="s">
        <v>18</v>
      </c>
      <c r="I706" s="42"/>
    </row>
    <row r="707" spans="1:9" ht="30">
      <c r="A707" s="40" t="s">
        <v>548</v>
      </c>
      <c r="B707" s="41" t="s">
        <v>885</v>
      </c>
      <c r="C707" s="42" t="s">
        <v>1368</v>
      </c>
      <c r="D707" s="40"/>
      <c r="E707" s="40" t="s">
        <v>19</v>
      </c>
      <c r="F707" s="40" t="s">
        <v>3</v>
      </c>
      <c r="G707" s="40" t="s">
        <v>15</v>
      </c>
      <c r="H707" s="40" t="s">
        <v>20</v>
      </c>
      <c r="I707" s="42"/>
    </row>
    <row r="708" spans="1:9" ht="30">
      <c r="A708" s="40" t="s">
        <v>549</v>
      </c>
      <c r="B708" s="41" t="s">
        <v>885</v>
      </c>
      <c r="C708" s="42" t="s">
        <v>1369</v>
      </c>
      <c r="D708" s="40"/>
      <c r="E708" s="40" t="s">
        <v>19</v>
      </c>
      <c r="F708" s="40" t="s">
        <v>3</v>
      </c>
      <c r="G708" s="40" t="s">
        <v>15</v>
      </c>
      <c r="H708" s="40" t="s">
        <v>20</v>
      </c>
      <c r="I708" s="42"/>
    </row>
    <row r="709" spans="1:9" ht="30">
      <c r="A709" s="40" t="s">
        <v>550</v>
      </c>
      <c r="B709" s="41" t="s">
        <v>885</v>
      </c>
      <c r="C709" s="42" t="s">
        <v>1370</v>
      </c>
      <c r="D709" s="40"/>
      <c r="E709" s="40" t="s">
        <v>19</v>
      </c>
      <c r="F709" s="40" t="s">
        <v>3</v>
      </c>
      <c r="G709" s="40" t="s">
        <v>15</v>
      </c>
      <c r="H709" s="40" t="s">
        <v>20</v>
      </c>
      <c r="I709" s="42"/>
    </row>
    <row r="710" spans="1:9" ht="30">
      <c r="A710" s="40" t="s">
        <v>551</v>
      </c>
      <c r="B710" s="41" t="s">
        <v>885</v>
      </c>
      <c r="C710" s="42" t="s">
        <v>1371</v>
      </c>
      <c r="D710" s="40"/>
      <c r="E710" s="40" t="s">
        <v>19</v>
      </c>
      <c r="F710" s="40" t="s">
        <v>3</v>
      </c>
      <c r="G710" s="40" t="s">
        <v>15</v>
      </c>
      <c r="H710" s="40" t="s">
        <v>20</v>
      </c>
      <c r="I710" s="42"/>
    </row>
    <row r="711" spans="1:9" ht="45">
      <c r="A711" s="40" t="s">
        <v>552</v>
      </c>
      <c r="B711" s="41" t="s">
        <v>885</v>
      </c>
      <c r="C711" s="42" t="s">
        <v>1372</v>
      </c>
      <c r="D711" s="40"/>
      <c r="E711" s="40" t="s">
        <v>19</v>
      </c>
      <c r="F711" s="40" t="s">
        <v>3</v>
      </c>
      <c r="G711" s="40" t="s">
        <v>15</v>
      </c>
      <c r="H711" s="40" t="s">
        <v>20</v>
      </c>
      <c r="I711" s="42"/>
    </row>
    <row r="712" spans="1:9" ht="30">
      <c r="A712" s="40" t="s">
        <v>553</v>
      </c>
      <c r="B712" s="41" t="s">
        <v>885</v>
      </c>
      <c r="C712" s="42" t="s">
        <v>1373</v>
      </c>
      <c r="D712" s="40"/>
      <c r="E712" s="40" t="s">
        <v>19</v>
      </c>
      <c r="F712" s="40" t="s">
        <v>3</v>
      </c>
      <c r="G712" s="40" t="s">
        <v>15</v>
      </c>
      <c r="H712" s="40" t="s">
        <v>20</v>
      </c>
      <c r="I712" s="42"/>
    </row>
    <row r="713" spans="1:9" ht="45">
      <c r="A713" s="40" t="s">
        <v>554</v>
      </c>
      <c r="B713" s="41" t="s">
        <v>885</v>
      </c>
      <c r="C713" s="42" t="s">
        <v>1374</v>
      </c>
      <c r="D713" s="40"/>
      <c r="E713" s="40" t="s">
        <v>19</v>
      </c>
      <c r="F713" s="40" t="s">
        <v>3</v>
      </c>
      <c r="G713" s="40" t="s">
        <v>15</v>
      </c>
      <c r="H713" s="40" t="s">
        <v>20</v>
      </c>
      <c r="I713" s="42"/>
    </row>
    <row r="714" spans="1:9" ht="30">
      <c r="A714" s="40" t="s">
        <v>555</v>
      </c>
      <c r="B714" s="41" t="s">
        <v>885</v>
      </c>
      <c r="C714" s="42" t="s">
        <v>1375</v>
      </c>
      <c r="D714" s="40"/>
      <c r="E714" s="40" t="s">
        <v>19</v>
      </c>
      <c r="F714" s="40" t="s">
        <v>3</v>
      </c>
      <c r="G714" s="40" t="s">
        <v>15</v>
      </c>
      <c r="H714" s="40" t="s">
        <v>20</v>
      </c>
      <c r="I714" s="42"/>
    </row>
    <row r="715" spans="1:9" ht="30">
      <c r="A715" s="40" t="s">
        <v>556</v>
      </c>
      <c r="B715" s="41" t="s">
        <v>885</v>
      </c>
      <c r="C715" s="42" t="s">
        <v>1376</v>
      </c>
      <c r="D715" s="40"/>
      <c r="E715" s="40" t="s">
        <v>19</v>
      </c>
      <c r="F715" s="40" t="s">
        <v>3</v>
      </c>
      <c r="G715" s="40" t="s">
        <v>15</v>
      </c>
      <c r="H715" s="40" t="s">
        <v>20</v>
      </c>
      <c r="I715" s="42"/>
    </row>
    <row r="716" spans="1:9" ht="45">
      <c r="A716" s="40" t="s">
        <v>557</v>
      </c>
      <c r="B716" s="41" t="s">
        <v>885</v>
      </c>
      <c r="C716" s="42" t="s">
        <v>1377</v>
      </c>
      <c r="D716" s="40"/>
      <c r="E716" s="40" t="s">
        <v>19</v>
      </c>
      <c r="F716" s="40" t="s">
        <v>3</v>
      </c>
      <c r="G716" s="40" t="s">
        <v>15</v>
      </c>
      <c r="H716" s="40" t="s">
        <v>20</v>
      </c>
      <c r="I716" s="42"/>
    </row>
    <row r="717" spans="1:9" ht="30">
      <c r="A717" s="40" t="s">
        <v>558</v>
      </c>
      <c r="B717" s="41" t="s">
        <v>885</v>
      </c>
      <c r="C717" s="42" t="s">
        <v>1378</v>
      </c>
      <c r="D717" s="40"/>
      <c r="E717" s="40" t="s">
        <v>19</v>
      </c>
      <c r="F717" s="40" t="s">
        <v>3</v>
      </c>
      <c r="G717" s="40" t="s">
        <v>15</v>
      </c>
      <c r="H717" s="40" t="s">
        <v>20</v>
      </c>
      <c r="I717" s="42"/>
    </row>
    <row r="718" spans="1:9" ht="45">
      <c r="A718" s="40" t="s">
        <v>559</v>
      </c>
      <c r="B718" s="41" t="s">
        <v>885</v>
      </c>
      <c r="C718" s="42" t="s">
        <v>1379</v>
      </c>
      <c r="D718" s="40"/>
      <c r="E718" s="40" t="s">
        <v>19</v>
      </c>
      <c r="F718" s="40" t="s">
        <v>3</v>
      </c>
      <c r="G718" s="40" t="s">
        <v>15</v>
      </c>
      <c r="H718" s="40" t="s">
        <v>20</v>
      </c>
      <c r="I718" s="42"/>
    </row>
    <row r="719" spans="1:9" ht="60">
      <c r="A719" s="40" t="s">
        <v>560</v>
      </c>
      <c r="B719" s="41" t="s">
        <v>885</v>
      </c>
      <c r="C719" s="42" t="s">
        <v>1380</v>
      </c>
      <c r="D719" s="40"/>
      <c r="E719" s="40" t="s">
        <v>19</v>
      </c>
      <c r="F719" s="40" t="s">
        <v>3</v>
      </c>
      <c r="G719" s="40" t="s">
        <v>15</v>
      </c>
      <c r="H719" s="40" t="s">
        <v>20</v>
      </c>
      <c r="I719" s="42"/>
    </row>
    <row r="720" spans="1:9" ht="30">
      <c r="A720" s="40" t="s">
        <v>561</v>
      </c>
      <c r="B720" s="41" t="s">
        <v>886</v>
      </c>
      <c r="C720" s="42" t="s">
        <v>1381</v>
      </c>
      <c r="D720" s="40"/>
      <c r="E720" s="40" t="s">
        <v>19</v>
      </c>
      <c r="F720" s="40" t="s">
        <v>3</v>
      </c>
      <c r="G720" s="40" t="s">
        <v>16</v>
      </c>
      <c r="H720" s="40" t="s">
        <v>18</v>
      </c>
      <c r="I720" s="42"/>
    </row>
    <row r="721" spans="1:9" s="38" customFormat="1" ht="409.5">
      <c r="A721" s="40" t="s">
        <v>562</v>
      </c>
      <c r="B721" s="41" t="s">
        <v>886</v>
      </c>
      <c r="C721" s="42" t="s">
        <v>1382</v>
      </c>
      <c r="D721" s="40"/>
      <c r="E721" s="40" t="s">
        <v>19</v>
      </c>
      <c r="F721" s="40" t="s">
        <v>3</v>
      </c>
      <c r="G721" s="40" t="s">
        <v>15</v>
      </c>
      <c r="H721" s="40" t="s">
        <v>20</v>
      </c>
      <c r="I721" s="42"/>
    </row>
    <row r="722" spans="1:9" s="38" customFormat="1" ht="45">
      <c r="A722" s="40" t="s">
        <v>563</v>
      </c>
      <c r="B722" s="41" t="s">
        <v>886</v>
      </c>
      <c r="C722" s="42" t="s">
        <v>1383</v>
      </c>
      <c r="D722" s="40"/>
      <c r="E722" s="40" t="s">
        <v>19</v>
      </c>
      <c r="F722" s="40" t="s">
        <v>3</v>
      </c>
      <c r="G722" s="40" t="s">
        <v>16</v>
      </c>
      <c r="H722" s="40" t="s">
        <v>18</v>
      </c>
      <c r="I722" s="42"/>
    </row>
    <row r="723" spans="1:9" s="38" customFormat="1" ht="30">
      <c r="A723" s="40" t="s">
        <v>564</v>
      </c>
      <c r="B723" s="41" t="s">
        <v>886</v>
      </c>
      <c r="C723" s="42" t="s">
        <v>1384</v>
      </c>
      <c r="D723" s="40"/>
      <c r="E723" s="40" t="s">
        <v>19</v>
      </c>
      <c r="F723" s="40" t="s">
        <v>3</v>
      </c>
      <c r="G723" s="40" t="s">
        <v>15</v>
      </c>
      <c r="H723" s="40" t="s">
        <v>20</v>
      </c>
      <c r="I723" s="42"/>
    </row>
    <row r="724" spans="1:9" s="38" customFormat="1" ht="30">
      <c r="A724" s="40" t="s">
        <v>565</v>
      </c>
      <c r="B724" s="41" t="s">
        <v>886</v>
      </c>
      <c r="C724" s="42" t="s">
        <v>1385</v>
      </c>
      <c r="D724" s="40"/>
      <c r="E724" s="40" t="s">
        <v>19</v>
      </c>
      <c r="F724" s="40" t="s">
        <v>3</v>
      </c>
      <c r="G724" s="40" t="s">
        <v>15</v>
      </c>
      <c r="H724" s="40" t="s">
        <v>20</v>
      </c>
      <c r="I724" s="42"/>
    </row>
    <row r="725" spans="1:9" s="38" customFormat="1" ht="30">
      <c r="A725" s="40" t="s">
        <v>566</v>
      </c>
      <c r="B725" s="41" t="s">
        <v>886</v>
      </c>
      <c r="C725" s="42" t="s">
        <v>1386</v>
      </c>
      <c r="D725" s="40"/>
      <c r="E725" s="40" t="s">
        <v>19</v>
      </c>
      <c r="F725" s="40" t="s">
        <v>3</v>
      </c>
      <c r="G725" s="40" t="s">
        <v>15</v>
      </c>
      <c r="H725" s="40" t="s">
        <v>20</v>
      </c>
      <c r="I725" s="42"/>
    </row>
    <row r="726" spans="1:9" s="38" customFormat="1" ht="30">
      <c r="A726" s="40" t="s">
        <v>567</v>
      </c>
      <c r="B726" s="41" t="s">
        <v>886</v>
      </c>
      <c r="C726" s="42" t="s">
        <v>1387</v>
      </c>
      <c r="D726" s="40"/>
      <c r="E726" s="40" t="s">
        <v>19</v>
      </c>
      <c r="F726" s="40" t="s">
        <v>3</v>
      </c>
      <c r="G726" s="40" t="s">
        <v>15</v>
      </c>
      <c r="H726" s="40" t="s">
        <v>20</v>
      </c>
      <c r="I726" s="42"/>
    </row>
    <row r="727" spans="1:9" s="38" customFormat="1" ht="30">
      <c r="A727" s="40" t="s">
        <v>568</v>
      </c>
      <c r="B727" s="41" t="s">
        <v>886</v>
      </c>
      <c r="C727" s="42" t="s">
        <v>1388</v>
      </c>
      <c r="D727" s="40"/>
      <c r="E727" s="40" t="s">
        <v>19</v>
      </c>
      <c r="F727" s="40" t="s">
        <v>3</v>
      </c>
      <c r="G727" s="40" t="s">
        <v>15</v>
      </c>
      <c r="H727" s="40" t="s">
        <v>20</v>
      </c>
      <c r="I727" s="42"/>
    </row>
    <row r="728" spans="1:9" s="39" customFormat="1" ht="45">
      <c r="A728" s="40" t="s">
        <v>569</v>
      </c>
      <c r="B728" s="41" t="s">
        <v>886</v>
      </c>
      <c r="C728" s="42" t="s">
        <v>1389</v>
      </c>
      <c r="D728" s="40"/>
      <c r="E728" s="40" t="s">
        <v>19</v>
      </c>
      <c r="F728" s="40" t="s">
        <v>3</v>
      </c>
      <c r="G728" s="40" t="s">
        <v>15</v>
      </c>
      <c r="H728" s="40" t="s">
        <v>18</v>
      </c>
      <c r="I728" s="42"/>
    </row>
    <row r="729" spans="1:9" s="39" customFormat="1" ht="30">
      <c r="A729" s="40" t="s">
        <v>570</v>
      </c>
      <c r="B729" s="41" t="s">
        <v>886</v>
      </c>
      <c r="C729" s="42" t="s">
        <v>1390</v>
      </c>
      <c r="D729" s="40"/>
      <c r="E729" s="40" t="s">
        <v>19</v>
      </c>
      <c r="F729" s="40" t="s">
        <v>3</v>
      </c>
      <c r="G729" s="40" t="s">
        <v>15</v>
      </c>
      <c r="H729" s="40" t="s">
        <v>18</v>
      </c>
      <c r="I729" s="42"/>
    </row>
    <row r="730" spans="1:9" s="38" customFormat="1" ht="30">
      <c r="A730" s="40" t="s">
        <v>571</v>
      </c>
      <c r="B730" s="41" t="s">
        <v>886</v>
      </c>
      <c r="C730" s="42" t="s">
        <v>1391</v>
      </c>
      <c r="D730" s="40"/>
      <c r="E730" s="40" t="s">
        <v>19</v>
      </c>
      <c r="F730" s="40" t="s">
        <v>3</v>
      </c>
      <c r="G730" s="40" t="s">
        <v>15</v>
      </c>
      <c r="H730" s="40" t="s">
        <v>20</v>
      </c>
      <c r="I730" s="42"/>
    </row>
    <row r="731" spans="1:9" s="38" customFormat="1" ht="30">
      <c r="A731" s="40" t="s">
        <v>572</v>
      </c>
      <c r="B731" s="41" t="s">
        <v>886</v>
      </c>
      <c r="C731" s="42" t="s">
        <v>1392</v>
      </c>
      <c r="D731" s="40"/>
      <c r="E731" s="40" t="s">
        <v>19</v>
      </c>
      <c r="F731" s="40" t="s">
        <v>3</v>
      </c>
      <c r="G731" s="40" t="s">
        <v>15</v>
      </c>
      <c r="H731" s="40" t="s">
        <v>20</v>
      </c>
      <c r="I731" s="42"/>
    </row>
    <row r="732" spans="1:9" s="38" customFormat="1" ht="30">
      <c r="A732" s="40" t="s">
        <v>573</v>
      </c>
      <c r="B732" s="41" t="s">
        <v>886</v>
      </c>
      <c r="C732" s="42" t="s">
        <v>1393</v>
      </c>
      <c r="D732" s="40"/>
      <c r="E732" s="40" t="s">
        <v>19</v>
      </c>
      <c r="F732" s="40" t="s">
        <v>3</v>
      </c>
      <c r="G732" s="40" t="s">
        <v>15</v>
      </c>
      <c r="H732" s="40" t="s">
        <v>20</v>
      </c>
      <c r="I732" s="42"/>
    </row>
    <row r="733" spans="1:9" s="38" customFormat="1" ht="30">
      <c r="A733" s="40" t="s">
        <v>574</v>
      </c>
      <c r="B733" s="41" t="s">
        <v>886</v>
      </c>
      <c r="C733" s="42" t="s">
        <v>1394</v>
      </c>
      <c r="D733" s="40"/>
      <c r="E733" s="40" t="s">
        <v>19</v>
      </c>
      <c r="F733" s="40" t="s">
        <v>3</v>
      </c>
      <c r="G733" s="40" t="s">
        <v>15</v>
      </c>
      <c r="H733" s="40" t="s">
        <v>20</v>
      </c>
      <c r="I733" s="42"/>
    </row>
    <row r="734" spans="1:9" s="38" customFormat="1" ht="45">
      <c r="A734" s="40" t="s">
        <v>575</v>
      </c>
      <c r="B734" s="41" t="s">
        <v>886</v>
      </c>
      <c r="C734" s="42" t="s">
        <v>1395</v>
      </c>
      <c r="D734" s="40"/>
      <c r="E734" s="40" t="s">
        <v>19</v>
      </c>
      <c r="F734" s="40" t="s">
        <v>3</v>
      </c>
      <c r="G734" s="40" t="s">
        <v>15</v>
      </c>
      <c r="H734" s="40" t="s">
        <v>20</v>
      </c>
      <c r="I734" s="42"/>
    </row>
    <row r="735" spans="1:9" s="38" customFormat="1" ht="30">
      <c r="A735" s="40" t="s">
        <v>576</v>
      </c>
      <c r="B735" s="41" t="s">
        <v>886</v>
      </c>
      <c r="C735" s="42" t="s">
        <v>1396</v>
      </c>
      <c r="D735" s="40"/>
      <c r="E735" s="40" t="s">
        <v>19</v>
      </c>
      <c r="F735" s="40" t="s">
        <v>3</v>
      </c>
      <c r="G735" s="40" t="s">
        <v>15</v>
      </c>
      <c r="H735" s="40" t="s">
        <v>20</v>
      </c>
      <c r="I735" s="42"/>
    </row>
    <row r="736" spans="1:9" s="38" customFormat="1" ht="30">
      <c r="A736" s="40" t="s">
        <v>577</v>
      </c>
      <c r="B736" s="41" t="s">
        <v>886</v>
      </c>
      <c r="C736" s="42" t="s">
        <v>1397</v>
      </c>
      <c r="D736" s="40"/>
      <c r="E736" s="40" t="s">
        <v>19</v>
      </c>
      <c r="F736" s="40" t="s">
        <v>3</v>
      </c>
      <c r="G736" s="40" t="s">
        <v>15</v>
      </c>
      <c r="H736" s="40" t="s">
        <v>20</v>
      </c>
      <c r="I736" s="42"/>
    </row>
    <row r="737" spans="1:9" s="38" customFormat="1" ht="45">
      <c r="A737" s="40" t="s">
        <v>578</v>
      </c>
      <c r="B737" s="41" t="s">
        <v>887</v>
      </c>
      <c r="C737" s="42" t="s">
        <v>1398</v>
      </c>
      <c r="D737" s="40"/>
      <c r="E737" s="40" t="s">
        <v>19</v>
      </c>
      <c r="F737" s="40" t="s">
        <v>3</v>
      </c>
      <c r="G737" s="40" t="s">
        <v>16</v>
      </c>
      <c r="H737" s="40" t="s">
        <v>18</v>
      </c>
      <c r="I737" s="42"/>
    </row>
    <row r="738" spans="1:9" s="38" customFormat="1" ht="285">
      <c r="A738" s="40" t="s">
        <v>579</v>
      </c>
      <c r="B738" s="41" t="s">
        <v>887</v>
      </c>
      <c r="C738" s="42" t="s">
        <v>1399</v>
      </c>
      <c r="D738" s="40"/>
      <c r="E738" s="40" t="s">
        <v>19</v>
      </c>
      <c r="F738" s="40" t="s">
        <v>3</v>
      </c>
      <c r="G738" s="40" t="s">
        <v>15</v>
      </c>
      <c r="H738" s="40" t="s">
        <v>20</v>
      </c>
      <c r="I738" s="42"/>
    </row>
    <row r="739" spans="1:9" s="38" customFormat="1" ht="60">
      <c r="A739" s="40" t="s">
        <v>580</v>
      </c>
      <c r="B739" s="41" t="s">
        <v>887</v>
      </c>
      <c r="C739" s="42" t="s">
        <v>1400</v>
      </c>
      <c r="D739" s="40"/>
      <c r="E739" s="40" t="s">
        <v>19</v>
      </c>
      <c r="F739" s="40" t="s">
        <v>3</v>
      </c>
      <c r="G739" s="40" t="s">
        <v>16</v>
      </c>
      <c r="H739" s="40" t="s">
        <v>18</v>
      </c>
      <c r="I739" s="42"/>
    </row>
    <row r="740" spans="1:9" s="38" customFormat="1" ht="30">
      <c r="A740" s="40" t="s">
        <v>581</v>
      </c>
      <c r="B740" s="41" t="s">
        <v>887</v>
      </c>
      <c r="C740" s="42" t="s">
        <v>1401</v>
      </c>
      <c r="D740" s="40"/>
      <c r="E740" s="40" t="s">
        <v>19</v>
      </c>
      <c r="F740" s="40" t="s">
        <v>3</v>
      </c>
      <c r="G740" s="40" t="s">
        <v>15</v>
      </c>
      <c r="H740" s="40" t="s">
        <v>20</v>
      </c>
      <c r="I740" s="42"/>
    </row>
    <row r="741" spans="1:9" s="50" customFormat="1" ht="30">
      <c r="A741" s="40" t="s">
        <v>582</v>
      </c>
      <c r="B741" s="41" t="s">
        <v>887</v>
      </c>
      <c r="C741" s="42" t="s">
        <v>1402</v>
      </c>
      <c r="D741" s="40"/>
      <c r="E741" s="40" t="s">
        <v>19</v>
      </c>
      <c r="F741" s="40" t="s">
        <v>3</v>
      </c>
      <c r="G741" s="40" t="s">
        <v>15</v>
      </c>
      <c r="H741" s="40" t="s">
        <v>18</v>
      </c>
      <c r="I741" s="42"/>
    </row>
    <row r="742" spans="1:9" s="50" customFormat="1" ht="45">
      <c r="A742" s="40" t="s">
        <v>583</v>
      </c>
      <c r="B742" s="41" t="s">
        <v>887</v>
      </c>
      <c r="C742" s="42" t="s">
        <v>1403</v>
      </c>
      <c r="D742" s="40"/>
      <c r="E742" s="40" t="s">
        <v>19</v>
      </c>
      <c r="F742" s="40" t="s">
        <v>3</v>
      </c>
      <c r="G742" s="40" t="s">
        <v>15</v>
      </c>
      <c r="H742" s="40" t="s">
        <v>18</v>
      </c>
      <c r="I742" s="42"/>
    </row>
    <row r="743" spans="1:9" s="38" customFormat="1" ht="45">
      <c r="A743" s="40" t="s">
        <v>584</v>
      </c>
      <c r="B743" s="41" t="s">
        <v>887</v>
      </c>
      <c r="C743" s="42" t="s">
        <v>1404</v>
      </c>
      <c r="D743" s="40"/>
      <c r="E743" s="40" t="s">
        <v>19</v>
      </c>
      <c r="F743" s="40" t="s">
        <v>3</v>
      </c>
      <c r="G743" s="40" t="s">
        <v>15</v>
      </c>
      <c r="H743" s="40" t="s">
        <v>20</v>
      </c>
      <c r="I743" s="42"/>
    </row>
    <row r="744" spans="1:9" s="38" customFormat="1" ht="30">
      <c r="A744" s="40" t="s">
        <v>2305</v>
      </c>
      <c r="B744" s="41" t="s">
        <v>888</v>
      </c>
      <c r="C744" s="42" t="s">
        <v>2618</v>
      </c>
      <c r="D744" s="40"/>
      <c r="E744" s="40" t="s">
        <v>19</v>
      </c>
      <c r="F744" s="40" t="s">
        <v>3</v>
      </c>
      <c r="G744" s="40" t="s">
        <v>15</v>
      </c>
      <c r="H744" s="40" t="s">
        <v>18</v>
      </c>
      <c r="I744" s="42"/>
    </row>
    <row r="745" spans="1:9" ht="135">
      <c r="A745" s="40" t="s">
        <v>2646</v>
      </c>
      <c r="B745" s="41" t="s">
        <v>888</v>
      </c>
      <c r="C745" s="42" t="s">
        <v>2619</v>
      </c>
      <c r="D745" s="40"/>
      <c r="E745" s="40" t="s">
        <v>19</v>
      </c>
      <c r="F745" s="40" t="s">
        <v>3</v>
      </c>
      <c r="G745" s="40" t="s">
        <v>15</v>
      </c>
      <c r="H745" s="40" t="s">
        <v>18</v>
      </c>
      <c r="I745" s="42"/>
    </row>
    <row r="746" spans="1:9" ht="45">
      <c r="A746" s="40" t="s">
        <v>2306</v>
      </c>
      <c r="B746" s="41" t="s">
        <v>888</v>
      </c>
      <c r="C746" s="42" t="s">
        <v>1976</v>
      </c>
      <c r="D746" s="40"/>
      <c r="E746" s="40" t="s">
        <v>19</v>
      </c>
      <c r="F746" s="40" t="s">
        <v>3</v>
      </c>
      <c r="G746" s="40" t="s">
        <v>16</v>
      </c>
      <c r="H746" s="40" t="s">
        <v>18</v>
      </c>
      <c r="I746" s="42"/>
    </row>
    <row r="747" spans="1:9">
      <c r="A747" s="40" t="s">
        <v>2307</v>
      </c>
      <c r="B747" s="41" t="s">
        <v>888</v>
      </c>
      <c r="C747" s="42" t="s">
        <v>1973</v>
      </c>
      <c r="D747" s="40"/>
      <c r="E747" s="40" t="s">
        <v>19</v>
      </c>
      <c r="F747" s="40" t="s">
        <v>3</v>
      </c>
      <c r="G747" s="40" t="s">
        <v>15</v>
      </c>
      <c r="H747" s="40" t="s">
        <v>18</v>
      </c>
      <c r="I747" s="42"/>
    </row>
    <row r="748" spans="1:9">
      <c r="A748" s="40" t="s">
        <v>2308</v>
      </c>
      <c r="B748" s="41" t="s">
        <v>888</v>
      </c>
      <c r="C748" s="42" t="s">
        <v>1974</v>
      </c>
      <c r="D748" s="40"/>
      <c r="E748" s="40" t="s">
        <v>19</v>
      </c>
      <c r="F748" s="40" t="s">
        <v>3</v>
      </c>
      <c r="G748" s="40" t="s">
        <v>15</v>
      </c>
      <c r="H748" s="40" t="s">
        <v>18</v>
      </c>
      <c r="I748" s="42"/>
    </row>
    <row r="749" spans="1:9">
      <c r="A749" s="40" t="s">
        <v>2309</v>
      </c>
      <c r="B749" s="41" t="s">
        <v>888</v>
      </c>
      <c r="C749" s="42" t="s">
        <v>1975</v>
      </c>
      <c r="D749" s="40"/>
      <c r="E749" s="40" t="s">
        <v>19</v>
      </c>
      <c r="F749" s="40" t="s">
        <v>3</v>
      </c>
      <c r="G749" s="40" t="s">
        <v>15</v>
      </c>
      <c r="H749" s="40" t="s">
        <v>18</v>
      </c>
      <c r="I749" s="42"/>
    </row>
    <row r="750" spans="1:9">
      <c r="A750" s="40" t="s">
        <v>2310</v>
      </c>
      <c r="B750" s="41" t="s">
        <v>888</v>
      </c>
      <c r="C750" s="42" t="s">
        <v>1977</v>
      </c>
      <c r="D750" s="40"/>
      <c r="E750" s="40" t="s">
        <v>19</v>
      </c>
      <c r="F750" s="40" t="s">
        <v>3</v>
      </c>
      <c r="G750" s="40" t="s">
        <v>15</v>
      </c>
      <c r="H750" s="40" t="s">
        <v>18</v>
      </c>
      <c r="I750" s="42"/>
    </row>
    <row r="751" spans="1:9" ht="30">
      <c r="A751" s="40" t="s">
        <v>2311</v>
      </c>
      <c r="B751" s="41" t="s">
        <v>889</v>
      </c>
      <c r="C751" s="42" t="s">
        <v>2620</v>
      </c>
      <c r="D751" s="40"/>
      <c r="E751" s="40" t="s">
        <v>19</v>
      </c>
      <c r="F751" s="40" t="s">
        <v>3</v>
      </c>
      <c r="G751" s="40" t="s">
        <v>15</v>
      </c>
      <c r="H751" s="40" t="s">
        <v>18</v>
      </c>
      <c r="I751" s="42"/>
    </row>
    <row r="752" spans="1:9" ht="150">
      <c r="A752" s="40" t="s">
        <v>2647</v>
      </c>
      <c r="B752" s="41" t="s">
        <v>889</v>
      </c>
      <c r="C752" s="42" t="s">
        <v>2621</v>
      </c>
      <c r="D752" s="40"/>
      <c r="E752" s="40" t="s">
        <v>19</v>
      </c>
      <c r="F752" s="40" t="s">
        <v>3</v>
      </c>
      <c r="G752" s="40" t="s">
        <v>15</v>
      </c>
      <c r="H752" s="40" t="s">
        <v>18</v>
      </c>
      <c r="I752" s="42"/>
    </row>
    <row r="753" spans="1:9" ht="45">
      <c r="A753" s="40" t="s">
        <v>2312</v>
      </c>
      <c r="B753" s="41" t="s">
        <v>889</v>
      </c>
      <c r="C753" s="42" t="s">
        <v>2045</v>
      </c>
      <c r="D753" s="40"/>
      <c r="E753" s="40" t="s">
        <v>19</v>
      </c>
      <c r="F753" s="40" t="s">
        <v>3</v>
      </c>
      <c r="G753" s="40" t="s">
        <v>16</v>
      </c>
      <c r="H753" s="40" t="s">
        <v>18</v>
      </c>
      <c r="I753" s="42"/>
    </row>
    <row r="754" spans="1:9" ht="30">
      <c r="A754" s="40" t="s">
        <v>2313</v>
      </c>
      <c r="B754" s="41" t="s">
        <v>889</v>
      </c>
      <c r="C754" s="42" t="s">
        <v>2046</v>
      </c>
      <c r="D754" s="40"/>
      <c r="E754" s="40" t="s">
        <v>19</v>
      </c>
      <c r="F754" s="40" t="s">
        <v>3</v>
      </c>
      <c r="G754" s="40" t="s">
        <v>15</v>
      </c>
      <c r="H754" s="40" t="s">
        <v>18</v>
      </c>
      <c r="I754" s="42"/>
    </row>
    <row r="755" spans="1:9">
      <c r="A755" s="40" t="s">
        <v>2314</v>
      </c>
      <c r="B755" s="41" t="s">
        <v>889</v>
      </c>
      <c r="C755" s="42" t="s">
        <v>2047</v>
      </c>
      <c r="D755" s="40"/>
      <c r="E755" s="40" t="s">
        <v>19</v>
      </c>
      <c r="F755" s="40" t="s">
        <v>3</v>
      </c>
      <c r="G755" s="40" t="s">
        <v>15</v>
      </c>
      <c r="H755" s="40" t="s">
        <v>18</v>
      </c>
      <c r="I755" s="42"/>
    </row>
    <row r="756" spans="1:9">
      <c r="A756" s="40" t="s">
        <v>2315</v>
      </c>
      <c r="B756" s="41" t="s">
        <v>889</v>
      </c>
      <c r="C756" s="42" t="s">
        <v>2048</v>
      </c>
      <c r="D756" s="40"/>
      <c r="E756" s="40" t="s">
        <v>19</v>
      </c>
      <c r="F756" s="40" t="s">
        <v>3</v>
      </c>
      <c r="G756" s="40" t="s">
        <v>15</v>
      </c>
      <c r="H756" s="40" t="s">
        <v>18</v>
      </c>
      <c r="I756" s="42"/>
    </row>
    <row r="757" spans="1:9">
      <c r="A757" s="40" t="s">
        <v>2316</v>
      </c>
      <c r="B757" s="41" t="s">
        <v>889</v>
      </c>
      <c r="C757" s="42" t="s">
        <v>2049</v>
      </c>
      <c r="D757" s="40"/>
      <c r="E757" s="40" t="s">
        <v>19</v>
      </c>
      <c r="F757" s="40" t="s">
        <v>3</v>
      </c>
      <c r="G757" s="40" t="s">
        <v>15</v>
      </c>
      <c r="H757" s="40" t="s">
        <v>18</v>
      </c>
      <c r="I757" s="42"/>
    </row>
    <row r="758" spans="1:9">
      <c r="A758" s="40" t="s">
        <v>2317</v>
      </c>
      <c r="B758" s="41" t="s">
        <v>889</v>
      </c>
      <c r="C758" s="42" t="s">
        <v>2050</v>
      </c>
      <c r="D758" s="40"/>
      <c r="E758" s="40" t="s">
        <v>19</v>
      </c>
      <c r="F758" s="40" t="s">
        <v>3</v>
      </c>
      <c r="G758" s="40" t="s">
        <v>15</v>
      </c>
      <c r="H758" s="40" t="s">
        <v>18</v>
      </c>
      <c r="I758" s="42"/>
    </row>
    <row r="759" spans="1:9" ht="120">
      <c r="A759" s="40" t="s">
        <v>585</v>
      </c>
      <c r="B759" s="41" t="s">
        <v>890</v>
      </c>
      <c r="C759" s="42" t="s">
        <v>2051</v>
      </c>
      <c r="D759" s="40"/>
      <c r="E759" s="40" t="s">
        <v>19</v>
      </c>
      <c r="F759" s="40" t="s">
        <v>3</v>
      </c>
      <c r="G759" s="40" t="s">
        <v>15</v>
      </c>
      <c r="H759" s="40" t="s">
        <v>17</v>
      </c>
      <c r="I759" s="42"/>
    </row>
    <row r="760" spans="1:9" ht="45">
      <c r="A760" s="40" t="s">
        <v>586</v>
      </c>
      <c r="B760" s="41" t="s">
        <v>890</v>
      </c>
      <c r="C760" s="42" t="s">
        <v>1405</v>
      </c>
      <c r="D760" s="40"/>
      <c r="E760" s="40" t="s">
        <v>19</v>
      </c>
      <c r="F760" s="40" t="s">
        <v>3</v>
      </c>
      <c r="G760" s="40" t="s">
        <v>16</v>
      </c>
      <c r="H760" s="40" t="s">
        <v>18</v>
      </c>
      <c r="I760" s="42"/>
    </row>
    <row r="761" spans="1:9">
      <c r="A761" s="40" t="s">
        <v>587</v>
      </c>
      <c r="B761" s="41" t="s">
        <v>890</v>
      </c>
      <c r="C761" s="42" t="s">
        <v>1406</v>
      </c>
      <c r="D761" s="40"/>
      <c r="E761" s="40" t="s">
        <v>19</v>
      </c>
      <c r="F761" s="40" t="s">
        <v>3</v>
      </c>
      <c r="G761" s="40" t="s">
        <v>15</v>
      </c>
      <c r="H761" s="40" t="s">
        <v>17</v>
      </c>
      <c r="I761" s="42"/>
    </row>
    <row r="762" spans="1:9" ht="30">
      <c r="A762" s="40" t="s">
        <v>588</v>
      </c>
      <c r="B762" s="41" t="s">
        <v>890</v>
      </c>
      <c r="C762" s="42" t="s">
        <v>1407</v>
      </c>
      <c r="D762" s="40"/>
      <c r="E762" s="40" t="s">
        <v>19</v>
      </c>
      <c r="F762" s="40" t="s">
        <v>3</v>
      </c>
      <c r="G762" s="40" t="s">
        <v>15</v>
      </c>
      <c r="H762" s="40" t="s">
        <v>17</v>
      </c>
      <c r="I762" s="42"/>
    </row>
    <row r="763" spans="1:9" ht="30">
      <c r="A763" s="40" t="s">
        <v>589</v>
      </c>
      <c r="B763" s="41" t="s">
        <v>891</v>
      </c>
      <c r="C763" s="42" t="s">
        <v>1408</v>
      </c>
      <c r="D763" s="40"/>
      <c r="E763" s="40" t="s">
        <v>19</v>
      </c>
      <c r="F763" s="40" t="s">
        <v>3</v>
      </c>
      <c r="G763" s="40" t="s">
        <v>16</v>
      </c>
      <c r="H763" s="40" t="s">
        <v>18</v>
      </c>
      <c r="I763" s="42"/>
    </row>
    <row r="764" spans="1:9" ht="409.5">
      <c r="A764" s="40" t="s">
        <v>590</v>
      </c>
      <c r="B764" s="41" t="s">
        <v>891</v>
      </c>
      <c r="C764" s="42" t="s">
        <v>1409</v>
      </c>
      <c r="D764" s="40"/>
      <c r="E764" s="40" t="s">
        <v>19</v>
      </c>
      <c r="F764" s="40" t="s">
        <v>3</v>
      </c>
      <c r="G764" s="40" t="s">
        <v>15</v>
      </c>
      <c r="H764" s="40" t="s">
        <v>21</v>
      </c>
      <c r="I764" s="42"/>
    </row>
    <row r="765" spans="1:9" ht="60">
      <c r="A765" s="40" t="s">
        <v>591</v>
      </c>
      <c r="B765" s="41" t="s">
        <v>891</v>
      </c>
      <c r="C765" s="42" t="s">
        <v>1410</v>
      </c>
      <c r="D765" s="40"/>
      <c r="E765" s="40" t="s">
        <v>19</v>
      </c>
      <c r="F765" s="40" t="s">
        <v>3</v>
      </c>
      <c r="G765" s="40" t="s">
        <v>16</v>
      </c>
      <c r="H765" s="40" t="s">
        <v>18</v>
      </c>
      <c r="I765" s="42"/>
    </row>
    <row r="766" spans="1:9" ht="30">
      <c r="A766" s="40" t="s">
        <v>592</v>
      </c>
      <c r="B766" s="41" t="s">
        <v>891</v>
      </c>
      <c r="C766" s="42" t="s">
        <v>1982</v>
      </c>
      <c r="D766" s="40"/>
      <c r="E766" s="40" t="s">
        <v>19</v>
      </c>
      <c r="F766" s="40" t="s">
        <v>3</v>
      </c>
      <c r="G766" s="40" t="s">
        <v>15</v>
      </c>
      <c r="H766" s="40" t="s">
        <v>18</v>
      </c>
      <c r="I766" s="42"/>
    </row>
    <row r="767" spans="1:9" ht="30">
      <c r="A767" s="40" t="s">
        <v>2318</v>
      </c>
      <c r="B767" s="41" t="s">
        <v>891</v>
      </c>
      <c r="C767" s="42" t="s">
        <v>1983</v>
      </c>
      <c r="D767" s="40"/>
      <c r="E767" s="40" t="s">
        <v>19</v>
      </c>
      <c r="F767" s="40" t="s">
        <v>3</v>
      </c>
      <c r="G767" s="40" t="s">
        <v>15</v>
      </c>
      <c r="H767" s="40" t="s">
        <v>18</v>
      </c>
      <c r="I767" s="42"/>
    </row>
    <row r="768" spans="1:9" ht="30">
      <c r="A768" s="40" t="s">
        <v>593</v>
      </c>
      <c r="B768" s="41" t="s">
        <v>891</v>
      </c>
      <c r="C768" s="42" t="s">
        <v>1411</v>
      </c>
      <c r="D768" s="40"/>
      <c r="E768" s="40" t="s">
        <v>19</v>
      </c>
      <c r="F768" s="40" t="s">
        <v>3</v>
      </c>
      <c r="G768" s="40" t="s">
        <v>15</v>
      </c>
      <c r="H768" s="40" t="s">
        <v>20</v>
      </c>
      <c r="I768" s="42"/>
    </row>
    <row r="769" spans="1:9" ht="30">
      <c r="A769" s="40" t="s">
        <v>594</v>
      </c>
      <c r="B769" s="41" t="s">
        <v>891</v>
      </c>
      <c r="C769" s="42" t="s">
        <v>1412</v>
      </c>
      <c r="D769" s="40"/>
      <c r="E769" s="40" t="s">
        <v>19</v>
      </c>
      <c r="F769" s="40" t="s">
        <v>3</v>
      </c>
      <c r="G769" s="40" t="s">
        <v>15</v>
      </c>
      <c r="H769" s="40" t="s">
        <v>20</v>
      </c>
      <c r="I769" s="42"/>
    </row>
    <row r="770" spans="1:9" ht="30">
      <c r="A770" s="40" t="s">
        <v>595</v>
      </c>
      <c r="B770" s="41" t="s">
        <v>891</v>
      </c>
      <c r="C770" s="42" t="s">
        <v>1413</v>
      </c>
      <c r="D770" s="40"/>
      <c r="E770" s="40" t="s">
        <v>19</v>
      </c>
      <c r="F770" s="40" t="s">
        <v>3</v>
      </c>
      <c r="G770" s="40" t="s">
        <v>15</v>
      </c>
      <c r="H770" s="40" t="s">
        <v>20</v>
      </c>
      <c r="I770" s="42"/>
    </row>
    <row r="771" spans="1:9" ht="30">
      <c r="A771" s="40" t="s">
        <v>596</v>
      </c>
      <c r="B771" s="41" t="s">
        <v>891</v>
      </c>
      <c r="C771" s="42" t="s">
        <v>1414</v>
      </c>
      <c r="D771" s="40"/>
      <c r="E771" s="40" t="s">
        <v>19</v>
      </c>
      <c r="F771" s="40" t="s">
        <v>3</v>
      </c>
      <c r="G771" s="40" t="s">
        <v>15</v>
      </c>
      <c r="H771" s="40" t="s">
        <v>20</v>
      </c>
      <c r="I771" s="42"/>
    </row>
    <row r="772" spans="1:9" ht="30">
      <c r="A772" s="40" t="s">
        <v>597</v>
      </c>
      <c r="B772" s="41" t="s">
        <v>891</v>
      </c>
      <c r="C772" s="42" t="s">
        <v>1415</v>
      </c>
      <c r="D772" s="40"/>
      <c r="E772" s="40" t="s">
        <v>19</v>
      </c>
      <c r="F772" s="40" t="s">
        <v>3</v>
      </c>
      <c r="G772" s="40" t="s">
        <v>15</v>
      </c>
      <c r="H772" s="40" t="s">
        <v>20</v>
      </c>
      <c r="I772" s="42"/>
    </row>
    <row r="773" spans="1:9" ht="45">
      <c r="A773" s="40" t="s">
        <v>598</v>
      </c>
      <c r="B773" s="41" t="s">
        <v>891</v>
      </c>
      <c r="C773" s="42" t="s">
        <v>1984</v>
      </c>
      <c r="D773" s="40"/>
      <c r="E773" s="40" t="s">
        <v>19</v>
      </c>
      <c r="F773" s="40" t="s">
        <v>3</v>
      </c>
      <c r="G773" s="40" t="s">
        <v>15</v>
      </c>
      <c r="H773" s="40" t="s">
        <v>18</v>
      </c>
      <c r="I773" s="42"/>
    </row>
    <row r="774" spans="1:9" ht="30">
      <c r="A774" s="40" t="s">
        <v>599</v>
      </c>
      <c r="B774" s="41" t="s">
        <v>891</v>
      </c>
      <c r="C774" s="42" t="s">
        <v>1416</v>
      </c>
      <c r="D774" s="40"/>
      <c r="E774" s="40" t="s">
        <v>19</v>
      </c>
      <c r="F774" s="40" t="s">
        <v>3</v>
      </c>
      <c r="G774" s="40" t="s">
        <v>15</v>
      </c>
      <c r="H774" s="40" t="s">
        <v>18</v>
      </c>
      <c r="I774" s="42"/>
    </row>
    <row r="775" spans="1:9" ht="45">
      <c r="A775" s="40" t="s">
        <v>600</v>
      </c>
      <c r="B775" s="41" t="s">
        <v>891</v>
      </c>
      <c r="C775" s="42" t="s">
        <v>1985</v>
      </c>
      <c r="D775" s="40"/>
      <c r="E775" s="40" t="s">
        <v>19</v>
      </c>
      <c r="F775" s="40" t="s">
        <v>3</v>
      </c>
      <c r="G775" s="40" t="s">
        <v>15</v>
      </c>
      <c r="H775" s="40" t="s">
        <v>17</v>
      </c>
      <c r="I775" s="42" t="s">
        <v>2709</v>
      </c>
    </row>
    <row r="776" spans="1:9" ht="150">
      <c r="A776" s="40" t="s">
        <v>601</v>
      </c>
      <c r="B776" s="41" t="s">
        <v>892</v>
      </c>
      <c r="C776" s="42" t="s">
        <v>2052</v>
      </c>
      <c r="D776" s="40"/>
      <c r="E776" s="40" t="s">
        <v>19</v>
      </c>
      <c r="F776" s="40" t="s">
        <v>3</v>
      </c>
      <c r="G776" s="40" t="s">
        <v>15</v>
      </c>
      <c r="H776" s="40" t="s">
        <v>17</v>
      </c>
      <c r="I776" s="42"/>
    </row>
    <row r="777" spans="1:9" ht="45">
      <c r="A777" s="40" t="s">
        <v>602</v>
      </c>
      <c r="B777" s="41" t="s">
        <v>892</v>
      </c>
      <c r="C777" s="42" t="s">
        <v>1417</v>
      </c>
      <c r="D777" s="40"/>
      <c r="E777" s="40" t="s">
        <v>19</v>
      </c>
      <c r="F777" s="40" t="s">
        <v>3</v>
      </c>
      <c r="G777" s="40" t="s">
        <v>16</v>
      </c>
      <c r="H777" s="40" t="s">
        <v>18</v>
      </c>
      <c r="I777" s="42"/>
    </row>
    <row r="778" spans="1:9" ht="30">
      <c r="A778" s="40" t="s">
        <v>603</v>
      </c>
      <c r="B778" s="41" t="s">
        <v>892</v>
      </c>
      <c r="C778" s="42" t="s">
        <v>1418</v>
      </c>
      <c r="D778" s="40"/>
      <c r="E778" s="40" t="s">
        <v>19</v>
      </c>
      <c r="F778" s="40" t="s">
        <v>3</v>
      </c>
      <c r="G778" s="40" t="s">
        <v>15</v>
      </c>
      <c r="H778" s="40" t="s">
        <v>17</v>
      </c>
      <c r="I778" s="42"/>
    </row>
    <row r="779" spans="1:9" ht="30">
      <c r="A779" s="40" t="s">
        <v>604</v>
      </c>
      <c r="B779" s="41" t="s">
        <v>892</v>
      </c>
      <c r="C779" s="42" t="s">
        <v>1419</v>
      </c>
      <c r="D779" s="40"/>
      <c r="E779" s="40" t="s">
        <v>19</v>
      </c>
      <c r="F779" s="40" t="s">
        <v>3</v>
      </c>
      <c r="G779" s="40" t="s">
        <v>15</v>
      </c>
      <c r="H779" s="40" t="s">
        <v>17</v>
      </c>
      <c r="I779" s="42"/>
    </row>
    <row r="780" spans="1:9" ht="30">
      <c r="A780" s="40" t="s">
        <v>605</v>
      </c>
      <c r="B780" s="41" t="s">
        <v>892</v>
      </c>
      <c r="C780" s="42" t="s">
        <v>1420</v>
      </c>
      <c r="D780" s="40"/>
      <c r="E780" s="40" t="s">
        <v>19</v>
      </c>
      <c r="F780" s="40" t="s">
        <v>3</v>
      </c>
      <c r="G780" s="40" t="s">
        <v>15</v>
      </c>
      <c r="H780" s="40" t="s">
        <v>17</v>
      </c>
      <c r="I780" s="42"/>
    </row>
    <row r="781" spans="1:9" ht="30">
      <c r="A781" s="40" t="s">
        <v>606</v>
      </c>
      <c r="B781" s="41" t="s">
        <v>892</v>
      </c>
      <c r="C781" s="42" t="s">
        <v>1421</v>
      </c>
      <c r="D781" s="40"/>
      <c r="E781" s="40" t="s">
        <v>19</v>
      </c>
      <c r="F781" s="40" t="s">
        <v>3</v>
      </c>
      <c r="G781" s="40" t="s">
        <v>15</v>
      </c>
      <c r="H781" s="40" t="s">
        <v>17</v>
      </c>
      <c r="I781" s="42"/>
    </row>
    <row r="782" spans="1:9" ht="135">
      <c r="A782" s="40" t="s">
        <v>607</v>
      </c>
      <c r="B782" s="41" t="s">
        <v>1978</v>
      </c>
      <c r="C782" s="42" t="s">
        <v>2053</v>
      </c>
      <c r="D782" s="40"/>
      <c r="E782" s="40" t="s">
        <v>19</v>
      </c>
      <c r="F782" s="40" t="s">
        <v>3</v>
      </c>
      <c r="G782" s="40" t="s">
        <v>15</v>
      </c>
      <c r="H782" s="40" t="s">
        <v>17</v>
      </c>
      <c r="I782" s="42"/>
    </row>
    <row r="783" spans="1:9" ht="45">
      <c r="A783" s="40" t="s">
        <v>608</v>
      </c>
      <c r="B783" s="41" t="s">
        <v>1978</v>
      </c>
      <c r="C783" s="42" t="s">
        <v>1422</v>
      </c>
      <c r="D783" s="40"/>
      <c r="E783" s="40" t="s">
        <v>19</v>
      </c>
      <c r="F783" s="40" t="s">
        <v>3</v>
      </c>
      <c r="G783" s="40" t="s">
        <v>16</v>
      </c>
      <c r="H783" s="40" t="s">
        <v>18</v>
      </c>
      <c r="I783" s="42"/>
    </row>
    <row r="784" spans="1:9" ht="30">
      <c r="A784" s="40" t="s">
        <v>609</v>
      </c>
      <c r="B784" s="41" t="s">
        <v>1978</v>
      </c>
      <c r="C784" s="42" t="s">
        <v>1423</v>
      </c>
      <c r="D784" s="40"/>
      <c r="E784" s="40" t="s">
        <v>19</v>
      </c>
      <c r="F784" s="40" t="s">
        <v>3</v>
      </c>
      <c r="G784" s="40" t="s">
        <v>15</v>
      </c>
      <c r="H784" s="40" t="s">
        <v>17</v>
      </c>
      <c r="I784" s="42"/>
    </row>
    <row r="785" spans="1:9" ht="30">
      <c r="A785" s="40" t="s">
        <v>610</v>
      </c>
      <c r="B785" s="41" t="s">
        <v>1978</v>
      </c>
      <c r="C785" s="42" t="s">
        <v>2054</v>
      </c>
      <c r="D785" s="40"/>
      <c r="E785" s="40" t="s">
        <v>19</v>
      </c>
      <c r="F785" s="40" t="s">
        <v>3</v>
      </c>
      <c r="G785" s="40" t="s">
        <v>15</v>
      </c>
      <c r="H785" s="40" t="s">
        <v>17</v>
      </c>
      <c r="I785" s="42"/>
    </row>
    <row r="786" spans="1:9">
      <c r="A786" s="40" t="s">
        <v>611</v>
      </c>
      <c r="B786" s="41" t="s">
        <v>1978</v>
      </c>
      <c r="C786" s="42" t="s">
        <v>1424</v>
      </c>
      <c r="D786" s="40"/>
      <c r="E786" s="40" t="s">
        <v>19</v>
      </c>
      <c r="F786" s="40" t="s">
        <v>3</v>
      </c>
      <c r="G786" s="40" t="s">
        <v>15</v>
      </c>
      <c r="H786" s="40" t="s">
        <v>17</v>
      </c>
      <c r="I786" s="42"/>
    </row>
    <row r="787" spans="1:9" ht="30">
      <c r="A787" s="40" t="s">
        <v>2319</v>
      </c>
      <c r="B787" s="41" t="s">
        <v>1979</v>
      </c>
      <c r="C787" s="42" t="s">
        <v>2622</v>
      </c>
      <c r="D787" s="40"/>
      <c r="E787" s="40" t="s">
        <v>19</v>
      </c>
      <c r="F787" s="40" t="s">
        <v>3</v>
      </c>
      <c r="G787" s="40" t="s">
        <v>15</v>
      </c>
      <c r="H787" s="40" t="s">
        <v>18</v>
      </c>
      <c r="I787" s="42"/>
    </row>
    <row r="788" spans="1:9" ht="105">
      <c r="A788" s="40" t="s">
        <v>2648</v>
      </c>
      <c r="B788" s="41" t="s">
        <v>1979</v>
      </c>
      <c r="C788" s="42" t="s">
        <v>2623</v>
      </c>
      <c r="D788" s="40"/>
      <c r="E788" s="40" t="s">
        <v>19</v>
      </c>
      <c r="F788" s="40" t="s">
        <v>3</v>
      </c>
      <c r="G788" s="40" t="s">
        <v>15</v>
      </c>
      <c r="H788" s="40" t="s">
        <v>18</v>
      </c>
      <c r="I788" s="42"/>
    </row>
    <row r="789" spans="1:9" ht="30">
      <c r="A789" s="40" t="s">
        <v>2320</v>
      </c>
      <c r="B789" s="41" t="s">
        <v>1979</v>
      </c>
      <c r="C789" s="42" t="s">
        <v>1987</v>
      </c>
      <c r="D789" s="40"/>
      <c r="E789" s="40" t="s">
        <v>19</v>
      </c>
      <c r="F789" s="40" t="s">
        <v>3</v>
      </c>
      <c r="G789" s="40" t="s">
        <v>16</v>
      </c>
      <c r="H789" s="40" t="s">
        <v>18</v>
      </c>
      <c r="I789" s="42"/>
    </row>
    <row r="790" spans="1:9">
      <c r="A790" s="40" t="s">
        <v>2321</v>
      </c>
      <c r="B790" s="41" t="s">
        <v>1979</v>
      </c>
      <c r="C790" s="42" t="s">
        <v>1986</v>
      </c>
      <c r="D790" s="40"/>
      <c r="E790" s="40" t="s">
        <v>19</v>
      </c>
      <c r="F790" s="40" t="s">
        <v>3</v>
      </c>
      <c r="G790" s="40" t="s">
        <v>15</v>
      </c>
      <c r="H790" s="40" t="s">
        <v>18</v>
      </c>
      <c r="I790" s="42"/>
    </row>
    <row r="791" spans="1:9" ht="30">
      <c r="A791" s="40" t="s">
        <v>2322</v>
      </c>
      <c r="B791" s="41" t="s">
        <v>1979</v>
      </c>
      <c r="C791" s="42" t="s">
        <v>1988</v>
      </c>
      <c r="D791" s="40"/>
      <c r="E791" s="40" t="s">
        <v>19</v>
      </c>
      <c r="F791" s="40" t="s">
        <v>3</v>
      </c>
      <c r="G791" s="40" t="s">
        <v>15</v>
      </c>
      <c r="H791" s="40" t="s">
        <v>18</v>
      </c>
      <c r="I791" s="42"/>
    </row>
    <row r="792" spans="1:9" ht="30">
      <c r="A792" s="40" t="s">
        <v>2323</v>
      </c>
      <c r="B792" s="41" t="s">
        <v>1980</v>
      </c>
      <c r="C792" s="42" t="s">
        <v>2624</v>
      </c>
      <c r="D792" s="40"/>
      <c r="E792" s="40" t="s">
        <v>19</v>
      </c>
      <c r="F792" s="40" t="s">
        <v>3</v>
      </c>
      <c r="G792" s="40" t="s">
        <v>15</v>
      </c>
      <c r="H792" s="40" t="s">
        <v>18</v>
      </c>
      <c r="I792" s="42"/>
    </row>
    <row r="793" spans="1:9" ht="105">
      <c r="A793" s="40" t="s">
        <v>2649</v>
      </c>
      <c r="B793" s="41" t="s">
        <v>1980</v>
      </c>
      <c r="C793" s="42" t="s">
        <v>2625</v>
      </c>
      <c r="D793" s="40"/>
      <c r="E793" s="40" t="s">
        <v>19</v>
      </c>
      <c r="F793" s="40" t="s">
        <v>3</v>
      </c>
      <c r="G793" s="40" t="s">
        <v>15</v>
      </c>
      <c r="H793" s="40" t="s">
        <v>18</v>
      </c>
      <c r="I793" s="42"/>
    </row>
    <row r="794" spans="1:9" ht="30">
      <c r="A794" s="40" t="s">
        <v>2324</v>
      </c>
      <c r="B794" s="41" t="s">
        <v>1980</v>
      </c>
      <c r="C794" s="42" t="s">
        <v>1990</v>
      </c>
      <c r="D794" s="40"/>
      <c r="E794" s="40" t="s">
        <v>19</v>
      </c>
      <c r="F794" s="40" t="s">
        <v>3</v>
      </c>
      <c r="G794" s="40" t="s">
        <v>16</v>
      </c>
      <c r="H794" s="40" t="s">
        <v>18</v>
      </c>
      <c r="I794" s="42"/>
    </row>
    <row r="795" spans="1:9">
      <c r="A795" s="40" t="s">
        <v>2325</v>
      </c>
      <c r="B795" s="41" t="s">
        <v>1980</v>
      </c>
      <c r="C795" s="42" t="s">
        <v>1989</v>
      </c>
      <c r="D795" s="40"/>
      <c r="E795" s="40" t="s">
        <v>19</v>
      </c>
      <c r="F795" s="40" t="s">
        <v>3</v>
      </c>
      <c r="G795" s="40" t="s">
        <v>15</v>
      </c>
      <c r="H795" s="40" t="s">
        <v>18</v>
      </c>
      <c r="I795" s="42"/>
    </row>
    <row r="796" spans="1:9">
      <c r="A796" s="40" t="s">
        <v>2326</v>
      </c>
      <c r="B796" s="41" t="s">
        <v>1980</v>
      </c>
      <c r="C796" s="42" t="s">
        <v>1991</v>
      </c>
      <c r="D796" s="40"/>
      <c r="E796" s="40" t="s">
        <v>19</v>
      </c>
      <c r="F796" s="40" t="s">
        <v>3</v>
      </c>
      <c r="G796" s="40" t="s">
        <v>15</v>
      </c>
      <c r="H796" s="40" t="s">
        <v>18</v>
      </c>
      <c r="I796" s="42"/>
    </row>
    <row r="797" spans="1:9" ht="30">
      <c r="A797" s="40" t="s">
        <v>612</v>
      </c>
      <c r="B797" s="41" t="s">
        <v>1981</v>
      </c>
      <c r="C797" s="42" t="s">
        <v>1425</v>
      </c>
      <c r="D797" s="40"/>
      <c r="E797" s="40" t="s">
        <v>19</v>
      </c>
      <c r="F797" s="40" t="s">
        <v>3</v>
      </c>
      <c r="G797" s="40" t="s">
        <v>16</v>
      </c>
      <c r="H797" s="40" t="s">
        <v>18</v>
      </c>
      <c r="I797" s="42"/>
    </row>
    <row r="798" spans="1:9" ht="375">
      <c r="A798" s="40" t="s">
        <v>613</v>
      </c>
      <c r="B798" s="41" t="s">
        <v>1981</v>
      </c>
      <c r="C798" s="42" t="s">
        <v>1426</v>
      </c>
      <c r="D798" s="40"/>
      <c r="E798" s="40" t="s">
        <v>19</v>
      </c>
      <c r="F798" s="40" t="s">
        <v>3</v>
      </c>
      <c r="G798" s="40" t="s">
        <v>15</v>
      </c>
      <c r="H798" s="40" t="s">
        <v>21</v>
      </c>
      <c r="I798" s="42"/>
    </row>
    <row r="799" spans="1:9" ht="45">
      <c r="A799" s="40" t="s">
        <v>614</v>
      </c>
      <c r="B799" s="41" t="s">
        <v>1981</v>
      </c>
      <c r="C799" s="42" t="s">
        <v>1427</v>
      </c>
      <c r="D799" s="40"/>
      <c r="E799" s="40" t="s">
        <v>19</v>
      </c>
      <c r="F799" s="40" t="s">
        <v>3</v>
      </c>
      <c r="G799" s="40" t="s">
        <v>16</v>
      </c>
      <c r="H799" s="40" t="s">
        <v>18</v>
      </c>
      <c r="I799" s="42"/>
    </row>
    <row r="800" spans="1:9" ht="30">
      <c r="A800" s="40" t="s">
        <v>615</v>
      </c>
      <c r="B800" s="41" t="s">
        <v>1981</v>
      </c>
      <c r="C800" s="42" t="s">
        <v>1428</v>
      </c>
      <c r="D800" s="40"/>
      <c r="E800" s="40" t="s">
        <v>19</v>
      </c>
      <c r="F800" s="40" t="s">
        <v>3</v>
      </c>
      <c r="G800" s="40" t="s">
        <v>15</v>
      </c>
      <c r="H800" s="40" t="s">
        <v>20</v>
      </c>
      <c r="I800" s="42"/>
    </row>
    <row r="801" spans="1:9" ht="30">
      <c r="A801" s="40" t="s">
        <v>616</v>
      </c>
      <c r="B801" s="41" t="s">
        <v>1981</v>
      </c>
      <c r="C801" s="42" t="s">
        <v>1429</v>
      </c>
      <c r="D801" s="40"/>
      <c r="E801" s="40" t="s">
        <v>19</v>
      </c>
      <c r="F801" s="40" t="s">
        <v>3</v>
      </c>
      <c r="G801" s="40" t="s">
        <v>15</v>
      </c>
      <c r="H801" s="40" t="s">
        <v>20</v>
      </c>
      <c r="I801" s="42"/>
    </row>
    <row r="802" spans="1:9" ht="30">
      <c r="A802" s="40" t="s">
        <v>617</v>
      </c>
      <c r="B802" s="41" t="s">
        <v>1981</v>
      </c>
      <c r="C802" s="42" t="s">
        <v>1430</v>
      </c>
      <c r="D802" s="40"/>
      <c r="E802" s="40" t="s">
        <v>19</v>
      </c>
      <c r="F802" s="40" t="s">
        <v>3</v>
      </c>
      <c r="G802" s="40" t="s">
        <v>15</v>
      </c>
      <c r="H802" s="40" t="s">
        <v>20</v>
      </c>
      <c r="I802" s="42"/>
    </row>
    <row r="803" spans="1:9" ht="30">
      <c r="A803" s="40" t="s">
        <v>618</v>
      </c>
      <c r="B803" s="41" t="s">
        <v>1981</v>
      </c>
      <c r="C803" s="42" t="s">
        <v>1431</v>
      </c>
      <c r="D803" s="40"/>
      <c r="E803" s="40" t="s">
        <v>19</v>
      </c>
      <c r="F803" s="40" t="s">
        <v>3</v>
      </c>
      <c r="G803" s="40" t="s">
        <v>15</v>
      </c>
      <c r="H803" s="40" t="s">
        <v>20</v>
      </c>
      <c r="I803" s="42"/>
    </row>
    <row r="804" spans="1:9" ht="30">
      <c r="A804" s="40" t="s">
        <v>619</v>
      </c>
      <c r="B804" s="41" t="s">
        <v>1981</v>
      </c>
      <c r="C804" s="42" t="s">
        <v>1432</v>
      </c>
      <c r="D804" s="40"/>
      <c r="E804" s="40" t="s">
        <v>19</v>
      </c>
      <c r="F804" s="40" t="s">
        <v>3</v>
      </c>
      <c r="G804" s="40" t="s">
        <v>15</v>
      </c>
      <c r="H804" s="40" t="s">
        <v>20</v>
      </c>
      <c r="I804" s="42"/>
    </row>
    <row r="805" spans="1:9" ht="30">
      <c r="A805" s="40" t="s">
        <v>620</v>
      </c>
      <c r="B805" s="41" t="s">
        <v>1981</v>
      </c>
      <c r="C805" s="42" t="s">
        <v>1433</v>
      </c>
      <c r="D805" s="40"/>
      <c r="E805" s="40" t="s">
        <v>19</v>
      </c>
      <c r="F805" s="40" t="s">
        <v>3</v>
      </c>
      <c r="G805" s="40" t="s">
        <v>15</v>
      </c>
      <c r="H805" s="40" t="s">
        <v>20</v>
      </c>
      <c r="I805" s="42"/>
    </row>
    <row r="806" spans="1:9" ht="30">
      <c r="A806" s="40" t="s">
        <v>2327</v>
      </c>
      <c r="B806" s="41" t="s">
        <v>2055</v>
      </c>
      <c r="C806" s="42" t="s">
        <v>2626</v>
      </c>
      <c r="D806" s="40"/>
      <c r="E806" s="40" t="s">
        <v>19</v>
      </c>
      <c r="F806" s="40" t="s">
        <v>3</v>
      </c>
      <c r="G806" s="40" t="s">
        <v>15</v>
      </c>
      <c r="H806" s="40" t="s">
        <v>18</v>
      </c>
      <c r="I806" s="42"/>
    </row>
    <row r="807" spans="1:9" ht="120">
      <c r="A807" s="40" t="s">
        <v>2650</v>
      </c>
      <c r="B807" s="41" t="s">
        <v>2055</v>
      </c>
      <c r="C807" s="42" t="s">
        <v>2627</v>
      </c>
      <c r="D807" s="40"/>
      <c r="E807" s="40" t="s">
        <v>19</v>
      </c>
      <c r="F807" s="40" t="s">
        <v>3</v>
      </c>
      <c r="G807" s="40" t="s">
        <v>15</v>
      </c>
      <c r="H807" s="40" t="s">
        <v>18</v>
      </c>
      <c r="I807" s="42"/>
    </row>
    <row r="808" spans="1:9" ht="30">
      <c r="A808" s="40" t="s">
        <v>2328</v>
      </c>
      <c r="B808" s="41" t="s">
        <v>2055</v>
      </c>
      <c r="C808" s="42" t="s">
        <v>1994</v>
      </c>
      <c r="D808" s="40"/>
      <c r="E808" s="40" t="s">
        <v>19</v>
      </c>
      <c r="F808" s="40" t="s">
        <v>3</v>
      </c>
      <c r="G808" s="40" t="s">
        <v>16</v>
      </c>
      <c r="H808" s="40" t="s">
        <v>18</v>
      </c>
      <c r="I808" s="42"/>
    </row>
    <row r="809" spans="1:9">
      <c r="A809" s="40" t="s">
        <v>2329</v>
      </c>
      <c r="B809" s="41" t="s">
        <v>2055</v>
      </c>
      <c r="C809" s="42" t="s">
        <v>1992</v>
      </c>
      <c r="D809" s="40"/>
      <c r="E809" s="40" t="s">
        <v>19</v>
      </c>
      <c r="F809" s="40" t="s">
        <v>3</v>
      </c>
      <c r="G809" s="40" t="s">
        <v>15</v>
      </c>
      <c r="H809" s="40" t="s">
        <v>18</v>
      </c>
      <c r="I809" s="42"/>
    </row>
    <row r="810" spans="1:9" ht="30">
      <c r="A810" s="40" t="s">
        <v>2330</v>
      </c>
      <c r="B810" s="41" t="s">
        <v>2055</v>
      </c>
      <c r="C810" s="42" t="s">
        <v>1993</v>
      </c>
      <c r="D810" s="40"/>
      <c r="E810" s="40" t="s">
        <v>19</v>
      </c>
      <c r="F810" s="40" t="s">
        <v>3</v>
      </c>
      <c r="G810" s="40" t="s">
        <v>15</v>
      </c>
      <c r="H810" s="40" t="s">
        <v>18</v>
      </c>
      <c r="I810" s="42"/>
    </row>
    <row r="811" spans="1:9" ht="30">
      <c r="A811" s="40" t="s">
        <v>2331</v>
      </c>
      <c r="B811" s="41" t="s">
        <v>2055</v>
      </c>
      <c r="C811" s="42" t="s">
        <v>1995</v>
      </c>
      <c r="D811" s="40"/>
      <c r="E811" s="40" t="s">
        <v>19</v>
      </c>
      <c r="F811" s="40" t="s">
        <v>3</v>
      </c>
      <c r="G811" s="40" t="s">
        <v>15</v>
      </c>
      <c r="H811" s="40" t="s">
        <v>18</v>
      </c>
      <c r="I811" s="42"/>
    </row>
    <row r="812" spans="1:9" ht="30">
      <c r="A812" s="40" t="s">
        <v>621</v>
      </c>
      <c r="B812" s="41" t="s">
        <v>893</v>
      </c>
      <c r="C812" s="42" t="s">
        <v>1434</v>
      </c>
      <c r="D812" s="40"/>
      <c r="E812" s="40" t="s">
        <v>19</v>
      </c>
      <c r="F812" s="40" t="s">
        <v>3</v>
      </c>
      <c r="G812" s="40" t="s">
        <v>16</v>
      </c>
      <c r="H812" s="40" t="s">
        <v>18</v>
      </c>
      <c r="I812" s="42"/>
    </row>
    <row r="813" spans="1:9">
      <c r="A813" s="40" t="s">
        <v>622</v>
      </c>
      <c r="B813" s="41" t="s">
        <v>894</v>
      </c>
      <c r="C813" s="42" t="s">
        <v>1435</v>
      </c>
      <c r="D813" s="40"/>
      <c r="E813" s="40" t="s">
        <v>19</v>
      </c>
      <c r="F813" s="40" t="s">
        <v>3</v>
      </c>
      <c r="G813" s="40" t="s">
        <v>16</v>
      </c>
      <c r="H813" s="40" t="s">
        <v>18</v>
      </c>
      <c r="I813" s="42"/>
    </row>
    <row r="814" spans="1:9" ht="30">
      <c r="A814" s="40" t="s">
        <v>623</v>
      </c>
      <c r="B814" s="41" t="s">
        <v>895</v>
      </c>
      <c r="C814" s="42" t="s">
        <v>1436</v>
      </c>
      <c r="D814" s="40"/>
      <c r="E814" s="40" t="s">
        <v>19</v>
      </c>
      <c r="F814" s="40" t="s">
        <v>3</v>
      </c>
      <c r="G814" s="40" t="s">
        <v>16</v>
      </c>
      <c r="H814" s="40" t="s">
        <v>18</v>
      </c>
      <c r="I814" s="42"/>
    </row>
    <row r="815" spans="1:9">
      <c r="A815" s="40" t="s">
        <v>624</v>
      </c>
      <c r="B815" s="41" t="s">
        <v>896</v>
      </c>
      <c r="C815" s="42" t="s">
        <v>1437</v>
      </c>
      <c r="D815" s="40"/>
      <c r="E815" s="40" t="s">
        <v>19</v>
      </c>
      <c r="F815" s="40" t="s">
        <v>7</v>
      </c>
      <c r="G815" s="40" t="s">
        <v>16</v>
      </c>
      <c r="H815" s="40" t="s">
        <v>18</v>
      </c>
      <c r="I815" s="42"/>
    </row>
    <row r="816" spans="1:9" ht="30">
      <c r="A816" s="40" t="s">
        <v>625</v>
      </c>
      <c r="B816" s="41" t="s">
        <v>896</v>
      </c>
      <c r="C816" s="42" t="s">
        <v>1438</v>
      </c>
      <c r="D816" s="40"/>
      <c r="E816" s="40" t="s">
        <v>19</v>
      </c>
      <c r="F816" s="40" t="s">
        <v>7</v>
      </c>
      <c r="G816" s="40" t="s">
        <v>16</v>
      </c>
      <c r="H816" s="40" t="s">
        <v>18</v>
      </c>
      <c r="I816" s="42"/>
    </row>
    <row r="817" spans="1:9" ht="45">
      <c r="A817" s="40" t="s">
        <v>626</v>
      </c>
      <c r="B817" s="41" t="s">
        <v>896</v>
      </c>
      <c r="C817" s="42" t="s">
        <v>1439</v>
      </c>
      <c r="D817" s="40"/>
      <c r="E817" s="40" t="s">
        <v>19</v>
      </c>
      <c r="F817" s="40" t="s">
        <v>3</v>
      </c>
      <c r="G817" s="40" t="s">
        <v>16</v>
      </c>
      <c r="H817" s="40" t="s">
        <v>18</v>
      </c>
      <c r="I817" s="42"/>
    </row>
    <row r="818" spans="1:9">
      <c r="A818" s="40" t="s">
        <v>627</v>
      </c>
      <c r="B818" s="41" t="s">
        <v>897</v>
      </c>
      <c r="C818" s="42" t="s">
        <v>1440</v>
      </c>
      <c r="D818" s="40"/>
      <c r="E818" s="40" t="s">
        <v>19</v>
      </c>
      <c r="F818" s="40" t="s">
        <v>3</v>
      </c>
      <c r="G818" s="40" t="s">
        <v>16</v>
      </c>
      <c r="H818" s="40" t="s">
        <v>18</v>
      </c>
      <c r="I818" s="42"/>
    </row>
    <row r="819" spans="1:9" ht="30">
      <c r="A819" s="40" t="s">
        <v>628</v>
      </c>
      <c r="B819" s="41" t="s">
        <v>897</v>
      </c>
      <c r="C819" s="42" t="s">
        <v>1441</v>
      </c>
      <c r="D819" s="40"/>
      <c r="E819" s="40" t="s">
        <v>19</v>
      </c>
      <c r="F819" s="40" t="s">
        <v>3</v>
      </c>
      <c r="G819" s="40" t="s">
        <v>16</v>
      </c>
      <c r="H819" s="40" t="s">
        <v>18</v>
      </c>
      <c r="I819" s="42"/>
    </row>
    <row r="820" spans="1:9" ht="45">
      <c r="A820" s="40" t="s">
        <v>629</v>
      </c>
      <c r="B820" s="41" t="s">
        <v>897</v>
      </c>
      <c r="C820" s="42" t="s">
        <v>1442</v>
      </c>
      <c r="D820" s="40"/>
      <c r="E820" s="40" t="s">
        <v>19</v>
      </c>
      <c r="F820" s="40" t="s">
        <v>3</v>
      </c>
      <c r="G820" s="40" t="s">
        <v>16</v>
      </c>
      <c r="H820" s="40" t="s">
        <v>18</v>
      </c>
      <c r="I820" s="42"/>
    </row>
    <row r="821" spans="1:9" ht="45">
      <c r="A821" s="40" t="s">
        <v>630</v>
      </c>
      <c r="B821" s="41" t="s">
        <v>898</v>
      </c>
      <c r="C821" s="42" t="s">
        <v>1443</v>
      </c>
      <c r="D821" s="40"/>
      <c r="E821" s="40" t="s">
        <v>19</v>
      </c>
      <c r="F821" s="40" t="s">
        <v>3</v>
      </c>
      <c r="G821" s="40" t="s">
        <v>16</v>
      </c>
      <c r="H821" s="40" t="s">
        <v>18</v>
      </c>
      <c r="I821" s="42"/>
    </row>
    <row r="822" spans="1:9" ht="30">
      <c r="A822" s="40" t="s">
        <v>631</v>
      </c>
      <c r="B822" s="41" t="s">
        <v>898</v>
      </c>
      <c r="C822" s="42" t="s">
        <v>1444</v>
      </c>
      <c r="D822" s="40"/>
      <c r="E822" s="40" t="s">
        <v>19</v>
      </c>
      <c r="F822" s="40" t="s">
        <v>3</v>
      </c>
      <c r="G822" s="40" t="s">
        <v>16</v>
      </c>
      <c r="H822" s="40" t="s">
        <v>18</v>
      </c>
      <c r="I822" s="42"/>
    </row>
    <row r="823" spans="1:9" ht="30">
      <c r="A823" s="40" t="s">
        <v>632</v>
      </c>
      <c r="B823" s="41" t="s">
        <v>898</v>
      </c>
      <c r="C823" s="42" t="s">
        <v>1445</v>
      </c>
      <c r="D823" s="40"/>
      <c r="E823" s="40" t="s">
        <v>19</v>
      </c>
      <c r="F823" s="40" t="s">
        <v>3</v>
      </c>
      <c r="G823" s="40" t="s">
        <v>16</v>
      </c>
      <c r="H823" s="40" t="s">
        <v>18</v>
      </c>
      <c r="I823" s="42"/>
    </row>
    <row r="824" spans="1:9" ht="30">
      <c r="A824" s="40" t="s">
        <v>633</v>
      </c>
      <c r="B824" s="41" t="s">
        <v>898</v>
      </c>
      <c r="C824" s="42" t="s">
        <v>1446</v>
      </c>
      <c r="D824" s="40"/>
      <c r="E824" s="40" t="s">
        <v>19</v>
      </c>
      <c r="F824" s="40" t="s">
        <v>6</v>
      </c>
      <c r="G824" s="40" t="s">
        <v>16</v>
      </c>
      <c r="H824" s="40" t="s">
        <v>18</v>
      </c>
      <c r="I824" s="42"/>
    </row>
    <row r="825" spans="1:9" ht="45">
      <c r="A825" s="40" t="s">
        <v>634</v>
      </c>
      <c r="B825" s="41" t="s">
        <v>898</v>
      </c>
      <c r="C825" s="42" t="s">
        <v>1447</v>
      </c>
      <c r="D825" s="40"/>
      <c r="E825" s="40" t="s">
        <v>19</v>
      </c>
      <c r="F825" s="40" t="s">
        <v>3</v>
      </c>
      <c r="G825" s="40" t="s">
        <v>16</v>
      </c>
      <c r="H825" s="40" t="s">
        <v>18</v>
      </c>
      <c r="I825" s="42"/>
    </row>
    <row r="826" spans="1:9" ht="30">
      <c r="A826" s="40" t="s">
        <v>635</v>
      </c>
      <c r="B826" s="41" t="s">
        <v>898</v>
      </c>
      <c r="C826" s="42" t="s">
        <v>1448</v>
      </c>
      <c r="D826" s="40"/>
      <c r="E826" s="40" t="s">
        <v>19</v>
      </c>
      <c r="F826" s="40" t="s">
        <v>3</v>
      </c>
      <c r="G826" s="40" t="s">
        <v>16</v>
      </c>
      <c r="H826" s="40" t="s">
        <v>18</v>
      </c>
      <c r="I826" s="42"/>
    </row>
    <row r="827" spans="1:9" ht="30">
      <c r="A827" s="40" t="s">
        <v>636</v>
      </c>
      <c r="B827" s="41" t="s">
        <v>898</v>
      </c>
      <c r="C827" s="42" t="s">
        <v>1449</v>
      </c>
      <c r="D827" s="40"/>
      <c r="E827" s="40" t="s">
        <v>19</v>
      </c>
      <c r="F827" s="40" t="s">
        <v>3</v>
      </c>
      <c r="G827" s="40" t="s">
        <v>16</v>
      </c>
      <c r="H827" s="40" t="s">
        <v>18</v>
      </c>
      <c r="I827" s="42"/>
    </row>
    <row r="828" spans="1:9" ht="30">
      <c r="A828" s="40" t="s">
        <v>637</v>
      </c>
      <c r="B828" s="41" t="s">
        <v>898</v>
      </c>
      <c r="C828" s="42" t="s">
        <v>1450</v>
      </c>
      <c r="D828" s="40"/>
      <c r="E828" s="40" t="s">
        <v>19</v>
      </c>
      <c r="F828" s="40" t="s">
        <v>3</v>
      </c>
      <c r="G828" s="40" t="s">
        <v>16</v>
      </c>
      <c r="H828" s="40" t="s">
        <v>18</v>
      </c>
      <c r="I828" s="42"/>
    </row>
    <row r="829" spans="1:9" ht="30">
      <c r="A829" s="40" t="s">
        <v>638</v>
      </c>
      <c r="B829" s="41" t="s">
        <v>898</v>
      </c>
      <c r="C829" s="42" t="s">
        <v>1451</v>
      </c>
      <c r="D829" s="40"/>
      <c r="E829" s="40" t="s">
        <v>19</v>
      </c>
      <c r="F829" s="40" t="s">
        <v>3</v>
      </c>
      <c r="G829" s="40" t="s">
        <v>16</v>
      </c>
      <c r="H829" s="40" t="s">
        <v>18</v>
      </c>
      <c r="I829" s="42"/>
    </row>
    <row r="830" spans="1:9" ht="30">
      <c r="A830" s="40" t="s">
        <v>639</v>
      </c>
      <c r="B830" s="41" t="s">
        <v>32</v>
      </c>
      <c r="C830" s="42" t="s">
        <v>1452</v>
      </c>
      <c r="D830" s="40"/>
      <c r="E830" s="40" t="s">
        <v>19</v>
      </c>
      <c r="F830" s="40" t="s">
        <v>3</v>
      </c>
      <c r="G830" s="40" t="s">
        <v>16</v>
      </c>
      <c r="H830" s="40" t="s">
        <v>18</v>
      </c>
      <c r="I830" s="42"/>
    </row>
    <row r="831" spans="1:9" ht="30">
      <c r="A831" s="40" t="s">
        <v>640</v>
      </c>
      <c r="B831" s="41" t="s">
        <v>32</v>
      </c>
      <c r="C831" s="42" t="s">
        <v>1453</v>
      </c>
      <c r="D831" s="40"/>
      <c r="E831" s="40" t="s">
        <v>19</v>
      </c>
      <c r="F831" s="40" t="s">
        <v>3</v>
      </c>
      <c r="G831" s="40" t="s">
        <v>15</v>
      </c>
      <c r="H831" s="40" t="s">
        <v>17</v>
      </c>
      <c r="I831" s="42" t="s">
        <v>1719</v>
      </c>
    </row>
    <row r="832" spans="1:9" ht="90">
      <c r="A832" s="40" t="s">
        <v>641</v>
      </c>
      <c r="B832" s="41" t="s">
        <v>32</v>
      </c>
      <c r="C832" s="42" t="s">
        <v>1454</v>
      </c>
      <c r="D832" s="40"/>
      <c r="E832" s="40" t="s">
        <v>19</v>
      </c>
      <c r="F832" s="40" t="s">
        <v>3</v>
      </c>
      <c r="G832" s="40" t="s">
        <v>15</v>
      </c>
      <c r="H832" s="40" t="s">
        <v>21</v>
      </c>
      <c r="I832" s="42"/>
    </row>
    <row r="833" spans="1:9" ht="255">
      <c r="A833" s="40" t="s">
        <v>642</v>
      </c>
      <c r="B833" s="41" t="s">
        <v>32</v>
      </c>
      <c r="C833" s="42" t="s">
        <v>1455</v>
      </c>
      <c r="D833" s="40"/>
      <c r="E833" s="40" t="s">
        <v>19</v>
      </c>
      <c r="F833" s="40" t="s">
        <v>3</v>
      </c>
      <c r="G833" s="40" t="s">
        <v>15</v>
      </c>
      <c r="H833" s="40" t="s">
        <v>21</v>
      </c>
      <c r="I833" s="42"/>
    </row>
    <row r="834" spans="1:9" ht="30">
      <c r="A834" s="40" t="s">
        <v>643</v>
      </c>
      <c r="B834" s="41" t="s">
        <v>899</v>
      </c>
      <c r="C834" s="42" t="s">
        <v>1456</v>
      </c>
      <c r="D834" s="40"/>
      <c r="E834" s="40" t="s">
        <v>19</v>
      </c>
      <c r="F834" s="40" t="s">
        <v>3</v>
      </c>
      <c r="G834" s="40" t="s">
        <v>16</v>
      </c>
      <c r="H834" s="40" t="s">
        <v>18</v>
      </c>
      <c r="I834" s="42"/>
    </row>
    <row r="835" spans="1:9" ht="30">
      <c r="A835" s="40" t="s">
        <v>644</v>
      </c>
      <c r="B835" s="41" t="s">
        <v>899</v>
      </c>
      <c r="C835" s="42" t="s">
        <v>1457</v>
      </c>
      <c r="D835" s="40"/>
      <c r="E835" s="40" t="s">
        <v>19</v>
      </c>
      <c r="F835" s="40" t="s">
        <v>7</v>
      </c>
      <c r="G835" s="40" t="s">
        <v>15</v>
      </c>
      <c r="H835" s="40" t="s">
        <v>18</v>
      </c>
      <c r="I835" s="42"/>
    </row>
    <row r="836" spans="1:9" ht="30">
      <c r="A836" s="40" t="s">
        <v>645</v>
      </c>
      <c r="B836" s="41" t="s">
        <v>899</v>
      </c>
      <c r="C836" s="42" t="s">
        <v>1458</v>
      </c>
      <c r="D836" s="40"/>
      <c r="E836" s="40" t="s">
        <v>19</v>
      </c>
      <c r="F836" s="40" t="s">
        <v>7</v>
      </c>
      <c r="G836" s="40" t="s">
        <v>16</v>
      </c>
      <c r="H836" s="40" t="s">
        <v>18</v>
      </c>
      <c r="I836" s="42"/>
    </row>
    <row r="837" spans="1:9" ht="60">
      <c r="A837" s="40" t="s">
        <v>646</v>
      </c>
      <c r="B837" s="41" t="s">
        <v>899</v>
      </c>
      <c r="C837" s="42" t="s">
        <v>1459</v>
      </c>
      <c r="D837" s="40"/>
      <c r="E837" s="40" t="s">
        <v>19</v>
      </c>
      <c r="F837" s="40" t="s">
        <v>7</v>
      </c>
      <c r="G837" s="40" t="s">
        <v>15</v>
      </c>
      <c r="H837" s="40" t="s">
        <v>18</v>
      </c>
      <c r="I837" s="42"/>
    </row>
    <row r="838" spans="1:9" ht="45">
      <c r="A838" s="40" t="s">
        <v>647</v>
      </c>
      <c r="B838" s="41" t="s">
        <v>899</v>
      </c>
      <c r="C838" s="42" t="s">
        <v>1460</v>
      </c>
      <c r="D838" s="40"/>
      <c r="E838" s="40" t="s">
        <v>19</v>
      </c>
      <c r="F838" s="40" t="s">
        <v>3</v>
      </c>
      <c r="G838" s="40" t="s">
        <v>15</v>
      </c>
      <c r="H838" s="40" t="s">
        <v>20</v>
      </c>
      <c r="I838" s="42"/>
    </row>
    <row r="839" spans="1:9" ht="45">
      <c r="A839" s="40" t="s">
        <v>648</v>
      </c>
      <c r="B839" s="41" t="s">
        <v>899</v>
      </c>
      <c r="C839" s="42" t="s">
        <v>1461</v>
      </c>
      <c r="D839" s="40"/>
      <c r="E839" s="40" t="s">
        <v>19</v>
      </c>
      <c r="F839" s="40" t="s">
        <v>3</v>
      </c>
      <c r="G839" s="40" t="s">
        <v>15</v>
      </c>
      <c r="H839" s="40" t="s">
        <v>17</v>
      </c>
      <c r="I839" s="42" t="s">
        <v>1720</v>
      </c>
    </row>
    <row r="840" spans="1:9" ht="30">
      <c r="A840" s="40" t="s">
        <v>649</v>
      </c>
      <c r="B840" s="41" t="s">
        <v>899</v>
      </c>
      <c r="C840" s="42" t="s">
        <v>1462</v>
      </c>
      <c r="D840" s="40"/>
      <c r="E840" s="40" t="s">
        <v>19</v>
      </c>
      <c r="F840" s="40" t="s">
        <v>6</v>
      </c>
      <c r="G840" s="40" t="s">
        <v>15</v>
      </c>
      <c r="H840" s="40" t="s">
        <v>17</v>
      </c>
      <c r="I840" s="42" t="s">
        <v>1721</v>
      </c>
    </row>
    <row r="841" spans="1:9" ht="30">
      <c r="A841" s="40" t="s">
        <v>650</v>
      </c>
      <c r="B841" s="41" t="s">
        <v>899</v>
      </c>
      <c r="C841" s="42" t="s">
        <v>1463</v>
      </c>
      <c r="D841" s="40"/>
      <c r="E841" s="40" t="s">
        <v>19</v>
      </c>
      <c r="F841" s="40" t="s">
        <v>6</v>
      </c>
      <c r="G841" s="40" t="s">
        <v>16</v>
      </c>
      <c r="H841" s="40" t="s">
        <v>18</v>
      </c>
      <c r="I841" s="42"/>
    </row>
    <row r="842" spans="1:9" ht="60">
      <c r="A842" s="40" t="s">
        <v>2332</v>
      </c>
      <c r="B842" s="41" t="s">
        <v>899</v>
      </c>
      <c r="C842" s="42" t="s">
        <v>1996</v>
      </c>
      <c r="D842" s="40"/>
      <c r="E842" s="40" t="s">
        <v>19</v>
      </c>
      <c r="F842" s="40" t="s">
        <v>3</v>
      </c>
      <c r="G842" s="40" t="s">
        <v>15</v>
      </c>
      <c r="H842" s="40" t="s">
        <v>20</v>
      </c>
      <c r="I842" s="42"/>
    </row>
    <row r="843" spans="1:9" ht="30">
      <c r="A843" s="40" t="s">
        <v>2333</v>
      </c>
      <c r="B843" s="41" t="s">
        <v>899</v>
      </c>
      <c r="C843" s="42" t="s">
        <v>1997</v>
      </c>
      <c r="D843" s="40"/>
      <c r="E843" s="40" t="s">
        <v>19</v>
      </c>
      <c r="F843" s="40" t="s">
        <v>3</v>
      </c>
      <c r="G843" s="40" t="s">
        <v>15</v>
      </c>
      <c r="H843" s="40" t="s">
        <v>20</v>
      </c>
      <c r="I843" s="42"/>
    </row>
    <row r="844" spans="1:9" ht="45">
      <c r="A844" s="40" t="s">
        <v>2334</v>
      </c>
      <c r="B844" s="41" t="s">
        <v>899</v>
      </c>
      <c r="C844" s="42" t="s">
        <v>1998</v>
      </c>
      <c r="D844" s="40"/>
      <c r="E844" s="40" t="s">
        <v>19</v>
      </c>
      <c r="F844" s="40" t="s">
        <v>3</v>
      </c>
      <c r="G844" s="40" t="s">
        <v>15</v>
      </c>
      <c r="H844" s="40" t="s">
        <v>20</v>
      </c>
      <c r="I844" s="42"/>
    </row>
    <row r="845" spans="1:9" ht="45">
      <c r="A845" s="40" t="s">
        <v>2335</v>
      </c>
      <c r="B845" s="41" t="s">
        <v>899</v>
      </c>
      <c r="C845" s="42" t="s">
        <v>1999</v>
      </c>
      <c r="D845" s="40"/>
      <c r="E845" s="40" t="s">
        <v>19</v>
      </c>
      <c r="F845" s="40" t="s">
        <v>3</v>
      </c>
      <c r="G845" s="40" t="s">
        <v>15</v>
      </c>
      <c r="H845" s="40" t="s">
        <v>18</v>
      </c>
      <c r="I845" s="42"/>
    </row>
    <row r="846" spans="1:9">
      <c r="A846" s="40" t="s">
        <v>2336</v>
      </c>
      <c r="B846" s="41" t="s">
        <v>899</v>
      </c>
      <c r="C846" s="42" t="s">
        <v>2000</v>
      </c>
      <c r="D846" s="40"/>
      <c r="E846" s="40" t="s">
        <v>19</v>
      </c>
      <c r="F846" s="40" t="s">
        <v>3</v>
      </c>
      <c r="G846" s="40" t="s">
        <v>16</v>
      </c>
      <c r="H846" s="40" t="s">
        <v>18</v>
      </c>
      <c r="I846" s="42"/>
    </row>
    <row r="847" spans="1:9" ht="30">
      <c r="A847" s="40" t="s">
        <v>2337</v>
      </c>
      <c r="B847" s="41" t="s">
        <v>899</v>
      </c>
      <c r="C847" s="42" t="s">
        <v>2001</v>
      </c>
      <c r="D847" s="40"/>
      <c r="E847" s="40" t="s">
        <v>19</v>
      </c>
      <c r="F847" s="40" t="s">
        <v>3</v>
      </c>
      <c r="G847" s="40" t="s">
        <v>15</v>
      </c>
      <c r="H847" s="40" t="s">
        <v>20</v>
      </c>
      <c r="I847" s="42"/>
    </row>
    <row r="848" spans="1:9" ht="30">
      <c r="A848" s="40" t="s">
        <v>2338</v>
      </c>
      <c r="B848" s="41" t="s">
        <v>899</v>
      </c>
      <c r="C848" s="42" t="s">
        <v>2002</v>
      </c>
      <c r="D848" s="40"/>
      <c r="E848" s="40" t="s">
        <v>19</v>
      </c>
      <c r="F848" s="40" t="s">
        <v>3</v>
      </c>
      <c r="G848" s="40" t="s">
        <v>15</v>
      </c>
      <c r="H848" s="40" t="s">
        <v>18</v>
      </c>
      <c r="I848" s="42"/>
    </row>
    <row r="849" spans="1:9" ht="30">
      <c r="A849" s="40" t="s">
        <v>2339</v>
      </c>
      <c r="B849" s="41" t="s">
        <v>899</v>
      </c>
      <c r="C849" s="42" t="s">
        <v>2003</v>
      </c>
      <c r="D849" s="40"/>
      <c r="E849" s="40" t="s">
        <v>19</v>
      </c>
      <c r="F849" s="40" t="s">
        <v>3</v>
      </c>
      <c r="G849" s="40" t="s">
        <v>15</v>
      </c>
      <c r="H849" s="40" t="s">
        <v>18</v>
      </c>
      <c r="I849" s="42"/>
    </row>
    <row r="850" spans="1:9" ht="30">
      <c r="A850" s="40" t="s">
        <v>2340</v>
      </c>
      <c r="B850" s="41" t="s">
        <v>899</v>
      </c>
      <c r="C850" s="42" t="s">
        <v>2004</v>
      </c>
      <c r="D850" s="40"/>
      <c r="E850" s="40" t="s">
        <v>19</v>
      </c>
      <c r="F850" s="40" t="s">
        <v>3</v>
      </c>
      <c r="G850" s="40" t="s">
        <v>15</v>
      </c>
      <c r="H850" s="40" t="s">
        <v>18</v>
      </c>
      <c r="I850" s="42"/>
    </row>
    <row r="851" spans="1:9" ht="30">
      <c r="A851" s="40" t="s">
        <v>651</v>
      </c>
      <c r="B851" s="41" t="s">
        <v>33</v>
      </c>
      <c r="C851" s="42" t="s">
        <v>1464</v>
      </c>
      <c r="D851" s="40"/>
      <c r="E851" s="40" t="s">
        <v>19</v>
      </c>
      <c r="F851" s="40" t="s">
        <v>3</v>
      </c>
      <c r="G851" s="40" t="s">
        <v>16</v>
      </c>
      <c r="H851" s="40" t="s">
        <v>18</v>
      </c>
      <c r="I851" s="42"/>
    </row>
    <row r="852" spans="1:9">
      <c r="A852" s="40" t="s">
        <v>652</v>
      </c>
      <c r="B852" s="41" t="s">
        <v>33</v>
      </c>
      <c r="C852" s="42" t="s">
        <v>1465</v>
      </c>
      <c r="D852" s="40"/>
      <c r="E852" s="40" t="s">
        <v>19</v>
      </c>
      <c r="F852" s="40" t="s">
        <v>6</v>
      </c>
      <c r="G852" s="40" t="s">
        <v>15</v>
      </c>
      <c r="H852" s="40" t="s">
        <v>20</v>
      </c>
      <c r="I852" s="42"/>
    </row>
    <row r="853" spans="1:9">
      <c r="A853" s="40" t="s">
        <v>653</v>
      </c>
      <c r="B853" s="41" t="s">
        <v>33</v>
      </c>
      <c r="C853" s="42" t="s">
        <v>1466</v>
      </c>
      <c r="D853" s="40"/>
      <c r="E853" s="40" t="s">
        <v>19</v>
      </c>
      <c r="F853" s="40" t="s">
        <v>6</v>
      </c>
      <c r="G853" s="40" t="s">
        <v>15</v>
      </c>
      <c r="H853" s="40" t="s">
        <v>20</v>
      </c>
      <c r="I853" s="42"/>
    </row>
    <row r="854" spans="1:9" ht="30">
      <c r="A854" s="40" t="s">
        <v>654</v>
      </c>
      <c r="B854" s="41" t="s">
        <v>33</v>
      </c>
      <c r="C854" s="42" t="s">
        <v>1467</v>
      </c>
      <c r="D854" s="40"/>
      <c r="E854" s="40" t="s">
        <v>19</v>
      </c>
      <c r="F854" s="40" t="s">
        <v>6</v>
      </c>
      <c r="G854" s="40" t="s">
        <v>15</v>
      </c>
      <c r="H854" s="40" t="s">
        <v>20</v>
      </c>
      <c r="I854" s="42"/>
    </row>
    <row r="855" spans="1:9" ht="30">
      <c r="A855" s="40" t="s">
        <v>655</v>
      </c>
      <c r="B855" s="41" t="s">
        <v>33</v>
      </c>
      <c r="C855" s="42" t="s">
        <v>1468</v>
      </c>
      <c r="D855" s="40"/>
      <c r="E855" s="40" t="s">
        <v>19</v>
      </c>
      <c r="F855" s="40" t="s">
        <v>6</v>
      </c>
      <c r="G855" s="40" t="s">
        <v>15</v>
      </c>
      <c r="H855" s="40" t="s">
        <v>20</v>
      </c>
      <c r="I855" s="42"/>
    </row>
    <row r="856" spans="1:9" ht="30">
      <c r="A856" s="40" t="s">
        <v>656</v>
      </c>
      <c r="B856" s="41" t="s">
        <v>33</v>
      </c>
      <c r="C856" s="42" t="s">
        <v>1469</v>
      </c>
      <c r="D856" s="40"/>
      <c r="E856" s="40" t="s">
        <v>19</v>
      </c>
      <c r="F856" s="40" t="s">
        <v>6</v>
      </c>
      <c r="G856" s="40" t="s">
        <v>15</v>
      </c>
      <c r="H856" s="40" t="s">
        <v>20</v>
      </c>
      <c r="I856" s="42"/>
    </row>
    <row r="857" spans="1:9">
      <c r="A857" s="40" t="s">
        <v>657</v>
      </c>
      <c r="B857" s="41" t="s">
        <v>33</v>
      </c>
      <c r="C857" s="42" t="s">
        <v>1470</v>
      </c>
      <c r="D857" s="40"/>
      <c r="E857" s="40" t="s">
        <v>19</v>
      </c>
      <c r="F857" s="40" t="s">
        <v>6</v>
      </c>
      <c r="G857" s="40" t="s">
        <v>15</v>
      </c>
      <c r="H857" s="40" t="s">
        <v>20</v>
      </c>
      <c r="I857" s="42"/>
    </row>
    <row r="858" spans="1:9" ht="45">
      <c r="A858" s="40" t="s">
        <v>658</v>
      </c>
      <c r="B858" s="41" t="s">
        <v>33</v>
      </c>
      <c r="C858" s="42" t="s">
        <v>1471</v>
      </c>
      <c r="D858" s="40"/>
      <c r="E858" s="40" t="s">
        <v>19</v>
      </c>
      <c r="F858" s="40" t="s">
        <v>6</v>
      </c>
      <c r="G858" s="40" t="s">
        <v>15</v>
      </c>
      <c r="H858" s="40" t="s">
        <v>20</v>
      </c>
      <c r="I858" s="42"/>
    </row>
    <row r="859" spans="1:9" ht="30">
      <c r="A859" s="40" t="s">
        <v>659</v>
      </c>
      <c r="B859" s="41" t="s">
        <v>33</v>
      </c>
      <c r="C859" s="42" t="s">
        <v>1472</v>
      </c>
      <c r="D859" s="40"/>
      <c r="E859" s="40" t="s">
        <v>19</v>
      </c>
      <c r="F859" s="40" t="s">
        <v>3</v>
      </c>
      <c r="G859" s="40" t="s">
        <v>15</v>
      </c>
      <c r="H859" s="40" t="s">
        <v>17</v>
      </c>
      <c r="I859" s="42" t="s">
        <v>1722</v>
      </c>
    </row>
    <row r="860" spans="1:9" ht="90">
      <c r="A860" s="40" t="s">
        <v>660</v>
      </c>
      <c r="B860" s="41" t="s">
        <v>33</v>
      </c>
      <c r="C860" s="42" t="s">
        <v>1473</v>
      </c>
      <c r="D860" s="40"/>
      <c r="E860" s="40" t="s">
        <v>19</v>
      </c>
      <c r="F860" s="40" t="s">
        <v>3</v>
      </c>
      <c r="G860" s="40" t="s">
        <v>15</v>
      </c>
      <c r="H860" s="40" t="s">
        <v>21</v>
      </c>
      <c r="I860" s="42"/>
    </row>
    <row r="861" spans="1:9" ht="270">
      <c r="A861" s="40" t="s">
        <v>661</v>
      </c>
      <c r="B861" s="41" t="s">
        <v>33</v>
      </c>
      <c r="C861" s="42" t="s">
        <v>1474</v>
      </c>
      <c r="D861" s="40"/>
      <c r="E861" s="40" t="s">
        <v>19</v>
      </c>
      <c r="F861" s="40" t="s">
        <v>3</v>
      </c>
      <c r="G861" s="40" t="s">
        <v>15</v>
      </c>
      <c r="H861" s="40" t="s">
        <v>21</v>
      </c>
      <c r="I861" s="42"/>
    </row>
    <row r="862" spans="1:9" ht="30">
      <c r="A862" s="40" t="s">
        <v>662</v>
      </c>
      <c r="B862" s="41" t="s">
        <v>900</v>
      </c>
      <c r="C862" s="42" t="s">
        <v>1475</v>
      </c>
      <c r="D862" s="40"/>
      <c r="E862" s="40" t="s">
        <v>19</v>
      </c>
      <c r="F862" s="40" t="s">
        <v>3</v>
      </c>
      <c r="G862" s="40" t="s">
        <v>16</v>
      </c>
      <c r="H862" s="40" t="s">
        <v>18</v>
      </c>
      <c r="I862" s="42"/>
    </row>
    <row r="863" spans="1:9" ht="30">
      <c r="A863" s="40" t="s">
        <v>663</v>
      </c>
      <c r="B863" s="41" t="s">
        <v>900</v>
      </c>
      <c r="C863" s="42" t="s">
        <v>1476</v>
      </c>
      <c r="D863" s="40"/>
      <c r="E863" s="40" t="s">
        <v>19</v>
      </c>
      <c r="F863" s="40" t="s">
        <v>7</v>
      </c>
      <c r="G863" s="40" t="s">
        <v>15</v>
      </c>
      <c r="H863" s="40" t="s">
        <v>18</v>
      </c>
      <c r="I863" s="42"/>
    </row>
    <row r="864" spans="1:9" ht="30">
      <c r="A864" s="40" t="s">
        <v>664</v>
      </c>
      <c r="B864" s="41" t="s">
        <v>900</v>
      </c>
      <c r="C864" s="42" t="s">
        <v>1477</v>
      </c>
      <c r="D864" s="40"/>
      <c r="E864" s="40" t="s">
        <v>19</v>
      </c>
      <c r="F864" s="40" t="s">
        <v>7</v>
      </c>
      <c r="G864" s="40" t="s">
        <v>16</v>
      </c>
      <c r="H864" s="40" t="s">
        <v>18</v>
      </c>
      <c r="I864" s="42"/>
    </row>
    <row r="865" spans="1:9" ht="135">
      <c r="A865" s="40" t="s">
        <v>665</v>
      </c>
      <c r="B865" s="41" t="s">
        <v>900</v>
      </c>
      <c r="C865" s="42" t="s">
        <v>2005</v>
      </c>
      <c r="D865" s="40"/>
      <c r="E865" s="40" t="s">
        <v>19</v>
      </c>
      <c r="F865" s="40" t="s">
        <v>7</v>
      </c>
      <c r="G865" s="40" t="s">
        <v>15</v>
      </c>
      <c r="H865" s="40" t="s">
        <v>18</v>
      </c>
      <c r="I865" s="42"/>
    </row>
    <row r="866" spans="1:9" ht="75">
      <c r="A866" s="40" t="s">
        <v>2341</v>
      </c>
      <c r="B866" s="41" t="s">
        <v>900</v>
      </c>
      <c r="C866" s="42" t="s">
        <v>2006</v>
      </c>
      <c r="D866" s="40"/>
      <c r="E866" s="40" t="s">
        <v>19</v>
      </c>
      <c r="F866" s="40" t="s">
        <v>7</v>
      </c>
      <c r="G866" s="40" t="s">
        <v>15</v>
      </c>
      <c r="H866" s="40" t="s">
        <v>18</v>
      </c>
      <c r="I866" s="42"/>
    </row>
    <row r="867" spans="1:9" ht="60">
      <c r="A867" s="40" t="s">
        <v>666</v>
      </c>
      <c r="B867" s="41" t="s">
        <v>900</v>
      </c>
      <c r="C867" s="42" t="s">
        <v>1478</v>
      </c>
      <c r="D867" s="40"/>
      <c r="E867" s="40" t="s">
        <v>19</v>
      </c>
      <c r="F867" s="40" t="s">
        <v>7</v>
      </c>
      <c r="G867" s="40" t="s">
        <v>15</v>
      </c>
      <c r="H867" s="40" t="s">
        <v>18</v>
      </c>
      <c r="I867" s="42"/>
    </row>
    <row r="868" spans="1:9" ht="30">
      <c r="A868" s="40" t="s">
        <v>667</v>
      </c>
      <c r="B868" s="41" t="s">
        <v>900</v>
      </c>
      <c r="C868" s="42" t="s">
        <v>1479</v>
      </c>
      <c r="D868" s="40"/>
      <c r="E868" s="40" t="s">
        <v>19</v>
      </c>
      <c r="F868" s="40" t="s">
        <v>6</v>
      </c>
      <c r="G868" s="40" t="s">
        <v>15</v>
      </c>
      <c r="H868" s="40" t="s">
        <v>17</v>
      </c>
      <c r="I868" s="42" t="s">
        <v>1723</v>
      </c>
    </row>
    <row r="869" spans="1:9" ht="30">
      <c r="A869" s="40" t="s">
        <v>668</v>
      </c>
      <c r="B869" s="41" t="s">
        <v>900</v>
      </c>
      <c r="C869" s="42" t="s">
        <v>1480</v>
      </c>
      <c r="D869" s="40"/>
      <c r="E869" s="40" t="s">
        <v>19</v>
      </c>
      <c r="F869" s="40" t="s">
        <v>6</v>
      </c>
      <c r="G869" s="40" t="s">
        <v>16</v>
      </c>
      <c r="H869" s="40" t="s">
        <v>18</v>
      </c>
      <c r="I869" s="42"/>
    </row>
    <row r="870" spans="1:9" ht="60">
      <c r="A870" s="40" t="s">
        <v>2342</v>
      </c>
      <c r="B870" s="41" t="s">
        <v>900</v>
      </c>
      <c r="C870" s="42" t="s">
        <v>2007</v>
      </c>
      <c r="D870" s="40"/>
      <c r="E870" s="40" t="s">
        <v>19</v>
      </c>
      <c r="F870" s="40" t="s">
        <v>3</v>
      </c>
      <c r="G870" s="40" t="s">
        <v>15</v>
      </c>
      <c r="H870" s="40" t="s">
        <v>20</v>
      </c>
      <c r="I870" s="42"/>
    </row>
    <row r="871" spans="1:9" ht="30">
      <c r="A871" s="40" t="s">
        <v>2343</v>
      </c>
      <c r="B871" s="41" t="s">
        <v>900</v>
      </c>
      <c r="C871" s="42" t="s">
        <v>2008</v>
      </c>
      <c r="D871" s="40"/>
      <c r="E871" s="40" t="s">
        <v>19</v>
      </c>
      <c r="F871" s="40" t="s">
        <v>3</v>
      </c>
      <c r="G871" s="40" t="s">
        <v>15</v>
      </c>
      <c r="H871" s="40" t="s">
        <v>20</v>
      </c>
      <c r="I871" s="42"/>
    </row>
    <row r="872" spans="1:9" ht="45">
      <c r="A872" s="40" t="s">
        <v>2344</v>
      </c>
      <c r="B872" s="41" t="s">
        <v>900</v>
      </c>
      <c r="C872" s="42" t="s">
        <v>2009</v>
      </c>
      <c r="D872" s="40"/>
      <c r="E872" s="40" t="s">
        <v>19</v>
      </c>
      <c r="F872" s="40" t="s">
        <v>3</v>
      </c>
      <c r="G872" s="40" t="s">
        <v>15</v>
      </c>
      <c r="H872" s="40" t="s">
        <v>20</v>
      </c>
      <c r="I872" s="42"/>
    </row>
    <row r="873" spans="1:9" ht="45">
      <c r="A873" s="40" t="s">
        <v>2345</v>
      </c>
      <c r="B873" s="41" t="s">
        <v>900</v>
      </c>
      <c r="C873" s="42" t="s">
        <v>2010</v>
      </c>
      <c r="D873" s="40"/>
      <c r="E873" s="40" t="s">
        <v>19</v>
      </c>
      <c r="F873" s="40" t="s">
        <v>3</v>
      </c>
      <c r="G873" s="40" t="s">
        <v>15</v>
      </c>
      <c r="H873" s="40" t="s">
        <v>18</v>
      </c>
      <c r="I873" s="42"/>
    </row>
    <row r="874" spans="1:9">
      <c r="A874" s="40" t="s">
        <v>2346</v>
      </c>
      <c r="B874" s="41" t="s">
        <v>900</v>
      </c>
      <c r="C874" s="42" t="s">
        <v>2000</v>
      </c>
      <c r="D874" s="40"/>
      <c r="E874" s="40" t="s">
        <v>19</v>
      </c>
      <c r="F874" s="40" t="s">
        <v>3</v>
      </c>
      <c r="G874" s="40" t="s">
        <v>16</v>
      </c>
      <c r="H874" s="40" t="s">
        <v>18</v>
      </c>
      <c r="I874" s="42"/>
    </row>
    <row r="875" spans="1:9" ht="30">
      <c r="A875" s="40" t="s">
        <v>2347</v>
      </c>
      <c r="B875" s="41" t="s">
        <v>900</v>
      </c>
      <c r="C875" s="42" t="s">
        <v>2011</v>
      </c>
      <c r="D875" s="40"/>
      <c r="E875" s="40" t="s">
        <v>19</v>
      </c>
      <c r="F875" s="40" t="s">
        <v>3</v>
      </c>
      <c r="G875" s="40" t="s">
        <v>15</v>
      </c>
      <c r="H875" s="40" t="s">
        <v>20</v>
      </c>
      <c r="I875" s="42"/>
    </row>
    <row r="876" spans="1:9" ht="30">
      <c r="A876" s="40" t="s">
        <v>2348</v>
      </c>
      <c r="B876" s="41" t="s">
        <v>900</v>
      </c>
      <c r="C876" s="42" t="s">
        <v>2012</v>
      </c>
      <c r="D876" s="40"/>
      <c r="E876" s="40" t="s">
        <v>19</v>
      </c>
      <c r="F876" s="40" t="s">
        <v>3</v>
      </c>
      <c r="G876" s="40" t="s">
        <v>15</v>
      </c>
      <c r="H876" s="40" t="s">
        <v>20</v>
      </c>
      <c r="I876" s="42"/>
    </row>
    <row r="877" spans="1:9" ht="45">
      <c r="A877" s="40" t="s">
        <v>2349</v>
      </c>
      <c r="B877" s="41" t="s">
        <v>900</v>
      </c>
      <c r="C877" s="42" t="s">
        <v>2013</v>
      </c>
      <c r="D877" s="40"/>
      <c r="E877" s="40" t="s">
        <v>19</v>
      </c>
      <c r="F877" s="40" t="s">
        <v>3</v>
      </c>
      <c r="G877" s="40" t="s">
        <v>15</v>
      </c>
      <c r="H877" s="40" t="s">
        <v>17</v>
      </c>
      <c r="I877" s="42" t="s">
        <v>2710</v>
      </c>
    </row>
    <row r="878" spans="1:9" ht="30">
      <c r="A878" s="40" t="s">
        <v>2350</v>
      </c>
      <c r="B878" s="41" t="s">
        <v>900</v>
      </c>
      <c r="C878" s="42" t="s">
        <v>2004</v>
      </c>
      <c r="D878" s="40"/>
      <c r="E878" s="40" t="s">
        <v>19</v>
      </c>
      <c r="F878" s="40" t="s">
        <v>3</v>
      </c>
      <c r="G878" s="40" t="s">
        <v>15</v>
      </c>
      <c r="H878" s="40" t="s">
        <v>18</v>
      </c>
      <c r="I878" s="42"/>
    </row>
    <row r="879" spans="1:9" ht="30">
      <c r="A879" s="40" t="s">
        <v>669</v>
      </c>
      <c r="B879" s="41" t="s">
        <v>901</v>
      </c>
      <c r="C879" s="42" t="s">
        <v>1481</v>
      </c>
      <c r="D879" s="40"/>
      <c r="E879" s="40" t="s">
        <v>19</v>
      </c>
      <c r="F879" s="40" t="s">
        <v>3</v>
      </c>
      <c r="G879" s="40" t="s">
        <v>16</v>
      </c>
      <c r="H879" s="40" t="s">
        <v>18</v>
      </c>
      <c r="I879" s="42"/>
    </row>
    <row r="880" spans="1:9" ht="30">
      <c r="A880" s="40" t="s">
        <v>670</v>
      </c>
      <c r="B880" s="41" t="s">
        <v>901</v>
      </c>
      <c r="C880" s="42" t="s">
        <v>1482</v>
      </c>
      <c r="D880" s="40"/>
      <c r="E880" s="40" t="s">
        <v>19</v>
      </c>
      <c r="F880" s="40" t="s">
        <v>3</v>
      </c>
      <c r="G880" s="40" t="s">
        <v>15</v>
      </c>
      <c r="H880" s="40" t="s">
        <v>17</v>
      </c>
      <c r="I880" s="42" t="s">
        <v>1724</v>
      </c>
    </row>
    <row r="881" spans="1:9" ht="90">
      <c r="A881" s="40" t="s">
        <v>671</v>
      </c>
      <c r="B881" s="41" t="s">
        <v>901</v>
      </c>
      <c r="C881" s="42" t="s">
        <v>1483</v>
      </c>
      <c r="D881" s="40"/>
      <c r="E881" s="40" t="s">
        <v>19</v>
      </c>
      <c r="F881" s="40" t="s">
        <v>3</v>
      </c>
      <c r="G881" s="40" t="s">
        <v>15</v>
      </c>
      <c r="H881" s="40" t="s">
        <v>21</v>
      </c>
      <c r="I881" s="42"/>
    </row>
    <row r="882" spans="1:9" ht="255">
      <c r="A882" s="40" t="s">
        <v>672</v>
      </c>
      <c r="B882" s="41" t="s">
        <v>901</v>
      </c>
      <c r="C882" s="42" t="s">
        <v>1484</v>
      </c>
      <c r="D882" s="40"/>
      <c r="E882" s="40" t="s">
        <v>19</v>
      </c>
      <c r="F882" s="40" t="s">
        <v>3</v>
      </c>
      <c r="G882" s="40" t="s">
        <v>15</v>
      </c>
      <c r="H882" s="40" t="s">
        <v>21</v>
      </c>
      <c r="I882" s="42"/>
    </row>
    <row r="883" spans="1:9" ht="30">
      <c r="A883" s="40" t="s">
        <v>673</v>
      </c>
      <c r="B883" s="41" t="s">
        <v>902</v>
      </c>
      <c r="C883" s="42" t="s">
        <v>1485</v>
      </c>
      <c r="D883" s="40"/>
      <c r="E883" s="40" t="s">
        <v>19</v>
      </c>
      <c r="F883" s="40" t="s">
        <v>3</v>
      </c>
      <c r="G883" s="40" t="s">
        <v>16</v>
      </c>
      <c r="H883" s="40" t="s">
        <v>18</v>
      </c>
      <c r="I883" s="42"/>
    </row>
    <row r="884" spans="1:9" ht="30">
      <c r="A884" s="40" t="s">
        <v>674</v>
      </c>
      <c r="B884" s="41" t="s">
        <v>902</v>
      </c>
      <c r="C884" s="42" t="s">
        <v>1486</v>
      </c>
      <c r="D884" s="40"/>
      <c r="E884" s="40" t="s">
        <v>19</v>
      </c>
      <c r="F884" s="40" t="s">
        <v>7</v>
      </c>
      <c r="G884" s="40" t="s">
        <v>15</v>
      </c>
      <c r="H884" s="40" t="s">
        <v>18</v>
      </c>
      <c r="I884" s="42"/>
    </row>
    <row r="885" spans="1:9" ht="30">
      <c r="A885" s="40" t="s">
        <v>675</v>
      </c>
      <c r="B885" s="41" t="s">
        <v>902</v>
      </c>
      <c r="C885" s="42" t="s">
        <v>1487</v>
      </c>
      <c r="D885" s="40"/>
      <c r="E885" s="40" t="s">
        <v>19</v>
      </c>
      <c r="F885" s="40" t="s">
        <v>7</v>
      </c>
      <c r="G885" s="40" t="s">
        <v>16</v>
      </c>
      <c r="H885" s="40" t="s">
        <v>18</v>
      </c>
      <c r="I885" s="42"/>
    </row>
    <row r="886" spans="1:9" ht="45">
      <c r="A886" s="40" t="s">
        <v>676</v>
      </c>
      <c r="B886" s="41" t="s">
        <v>902</v>
      </c>
      <c r="C886" s="42" t="s">
        <v>1488</v>
      </c>
      <c r="D886" s="40"/>
      <c r="E886" s="40" t="s">
        <v>19</v>
      </c>
      <c r="F886" s="40" t="s">
        <v>7</v>
      </c>
      <c r="G886" s="40" t="s">
        <v>15</v>
      </c>
      <c r="H886" s="40" t="s">
        <v>18</v>
      </c>
      <c r="I886" s="42"/>
    </row>
    <row r="887" spans="1:9" ht="45">
      <c r="A887" s="40" t="s">
        <v>677</v>
      </c>
      <c r="B887" s="41" t="s">
        <v>902</v>
      </c>
      <c r="C887" s="42" t="s">
        <v>1489</v>
      </c>
      <c r="D887" s="40"/>
      <c r="E887" s="40" t="s">
        <v>19</v>
      </c>
      <c r="F887" s="40" t="s">
        <v>3</v>
      </c>
      <c r="G887" s="40" t="s">
        <v>15</v>
      </c>
      <c r="H887" s="40" t="s">
        <v>20</v>
      </c>
      <c r="I887" s="42"/>
    </row>
    <row r="888" spans="1:9" ht="60">
      <c r="A888" s="40" t="s">
        <v>678</v>
      </c>
      <c r="B888" s="41" t="s">
        <v>902</v>
      </c>
      <c r="C888" s="42" t="s">
        <v>1490</v>
      </c>
      <c r="D888" s="40"/>
      <c r="E888" s="40" t="s">
        <v>19</v>
      </c>
      <c r="F888" s="40" t="s">
        <v>3</v>
      </c>
      <c r="G888" s="40" t="s">
        <v>15</v>
      </c>
      <c r="H888" s="40" t="s">
        <v>20</v>
      </c>
      <c r="I888" s="42"/>
    </row>
    <row r="889" spans="1:9" ht="30">
      <c r="A889" s="40" t="s">
        <v>679</v>
      </c>
      <c r="B889" s="41" t="s">
        <v>902</v>
      </c>
      <c r="C889" s="42" t="s">
        <v>1491</v>
      </c>
      <c r="D889" s="40"/>
      <c r="E889" s="40" t="s">
        <v>19</v>
      </c>
      <c r="F889" s="40" t="s">
        <v>6</v>
      </c>
      <c r="G889" s="40" t="s">
        <v>15</v>
      </c>
      <c r="H889" s="40" t="s">
        <v>17</v>
      </c>
      <c r="I889" s="42" t="s">
        <v>1725</v>
      </c>
    </row>
    <row r="890" spans="1:9" ht="30">
      <c r="A890" s="40" t="s">
        <v>680</v>
      </c>
      <c r="B890" s="41" t="s">
        <v>902</v>
      </c>
      <c r="C890" s="42" t="s">
        <v>1492</v>
      </c>
      <c r="D890" s="40"/>
      <c r="E890" s="40" t="s">
        <v>19</v>
      </c>
      <c r="F890" s="40" t="s">
        <v>6</v>
      </c>
      <c r="G890" s="40" t="s">
        <v>16</v>
      </c>
      <c r="H890" s="40" t="s">
        <v>18</v>
      </c>
      <c r="I890" s="42"/>
    </row>
    <row r="891" spans="1:9" ht="60">
      <c r="A891" s="40" t="s">
        <v>2351</v>
      </c>
      <c r="B891" s="41" t="s">
        <v>902</v>
      </c>
      <c r="C891" s="42" t="s">
        <v>2014</v>
      </c>
      <c r="D891" s="40"/>
      <c r="E891" s="40" t="s">
        <v>19</v>
      </c>
      <c r="F891" s="40" t="s">
        <v>3</v>
      </c>
      <c r="G891" s="40" t="s">
        <v>15</v>
      </c>
      <c r="H891" s="40" t="s">
        <v>20</v>
      </c>
      <c r="I891" s="42"/>
    </row>
    <row r="892" spans="1:9" ht="30">
      <c r="A892" s="40" t="s">
        <v>2352</v>
      </c>
      <c r="B892" s="41" t="s">
        <v>902</v>
      </c>
      <c r="C892" s="42" t="s">
        <v>2015</v>
      </c>
      <c r="D892" s="40"/>
      <c r="E892" s="40" t="s">
        <v>19</v>
      </c>
      <c r="F892" s="40" t="s">
        <v>3</v>
      </c>
      <c r="G892" s="40" t="s">
        <v>15</v>
      </c>
      <c r="H892" s="40" t="s">
        <v>20</v>
      </c>
      <c r="I892" s="42"/>
    </row>
    <row r="893" spans="1:9" ht="45">
      <c r="A893" s="40" t="s">
        <v>2353</v>
      </c>
      <c r="B893" s="41" t="s">
        <v>902</v>
      </c>
      <c r="C893" s="42" t="s">
        <v>2016</v>
      </c>
      <c r="D893" s="40"/>
      <c r="E893" s="40" t="s">
        <v>19</v>
      </c>
      <c r="F893" s="40" t="s">
        <v>3</v>
      </c>
      <c r="G893" s="40" t="s">
        <v>15</v>
      </c>
      <c r="H893" s="40" t="s">
        <v>20</v>
      </c>
      <c r="I893" s="42"/>
    </row>
    <row r="894" spans="1:9" ht="45">
      <c r="A894" s="40" t="s">
        <v>2354</v>
      </c>
      <c r="B894" s="41" t="s">
        <v>902</v>
      </c>
      <c r="C894" s="42" t="s">
        <v>2017</v>
      </c>
      <c r="D894" s="40"/>
      <c r="E894" s="40" t="s">
        <v>19</v>
      </c>
      <c r="F894" s="40" t="s">
        <v>3</v>
      </c>
      <c r="G894" s="40" t="s">
        <v>15</v>
      </c>
      <c r="H894" s="40" t="s">
        <v>18</v>
      </c>
      <c r="I894" s="42"/>
    </row>
    <row r="895" spans="1:9">
      <c r="A895" s="40" t="s">
        <v>2355</v>
      </c>
      <c r="B895" s="41" t="s">
        <v>902</v>
      </c>
      <c r="C895" s="42" t="s">
        <v>2000</v>
      </c>
      <c r="D895" s="40"/>
      <c r="E895" s="40" t="s">
        <v>19</v>
      </c>
      <c r="F895" s="40" t="s">
        <v>3</v>
      </c>
      <c r="G895" s="40" t="s">
        <v>16</v>
      </c>
      <c r="H895" s="40" t="s">
        <v>18</v>
      </c>
      <c r="I895" s="42"/>
    </row>
    <row r="896" spans="1:9" ht="30">
      <c r="A896" s="40" t="s">
        <v>2356</v>
      </c>
      <c r="B896" s="41" t="s">
        <v>902</v>
      </c>
      <c r="C896" s="42" t="s">
        <v>2018</v>
      </c>
      <c r="D896" s="40"/>
      <c r="E896" s="40" t="s">
        <v>19</v>
      </c>
      <c r="F896" s="40" t="s">
        <v>3</v>
      </c>
      <c r="G896" s="40" t="s">
        <v>15</v>
      </c>
      <c r="H896" s="40" t="s">
        <v>18</v>
      </c>
      <c r="I896" s="42"/>
    </row>
    <row r="897" spans="1:9" ht="45">
      <c r="A897" s="40" t="s">
        <v>2357</v>
      </c>
      <c r="B897" s="41" t="s">
        <v>902</v>
      </c>
      <c r="C897" s="42" t="s">
        <v>2019</v>
      </c>
      <c r="D897" s="40"/>
      <c r="E897" s="40" t="s">
        <v>19</v>
      </c>
      <c r="F897" s="40" t="s">
        <v>3</v>
      </c>
      <c r="G897" s="40" t="s">
        <v>15</v>
      </c>
      <c r="H897" s="40" t="s">
        <v>20</v>
      </c>
      <c r="I897" s="42"/>
    </row>
    <row r="898" spans="1:9" ht="30">
      <c r="A898" s="40" t="s">
        <v>2358</v>
      </c>
      <c r="B898" s="41" t="s">
        <v>902</v>
      </c>
      <c r="C898" s="42" t="s">
        <v>2020</v>
      </c>
      <c r="D898" s="40"/>
      <c r="E898" s="40" t="s">
        <v>19</v>
      </c>
      <c r="F898" s="40" t="s">
        <v>3</v>
      </c>
      <c r="G898" s="40" t="s">
        <v>15</v>
      </c>
      <c r="H898" s="40" t="s">
        <v>20</v>
      </c>
      <c r="I898" s="42"/>
    </row>
    <row r="899" spans="1:9" ht="30">
      <c r="A899" s="40" t="s">
        <v>2359</v>
      </c>
      <c r="B899" s="41" t="s">
        <v>902</v>
      </c>
      <c r="C899" s="42" t="s">
        <v>2003</v>
      </c>
      <c r="D899" s="40"/>
      <c r="E899" s="40" t="s">
        <v>19</v>
      </c>
      <c r="F899" s="40" t="s">
        <v>3</v>
      </c>
      <c r="G899" s="40" t="s">
        <v>15</v>
      </c>
      <c r="H899" s="40" t="s">
        <v>18</v>
      </c>
      <c r="I899" s="42"/>
    </row>
    <row r="900" spans="1:9" ht="30">
      <c r="A900" s="40" t="s">
        <v>2360</v>
      </c>
      <c r="B900" s="41" t="s">
        <v>902</v>
      </c>
      <c r="C900" s="42" t="s">
        <v>2004</v>
      </c>
      <c r="D900" s="40"/>
      <c r="E900" s="40" t="s">
        <v>19</v>
      </c>
      <c r="F900" s="40" t="s">
        <v>3</v>
      </c>
      <c r="G900" s="40" t="s">
        <v>15</v>
      </c>
      <c r="H900" s="40" t="s">
        <v>18</v>
      </c>
      <c r="I900" s="42"/>
    </row>
    <row r="901" spans="1:9" ht="30">
      <c r="A901" s="40" t="s">
        <v>681</v>
      </c>
      <c r="B901" s="41" t="s">
        <v>903</v>
      </c>
      <c r="C901" s="42" t="s">
        <v>1493</v>
      </c>
      <c r="D901" s="40"/>
      <c r="E901" s="40" t="s">
        <v>19</v>
      </c>
      <c r="F901" s="40" t="s">
        <v>3</v>
      </c>
      <c r="G901" s="40" t="s">
        <v>16</v>
      </c>
      <c r="H901" s="40" t="s">
        <v>18</v>
      </c>
      <c r="I901" s="42"/>
    </row>
    <row r="902" spans="1:9" ht="30">
      <c r="A902" s="40" t="s">
        <v>682</v>
      </c>
      <c r="B902" s="41" t="s">
        <v>903</v>
      </c>
      <c r="C902" s="42" t="s">
        <v>1494</v>
      </c>
      <c r="D902" s="40"/>
      <c r="E902" s="40" t="s">
        <v>19</v>
      </c>
      <c r="F902" s="40" t="s">
        <v>3</v>
      </c>
      <c r="G902" s="40" t="s">
        <v>15</v>
      </c>
      <c r="H902" s="40" t="s">
        <v>17</v>
      </c>
      <c r="I902" s="42" t="s">
        <v>1726</v>
      </c>
    </row>
    <row r="903" spans="1:9" ht="90">
      <c r="A903" s="40" t="s">
        <v>683</v>
      </c>
      <c r="B903" s="41" t="s">
        <v>903</v>
      </c>
      <c r="C903" s="42" t="s">
        <v>1495</v>
      </c>
      <c r="D903" s="40"/>
      <c r="E903" s="40" t="s">
        <v>19</v>
      </c>
      <c r="F903" s="40" t="s">
        <v>3</v>
      </c>
      <c r="G903" s="40" t="s">
        <v>15</v>
      </c>
      <c r="H903" s="40" t="s">
        <v>21</v>
      </c>
      <c r="I903" s="42"/>
    </row>
    <row r="904" spans="1:9" ht="270">
      <c r="A904" s="40" t="s">
        <v>684</v>
      </c>
      <c r="B904" s="41" t="s">
        <v>903</v>
      </c>
      <c r="C904" s="42" t="s">
        <v>2509</v>
      </c>
      <c r="D904" s="40"/>
      <c r="E904" s="40" t="s">
        <v>19</v>
      </c>
      <c r="F904" s="40" t="s">
        <v>3</v>
      </c>
      <c r="G904" s="40" t="s">
        <v>15</v>
      </c>
      <c r="H904" s="40" t="s">
        <v>17</v>
      </c>
      <c r="I904" s="42" t="s">
        <v>1727</v>
      </c>
    </row>
    <row r="905" spans="1:9" ht="30">
      <c r="A905" s="40" t="s">
        <v>685</v>
      </c>
      <c r="B905" s="41" t="s">
        <v>904</v>
      </c>
      <c r="C905" s="42" t="s">
        <v>1496</v>
      </c>
      <c r="D905" s="40"/>
      <c r="E905" s="40" t="s">
        <v>19</v>
      </c>
      <c r="F905" s="40" t="s">
        <v>3</v>
      </c>
      <c r="G905" s="40" t="s">
        <v>16</v>
      </c>
      <c r="H905" s="40" t="s">
        <v>18</v>
      </c>
      <c r="I905" s="42"/>
    </row>
    <row r="906" spans="1:9" ht="30">
      <c r="A906" s="40" t="s">
        <v>686</v>
      </c>
      <c r="B906" s="41" t="s">
        <v>904</v>
      </c>
      <c r="C906" s="42" t="s">
        <v>1497</v>
      </c>
      <c r="D906" s="40"/>
      <c r="E906" s="40" t="s">
        <v>19</v>
      </c>
      <c r="F906" s="40" t="s">
        <v>7</v>
      </c>
      <c r="G906" s="40" t="s">
        <v>15</v>
      </c>
      <c r="H906" s="40" t="s">
        <v>18</v>
      </c>
      <c r="I906" s="42"/>
    </row>
    <row r="907" spans="1:9" ht="30">
      <c r="A907" s="40" t="s">
        <v>687</v>
      </c>
      <c r="B907" s="41" t="s">
        <v>904</v>
      </c>
      <c r="C907" s="42" t="s">
        <v>1498</v>
      </c>
      <c r="D907" s="40"/>
      <c r="E907" s="40" t="s">
        <v>19</v>
      </c>
      <c r="F907" s="40" t="s">
        <v>7</v>
      </c>
      <c r="G907" s="40" t="s">
        <v>16</v>
      </c>
      <c r="H907" s="40" t="s">
        <v>18</v>
      </c>
      <c r="I907" s="42"/>
    </row>
    <row r="908" spans="1:9" ht="60">
      <c r="A908" s="40" t="s">
        <v>688</v>
      </c>
      <c r="B908" s="41" t="s">
        <v>904</v>
      </c>
      <c r="C908" s="42" t="s">
        <v>1499</v>
      </c>
      <c r="D908" s="40"/>
      <c r="E908" s="40" t="s">
        <v>19</v>
      </c>
      <c r="F908" s="40" t="s">
        <v>7</v>
      </c>
      <c r="G908" s="40" t="s">
        <v>15</v>
      </c>
      <c r="H908" s="40" t="s">
        <v>18</v>
      </c>
      <c r="I908" s="42"/>
    </row>
    <row r="909" spans="1:9" ht="45">
      <c r="A909" s="40" t="s">
        <v>689</v>
      </c>
      <c r="B909" s="41" t="s">
        <v>904</v>
      </c>
      <c r="C909" s="42" t="s">
        <v>1500</v>
      </c>
      <c r="D909" s="40"/>
      <c r="E909" s="40" t="s">
        <v>19</v>
      </c>
      <c r="F909" s="40" t="s">
        <v>3</v>
      </c>
      <c r="G909" s="40" t="s">
        <v>15</v>
      </c>
      <c r="H909" s="40" t="s">
        <v>20</v>
      </c>
      <c r="I909" s="42"/>
    </row>
    <row r="910" spans="1:9" ht="60">
      <c r="A910" s="40" t="s">
        <v>690</v>
      </c>
      <c r="B910" s="41" t="s">
        <v>904</v>
      </c>
      <c r="C910" s="42" t="s">
        <v>1501</v>
      </c>
      <c r="D910" s="40"/>
      <c r="E910" s="40" t="s">
        <v>19</v>
      </c>
      <c r="F910" s="40" t="s">
        <v>3</v>
      </c>
      <c r="G910" s="40" t="s">
        <v>15</v>
      </c>
      <c r="H910" s="40" t="s">
        <v>17</v>
      </c>
      <c r="I910" s="42" t="s">
        <v>1728</v>
      </c>
    </row>
    <row r="911" spans="1:9" ht="30">
      <c r="A911" s="40" t="s">
        <v>691</v>
      </c>
      <c r="B911" s="41" t="s">
        <v>904</v>
      </c>
      <c r="C911" s="42" t="s">
        <v>1502</v>
      </c>
      <c r="D911" s="40"/>
      <c r="E911" s="40" t="s">
        <v>19</v>
      </c>
      <c r="F911" s="40" t="s">
        <v>6</v>
      </c>
      <c r="G911" s="40" t="s">
        <v>15</v>
      </c>
      <c r="H911" s="40" t="s">
        <v>17</v>
      </c>
      <c r="I911" s="42" t="s">
        <v>1729</v>
      </c>
    </row>
    <row r="912" spans="1:9" ht="30">
      <c r="A912" s="40" t="s">
        <v>692</v>
      </c>
      <c r="B912" s="41" t="s">
        <v>904</v>
      </c>
      <c r="C912" s="42" t="s">
        <v>1503</v>
      </c>
      <c r="D912" s="40"/>
      <c r="E912" s="40" t="s">
        <v>19</v>
      </c>
      <c r="F912" s="40" t="s">
        <v>6</v>
      </c>
      <c r="G912" s="40" t="s">
        <v>16</v>
      </c>
      <c r="H912" s="40" t="s">
        <v>18</v>
      </c>
      <c r="I912" s="42"/>
    </row>
    <row r="913" spans="1:9" ht="60">
      <c r="A913" s="40" t="s">
        <v>2361</v>
      </c>
      <c r="B913" s="41" t="s">
        <v>904</v>
      </c>
      <c r="C913" s="42" t="s">
        <v>2021</v>
      </c>
      <c r="D913" s="40"/>
      <c r="E913" s="40" t="s">
        <v>19</v>
      </c>
      <c r="F913" s="40" t="s">
        <v>3</v>
      </c>
      <c r="G913" s="40" t="s">
        <v>15</v>
      </c>
      <c r="H913" s="40" t="s">
        <v>20</v>
      </c>
      <c r="I913" s="42"/>
    </row>
    <row r="914" spans="1:9" ht="30">
      <c r="A914" s="40" t="s">
        <v>2362</v>
      </c>
      <c r="B914" s="41" t="s">
        <v>904</v>
      </c>
      <c r="C914" s="42" t="s">
        <v>2022</v>
      </c>
      <c r="D914" s="40"/>
      <c r="E914" s="40" t="s">
        <v>19</v>
      </c>
      <c r="F914" s="40" t="s">
        <v>3</v>
      </c>
      <c r="G914" s="40" t="s">
        <v>15</v>
      </c>
      <c r="H914" s="40" t="s">
        <v>20</v>
      </c>
      <c r="I914" s="42"/>
    </row>
    <row r="915" spans="1:9" ht="45">
      <c r="A915" s="40" t="s">
        <v>2363</v>
      </c>
      <c r="B915" s="41" t="s">
        <v>904</v>
      </c>
      <c r="C915" s="42" t="s">
        <v>2023</v>
      </c>
      <c r="D915" s="40"/>
      <c r="E915" s="40" t="s">
        <v>19</v>
      </c>
      <c r="F915" s="40" t="s">
        <v>3</v>
      </c>
      <c r="G915" s="40" t="s">
        <v>15</v>
      </c>
      <c r="H915" s="40" t="s">
        <v>18</v>
      </c>
      <c r="I915" s="42"/>
    </row>
    <row r="916" spans="1:9" ht="45">
      <c r="A916" s="40" t="s">
        <v>2364</v>
      </c>
      <c r="B916" s="41" t="s">
        <v>904</v>
      </c>
      <c r="C916" s="42" t="s">
        <v>2024</v>
      </c>
      <c r="D916" s="40"/>
      <c r="E916" s="40" t="s">
        <v>19</v>
      </c>
      <c r="F916" s="40" t="s">
        <v>3</v>
      </c>
      <c r="G916" s="40" t="s">
        <v>15</v>
      </c>
      <c r="H916" s="40" t="s">
        <v>18</v>
      </c>
      <c r="I916" s="42"/>
    </row>
    <row r="917" spans="1:9">
      <c r="A917" s="40" t="s">
        <v>2365</v>
      </c>
      <c r="B917" s="41" t="s">
        <v>904</v>
      </c>
      <c r="C917" s="42" t="s">
        <v>2000</v>
      </c>
      <c r="D917" s="40"/>
      <c r="E917" s="40" t="s">
        <v>19</v>
      </c>
      <c r="F917" s="40" t="s">
        <v>3</v>
      </c>
      <c r="G917" s="40" t="s">
        <v>16</v>
      </c>
      <c r="H917" s="40" t="s">
        <v>18</v>
      </c>
      <c r="I917" s="42"/>
    </row>
    <row r="918" spans="1:9" ht="30">
      <c r="A918" s="40" t="s">
        <v>2366</v>
      </c>
      <c r="B918" s="41" t="s">
        <v>904</v>
      </c>
      <c r="C918" s="42" t="s">
        <v>2018</v>
      </c>
      <c r="D918" s="40"/>
      <c r="E918" s="40" t="s">
        <v>19</v>
      </c>
      <c r="F918" s="40" t="s">
        <v>3</v>
      </c>
      <c r="G918" s="40" t="s">
        <v>15</v>
      </c>
      <c r="H918" s="40" t="s">
        <v>18</v>
      </c>
      <c r="I918" s="42"/>
    </row>
    <row r="919" spans="1:9" ht="30">
      <c r="A919" s="40" t="s">
        <v>2367</v>
      </c>
      <c r="B919" s="41" t="s">
        <v>904</v>
      </c>
      <c r="C919" s="42" t="s">
        <v>2002</v>
      </c>
      <c r="D919" s="40"/>
      <c r="E919" s="40" t="s">
        <v>19</v>
      </c>
      <c r="F919" s="40" t="s">
        <v>3</v>
      </c>
      <c r="G919" s="40" t="s">
        <v>15</v>
      </c>
      <c r="H919" s="40" t="s">
        <v>18</v>
      </c>
      <c r="I919" s="42"/>
    </row>
    <row r="920" spans="1:9" ht="30">
      <c r="A920" s="40" t="s">
        <v>2368</v>
      </c>
      <c r="B920" s="41" t="s">
        <v>904</v>
      </c>
      <c r="C920" s="42" t="s">
        <v>2003</v>
      </c>
      <c r="D920" s="40"/>
      <c r="E920" s="40" t="s">
        <v>19</v>
      </c>
      <c r="F920" s="40" t="s">
        <v>3</v>
      </c>
      <c r="G920" s="40" t="s">
        <v>15</v>
      </c>
      <c r="H920" s="40" t="s">
        <v>18</v>
      </c>
      <c r="I920" s="42"/>
    </row>
    <row r="921" spans="1:9" ht="30">
      <c r="A921" s="40" t="s">
        <v>2369</v>
      </c>
      <c r="B921" s="41" t="s">
        <v>904</v>
      </c>
      <c r="C921" s="42" t="s">
        <v>2004</v>
      </c>
      <c r="D921" s="40"/>
      <c r="E921" s="40" t="s">
        <v>19</v>
      </c>
      <c r="F921" s="40" t="s">
        <v>3</v>
      </c>
      <c r="G921" s="40" t="s">
        <v>15</v>
      </c>
      <c r="H921" s="40" t="s">
        <v>18</v>
      </c>
      <c r="I921" s="42"/>
    </row>
    <row r="922" spans="1:9" ht="30">
      <c r="A922" s="40" t="s">
        <v>693</v>
      </c>
      <c r="B922" s="41" t="s">
        <v>905</v>
      </c>
      <c r="C922" s="42" t="s">
        <v>1504</v>
      </c>
      <c r="D922" s="40"/>
      <c r="E922" s="40" t="s">
        <v>19</v>
      </c>
      <c r="F922" s="40" t="s">
        <v>3</v>
      </c>
      <c r="G922" s="40" t="s">
        <v>16</v>
      </c>
      <c r="H922" s="40" t="s">
        <v>18</v>
      </c>
      <c r="I922" s="42"/>
    </row>
    <row r="923" spans="1:9" ht="30">
      <c r="A923" s="40" t="s">
        <v>694</v>
      </c>
      <c r="B923" s="41" t="s">
        <v>905</v>
      </c>
      <c r="C923" s="42" t="s">
        <v>1505</v>
      </c>
      <c r="D923" s="40"/>
      <c r="E923" s="40" t="s">
        <v>19</v>
      </c>
      <c r="F923" s="40" t="s">
        <v>3</v>
      </c>
      <c r="G923" s="40" t="s">
        <v>15</v>
      </c>
      <c r="H923" s="40" t="s">
        <v>17</v>
      </c>
      <c r="I923" s="42" t="s">
        <v>1730</v>
      </c>
    </row>
    <row r="924" spans="1:9" ht="90">
      <c r="A924" s="40" t="s">
        <v>695</v>
      </c>
      <c r="B924" s="41" t="s">
        <v>905</v>
      </c>
      <c r="C924" s="42" t="s">
        <v>1506</v>
      </c>
      <c r="D924" s="40"/>
      <c r="E924" s="40" t="s">
        <v>19</v>
      </c>
      <c r="F924" s="40" t="s">
        <v>3</v>
      </c>
      <c r="G924" s="40" t="s">
        <v>15</v>
      </c>
      <c r="H924" s="40" t="s">
        <v>21</v>
      </c>
      <c r="I924" s="42"/>
    </row>
    <row r="925" spans="1:9" ht="255">
      <c r="A925" s="40" t="s">
        <v>696</v>
      </c>
      <c r="B925" s="41" t="s">
        <v>905</v>
      </c>
      <c r="C925" s="42" t="s">
        <v>1507</v>
      </c>
      <c r="D925" s="40"/>
      <c r="E925" s="40" t="s">
        <v>19</v>
      </c>
      <c r="F925" s="40" t="s">
        <v>3</v>
      </c>
      <c r="G925" s="40" t="s">
        <v>15</v>
      </c>
      <c r="H925" s="40" t="s">
        <v>21</v>
      </c>
      <c r="I925" s="42"/>
    </row>
    <row r="926" spans="1:9" ht="30">
      <c r="A926" s="40" t="s">
        <v>697</v>
      </c>
      <c r="B926" s="41" t="s">
        <v>906</v>
      </c>
      <c r="C926" s="42" t="s">
        <v>1508</v>
      </c>
      <c r="D926" s="40"/>
      <c r="E926" s="40" t="s">
        <v>19</v>
      </c>
      <c r="F926" s="40" t="s">
        <v>3</v>
      </c>
      <c r="G926" s="40" t="s">
        <v>16</v>
      </c>
      <c r="H926" s="40" t="s">
        <v>18</v>
      </c>
      <c r="I926" s="42"/>
    </row>
    <row r="927" spans="1:9" ht="30">
      <c r="A927" s="40" t="s">
        <v>698</v>
      </c>
      <c r="B927" s="41" t="s">
        <v>906</v>
      </c>
      <c r="C927" s="42" t="s">
        <v>1509</v>
      </c>
      <c r="D927" s="40"/>
      <c r="E927" s="40" t="s">
        <v>19</v>
      </c>
      <c r="F927" s="40" t="s">
        <v>7</v>
      </c>
      <c r="G927" s="40" t="s">
        <v>15</v>
      </c>
      <c r="H927" s="40" t="s">
        <v>18</v>
      </c>
      <c r="I927" s="42"/>
    </row>
    <row r="928" spans="1:9" ht="30">
      <c r="A928" s="40" t="s">
        <v>699</v>
      </c>
      <c r="B928" s="41" t="s">
        <v>906</v>
      </c>
      <c r="C928" s="42" t="s">
        <v>1510</v>
      </c>
      <c r="D928" s="40"/>
      <c r="E928" s="40" t="s">
        <v>19</v>
      </c>
      <c r="F928" s="40" t="s">
        <v>7</v>
      </c>
      <c r="G928" s="40" t="s">
        <v>16</v>
      </c>
      <c r="H928" s="40" t="s">
        <v>18</v>
      </c>
      <c r="I928" s="42"/>
    </row>
    <row r="929" spans="1:9" ht="60">
      <c r="A929" s="40" t="s">
        <v>700</v>
      </c>
      <c r="B929" s="41" t="s">
        <v>906</v>
      </c>
      <c r="C929" s="42" t="s">
        <v>1511</v>
      </c>
      <c r="D929" s="40"/>
      <c r="E929" s="40" t="s">
        <v>19</v>
      </c>
      <c r="F929" s="40" t="s">
        <v>7</v>
      </c>
      <c r="G929" s="40" t="s">
        <v>15</v>
      </c>
      <c r="H929" s="40" t="s">
        <v>18</v>
      </c>
      <c r="I929" s="42"/>
    </row>
    <row r="930" spans="1:9" ht="45">
      <c r="A930" s="40" t="s">
        <v>701</v>
      </c>
      <c r="B930" s="41" t="s">
        <v>906</v>
      </c>
      <c r="C930" s="42" t="s">
        <v>1512</v>
      </c>
      <c r="D930" s="40"/>
      <c r="E930" s="40" t="s">
        <v>19</v>
      </c>
      <c r="F930" s="40" t="s">
        <v>3</v>
      </c>
      <c r="G930" s="40" t="s">
        <v>15</v>
      </c>
      <c r="H930" s="40" t="s">
        <v>20</v>
      </c>
      <c r="I930" s="42"/>
    </row>
    <row r="931" spans="1:9" ht="45">
      <c r="A931" s="40" t="s">
        <v>702</v>
      </c>
      <c r="B931" s="41" t="s">
        <v>906</v>
      </c>
      <c r="C931" s="42" t="s">
        <v>1513</v>
      </c>
      <c r="D931" s="40"/>
      <c r="E931" s="40" t="s">
        <v>19</v>
      </c>
      <c r="F931" s="40" t="s">
        <v>3</v>
      </c>
      <c r="G931" s="40" t="s">
        <v>15</v>
      </c>
      <c r="H931" s="40" t="s">
        <v>17</v>
      </c>
      <c r="I931" s="42" t="s">
        <v>1731</v>
      </c>
    </row>
    <row r="932" spans="1:9" ht="30">
      <c r="A932" s="40" t="s">
        <v>703</v>
      </c>
      <c r="B932" s="41" t="s">
        <v>906</v>
      </c>
      <c r="C932" s="42" t="s">
        <v>1514</v>
      </c>
      <c r="D932" s="40"/>
      <c r="E932" s="40" t="s">
        <v>19</v>
      </c>
      <c r="F932" s="40" t="s">
        <v>6</v>
      </c>
      <c r="G932" s="40" t="s">
        <v>15</v>
      </c>
      <c r="H932" s="40" t="s">
        <v>17</v>
      </c>
      <c r="I932" s="42" t="s">
        <v>1732</v>
      </c>
    </row>
    <row r="933" spans="1:9" ht="30">
      <c r="A933" s="40" t="s">
        <v>704</v>
      </c>
      <c r="B933" s="41" t="s">
        <v>906</v>
      </c>
      <c r="C933" s="42" t="s">
        <v>1515</v>
      </c>
      <c r="D933" s="40"/>
      <c r="E933" s="40" t="s">
        <v>19</v>
      </c>
      <c r="F933" s="40" t="s">
        <v>6</v>
      </c>
      <c r="G933" s="40" t="s">
        <v>16</v>
      </c>
      <c r="H933" s="40" t="s">
        <v>18</v>
      </c>
      <c r="I933" s="42"/>
    </row>
    <row r="934" spans="1:9" ht="60">
      <c r="A934" s="40" t="s">
        <v>2370</v>
      </c>
      <c r="B934" s="41" t="s">
        <v>906</v>
      </c>
      <c r="C934" s="42" t="s">
        <v>2025</v>
      </c>
      <c r="D934" s="40"/>
      <c r="E934" s="40" t="s">
        <v>19</v>
      </c>
      <c r="F934" s="40" t="s">
        <v>3</v>
      </c>
      <c r="G934" s="40" t="s">
        <v>15</v>
      </c>
      <c r="H934" s="40" t="s">
        <v>20</v>
      </c>
      <c r="I934" s="42"/>
    </row>
    <row r="935" spans="1:9" ht="30">
      <c r="A935" s="40" t="s">
        <v>2371</v>
      </c>
      <c r="B935" s="41" t="s">
        <v>906</v>
      </c>
      <c r="C935" s="42" t="s">
        <v>2026</v>
      </c>
      <c r="D935" s="40"/>
      <c r="E935" s="40" t="s">
        <v>19</v>
      </c>
      <c r="F935" s="40" t="s">
        <v>3</v>
      </c>
      <c r="G935" s="40" t="s">
        <v>15</v>
      </c>
      <c r="H935" s="40" t="s">
        <v>20</v>
      </c>
      <c r="I935" s="42"/>
    </row>
    <row r="936" spans="1:9" ht="45">
      <c r="A936" s="40" t="s">
        <v>2372</v>
      </c>
      <c r="B936" s="41" t="s">
        <v>906</v>
      </c>
      <c r="C936" s="42" t="s">
        <v>2027</v>
      </c>
      <c r="D936" s="40"/>
      <c r="E936" s="40" t="s">
        <v>19</v>
      </c>
      <c r="F936" s="40" t="s">
        <v>3</v>
      </c>
      <c r="G936" s="40" t="s">
        <v>15</v>
      </c>
      <c r="H936" s="40" t="s">
        <v>20</v>
      </c>
      <c r="I936" s="42"/>
    </row>
    <row r="937" spans="1:9" ht="45">
      <c r="A937" s="40" t="s">
        <v>2373</v>
      </c>
      <c r="B937" s="41" t="s">
        <v>906</v>
      </c>
      <c r="C937" s="42" t="s">
        <v>2028</v>
      </c>
      <c r="D937" s="40"/>
      <c r="E937" s="40" t="s">
        <v>19</v>
      </c>
      <c r="F937" s="40" t="s">
        <v>3</v>
      </c>
      <c r="G937" s="40" t="s">
        <v>15</v>
      </c>
      <c r="H937" s="40" t="s">
        <v>18</v>
      </c>
      <c r="I937" s="42"/>
    </row>
    <row r="938" spans="1:9">
      <c r="A938" s="40" t="s">
        <v>2374</v>
      </c>
      <c r="B938" s="41" t="s">
        <v>906</v>
      </c>
      <c r="C938" s="42" t="s">
        <v>2000</v>
      </c>
      <c r="D938" s="40"/>
      <c r="E938" s="40" t="s">
        <v>19</v>
      </c>
      <c r="F938" s="40" t="s">
        <v>3</v>
      </c>
      <c r="G938" s="40" t="s">
        <v>16</v>
      </c>
      <c r="H938" s="40" t="s">
        <v>18</v>
      </c>
      <c r="I938" s="42"/>
    </row>
    <row r="939" spans="1:9" ht="30">
      <c r="A939" s="40" t="s">
        <v>2375</v>
      </c>
      <c r="B939" s="41" t="s">
        <v>906</v>
      </c>
      <c r="C939" s="42" t="s">
        <v>2001</v>
      </c>
      <c r="D939" s="40"/>
      <c r="E939" s="40" t="s">
        <v>19</v>
      </c>
      <c r="F939" s="40" t="s">
        <v>3</v>
      </c>
      <c r="G939" s="40" t="s">
        <v>15</v>
      </c>
      <c r="H939" s="40" t="s">
        <v>20</v>
      </c>
      <c r="I939" s="42"/>
    </row>
    <row r="940" spans="1:9" ht="30">
      <c r="A940" s="40" t="s">
        <v>2376</v>
      </c>
      <c r="B940" s="41" t="s">
        <v>906</v>
      </c>
      <c r="C940" s="42" t="s">
        <v>2018</v>
      </c>
      <c r="D940" s="40"/>
      <c r="E940" s="40" t="s">
        <v>19</v>
      </c>
      <c r="F940" s="40" t="s">
        <v>3</v>
      </c>
      <c r="G940" s="40" t="s">
        <v>15</v>
      </c>
      <c r="H940" s="40" t="s">
        <v>18</v>
      </c>
      <c r="I940" s="42"/>
    </row>
    <row r="941" spans="1:9" ht="30">
      <c r="A941" s="40" t="s">
        <v>2377</v>
      </c>
      <c r="B941" s="41" t="s">
        <v>906</v>
      </c>
      <c r="C941" s="42" t="s">
        <v>2012</v>
      </c>
      <c r="D941" s="40"/>
      <c r="E941" s="40" t="s">
        <v>19</v>
      </c>
      <c r="F941" s="40" t="s">
        <v>3</v>
      </c>
      <c r="G941" s="40" t="s">
        <v>15</v>
      </c>
      <c r="H941" s="40" t="s">
        <v>18</v>
      </c>
      <c r="I941" s="42"/>
    </row>
    <row r="942" spans="1:9" ht="30">
      <c r="A942" s="40" t="s">
        <v>2378</v>
      </c>
      <c r="B942" s="41" t="s">
        <v>906</v>
      </c>
      <c r="C942" s="42" t="s">
        <v>2004</v>
      </c>
      <c r="D942" s="40"/>
      <c r="E942" s="40" t="s">
        <v>19</v>
      </c>
      <c r="F942" s="40" t="s">
        <v>3</v>
      </c>
      <c r="G942" s="40" t="s">
        <v>15</v>
      </c>
      <c r="H942" s="40" t="s">
        <v>18</v>
      </c>
      <c r="I942" s="42"/>
    </row>
    <row r="943" spans="1:9" ht="30">
      <c r="A943" s="40" t="s">
        <v>705</v>
      </c>
      <c r="B943" s="41" t="s">
        <v>2056</v>
      </c>
      <c r="C943" s="42" t="s">
        <v>1516</v>
      </c>
      <c r="D943" s="40"/>
      <c r="E943" s="40" t="s">
        <v>19</v>
      </c>
      <c r="F943" s="40" t="s">
        <v>3</v>
      </c>
      <c r="G943" s="40" t="s">
        <v>16</v>
      </c>
      <c r="H943" s="40" t="s">
        <v>18</v>
      </c>
      <c r="I943" s="42"/>
    </row>
    <row r="944" spans="1:9" ht="30">
      <c r="A944" s="40" t="s">
        <v>706</v>
      </c>
      <c r="B944" s="41" t="s">
        <v>2056</v>
      </c>
      <c r="C944" s="42" t="s">
        <v>1517</v>
      </c>
      <c r="D944" s="40"/>
      <c r="E944" s="40" t="s">
        <v>19</v>
      </c>
      <c r="F944" s="40" t="s">
        <v>6</v>
      </c>
      <c r="G944" s="40" t="s">
        <v>15</v>
      </c>
      <c r="H944" s="40" t="s">
        <v>17</v>
      </c>
      <c r="I944" s="42" t="s">
        <v>1733</v>
      </c>
    </row>
    <row r="945" spans="1:9" ht="90">
      <c r="A945" s="40" t="s">
        <v>707</v>
      </c>
      <c r="B945" s="41" t="s">
        <v>2056</v>
      </c>
      <c r="C945" s="42" t="s">
        <v>1518</v>
      </c>
      <c r="D945" s="40"/>
      <c r="E945" s="40" t="s">
        <v>19</v>
      </c>
      <c r="F945" s="40" t="s">
        <v>3</v>
      </c>
      <c r="G945" s="40" t="s">
        <v>15</v>
      </c>
      <c r="H945" s="40" t="s">
        <v>21</v>
      </c>
      <c r="I945" s="42"/>
    </row>
    <row r="946" spans="1:9" ht="270">
      <c r="A946" s="40" t="s">
        <v>708</v>
      </c>
      <c r="B946" s="41" t="s">
        <v>2056</v>
      </c>
      <c r="C946" s="42" t="s">
        <v>1519</v>
      </c>
      <c r="D946" s="40"/>
      <c r="E946" s="40" t="s">
        <v>19</v>
      </c>
      <c r="F946" s="40" t="s">
        <v>3</v>
      </c>
      <c r="G946" s="40" t="s">
        <v>15</v>
      </c>
      <c r="H946" s="40" t="s">
        <v>21</v>
      </c>
      <c r="I946" s="42"/>
    </row>
    <row r="947" spans="1:9" ht="30">
      <c r="A947" s="40" t="s">
        <v>709</v>
      </c>
      <c r="B947" s="41" t="s">
        <v>2057</v>
      </c>
      <c r="C947" s="42" t="s">
        <v>1520</v>
      </c>
      <c r="D947" s="40"/>
      <c r="E947" s="40" t="s">
        <v>19</v>
      </c>
      <c r="F947" s="40" t="s">
        <v>3</v>
      </c>
      <c r="G947" s="40" t="s">
        <v>16</v>
      </c>
      <c r="H947" s="40" t="s">
        <v>18</v>
      </c>
      <c r="I947" s="42"/>
    </row>
    <row r="948" spans="1:9" ht="30">
      <c r="A948" s="40" t="s">
        <v>710</v>
      </c>
      <c r="B948" s="41" t="s">
        <v>2057</v>
      </c>
      <c r="C948" s="42" t="s">
        <v>1521</v>
      </c>
      <c r="D948" s="40"/>
      <c r="E948" s="40" t="s">
        <v>19</v>
      </c>
      <c r="F948" s="40" t="s">
        <v>7</v>
      </c>
      <c r="G948" s="40" t="s">
        <v>15</v>
      </c>
      <c r="H948" s="40" t="s">
        <v>18</v>
      </c>
      <c r="I948" s="42"/>
    </row>
    <row r="949" spans="1:9" ht="30">
      <c r="A949" s="40" t="s">
        <v>711</v>
      </c>
      <c r="B949" s="41" t="s">
        <v>2057</v>
      </c>
      <c r="C949" s="42" t="s">
        <v>1522</v>
      </c>
      <c r="D949" s="40"/>
      <c r="E949" s="40" t="s">
        <v>19</v>
      </c>
      <c r="F949" s="40" t="s">
        <v>7</v>
      </c>
      <c r="G949" s="40" t="s">
        <v>16</v>
      </c>
      <c r="H949" s="40" t="s">
        <v>18</v>
      </c>
      <c r="I949" s="42"/>
    </row>
    <row r="950" spans="1:9" ht="60">
      <c r="A950" s="40" t="s">
        <v>712</v>
      </c>
      <c r="B950" s="41" t="s">
        <v>2057</v>
      </c>
      <c r="C950" s="42" t="s">
        <v>1523</v>
      </c>
      <c r="D950" s="40"/>
      <c r="E950" s="40" t="s">
        <v>19</v>
      </c>
      <c r="F950" s="40" t="s">
        <v>7</v>
      </c>
      <c r="G950" s="40" t="s">
        <v>15</v>
      </c>
      <c r="H950" s="40" t="s">
        <v>18</v>
      </c>
      <c r="I950" s="42"/>
    </row>
    <row r="951" spans="1:9" ht="45">
      <c r="A951" s="40" t="s">
        <v>713</v>
      </c>
      <c r="B951" s="41" t="s">
        <v>2057</v>
      </c>
      <c r="C951" s="42" t="s">
        <v>1524</v>
      </c>
      <c r="D951" s="40"/>
      <c r="E951" s="40" t="s">
        <v>19</v>
      </c>
      <c r="F951" s="40" t="s">
        <v>3</v>
      </c>
      <c r="G951" s="40" t="s">
        <v>15</v>
      </c>
      <c r="H951" s="40" t="s">
        <v>20</v>
      </c>
      <c r="I951" s="42"/>
    </row>
    <row r="952" spans="1:9" ht="60">
      <c r="A952" s="40" t="s">
        <v>714</v>
      </c>
      <c r="B952" s="41" t="s">
        <v>2057</v>
      </c>
      <c r="C952" s="42" t="s">
        <v>1525</v>
      </c>
      <c r="D952" s="40"/>
      <c r="E952" s="40" t="s">
        <v>19</v>
      </c>
      <c r="F952" s="40" t="s">
        <v>3</v>
      </c>
      <c r="G952" s="40" t="s">
        <v>15</v>
      </c>
      <c r="H952" s="40" t="s">
        <v>20</v>
      </c>
      <c r="I952" s="42"/>
    </row>
    <row r="953" spans="1:9" ht="30">
      <c r="A953" s="40" t="s">
        <v>715</v>
      </c>
      <c r="B953" s="41" t="s">
        <v>2057</v>
      </c>
      <c r="C953" s="42" t="s">
        <v>1526</v>
      </c>
      <c r="D953" s="40"/>
      <c r="E953" s="40" t="s">
        <v>19</v>
      </c>
      <c r="F953" s="40" t="s">
        <v>6</v>
      </c>
      <c r="G953" s="40" t="s">
        <v>15</v>
      </c>
      <c r="H953" s="40" t="s">
        <v>17</v>
      </c>
      <c r="I953" s="42" t="s">
        <v>1734</v>
      </c>
    </row>
    <row r="954" spans="1:9" ht="30">
      <c r="A954" s="40" t="s">
        <v>716</v>
      </c>
      <c r="B954" s="41" t="s">
        <v>2057</v>
      </c>
      <c r="C954" s="42" t="s">
        <v>1527</v>
      </c>
      <c r="D954" s="40"/>
      <c r="E954" s="40" t="s">
        <v>19</v>
      </c>
      <c r="F954" s="40" t="s">
        <v>6</v>
      </c>
      <c r="G954" s="40" t="s">
        <v>16</v>
      </c>
      <c r="H954" s="40" t="s">
        <v>18</v>
      </c>
      <c r="I954" s="42"/>
    </row>
    <row r="955" spans="1:9" ht="75">
      <c r="A955" s="40" t="s">
        <v>2379</v>
      </c>
      <c r="B955" s="41" t="s">
        <v>2057</v>
      </c>
      <c r="C955" s="42" t="s">
        <v>2029</v>
      </c>
      <c r="D955" s="40"/>
      <c r="E955" s="40" t="s">
        <v>19</v>
      </c>
      <c r="F955" s="40" t="s">
        <v>3</v>
      </c>
      <c r="G955" s="40" t="s">
        <v>15</v>
      </c>
      <c r="H955" s="40" t="s">
        <v>20</v>
      </c>
      <c r="I955" s="42"/>
    </row>
    <row r="956" spans="1:9" ht="30">
      <c r="A956" s="40" t="s">
        <v>2380</v>
      </c>
      <c r="B956" s="41" t="s">
        <v>2057</v>
      </c>
      <c r="C956" s="42" t="s">
        <v>2030</v>
      </c>
      <c r="D956" s="40"/>
      <c r="E956" s="40" t="s">
        <v>19</v>
      </c>
      <c r="F956" s="40" t="s">
        <v>3</v>
      </c>
      <c r="G956" s="40" t="s">
        <v>15</v>
      </c>
      <c r="H956" s="40" t="s">
        <v>20</v>
      </c>
      <c r="I956" s="42"/>
    </row>
    <row r="957" spans="1:9" ht="45">
      <c r="A957" s="40" t="s">
        <v>2381</v>
      </c>
      <c r="B957" s="41" t="s">
        <v>2057</v>
      </c>
      <c r="C957" s="42" t="s">
        <v>2031</v>
      </c>
      <c r="D957" s="40"/>
      <c r="E957" s="40" t="s">
        <v>19</v>
      </c>
      <c r="F957" s="40" t="s">
        <v>3</v>
      </c>
      <c r="G957" s="40" t="s">
        <v>15</v>
      </c>
      <c r="H957" s="40" t="s">
        <v>20</v>
      </c>
      <c r="I957" s="42"/>
    </row>
    <row r="958" spans="1:9" ht="45">
      <c r="A958" s="40" t="s">
        <v>2382</v>
      </c>
      <c r="B958" s="41" t="s">
        <v>2057</v>
      </c>
      <c r="C958" s="42" t="s">
        <v>2032</v>
      </c>
      <c r="D958" s="40"/>
      <c r="E958" s="40" t="s">
        <v>19</v>
      </c>
      <c r="F958" s="40" t="s">
        <v>3</v>
      </c>
      <c r="G958" s="40" t="s">
        <v>15</v>
      </c>
      <c r="H958" s="40" t="s">
        <v>18</v>
      </c>
      <c r="I958" s="42"/>
    </row>
    <row r="959" spans="1:9">
      <c r="A959" s="40" t="s">
        <v>2383</v>
      </c>
      <c r="B959" s="41" t="s">
        <v>2057</v>
      </c>
      <c r="C959" s="42" t="s">
        <v>2033</v>
      </c>
      <c r="D959" s="40"/>
      <c r="E959" s="40" t="s">
        <v>19</v>
      </c>
      <c r="F959" s="40" t="s">
        <v>3</v>
      </c>
      <c r="G959" s="40" t="s">
        <v>16</v>
      </c>
      <c r="H959" s="40" t="s">
        <v>18</v>
      </c>
      <c r="I959" s="42"/>
    </row>
    <row r="960" spans="1:9" ht="30">
      <c r="A960" s="40" t="s">
        <v>2384</v>
      </c>
      <c r="B960" s="41" t="s">
        <v>2057</v>
      </c>
      <c r="C960" s="42" t="s">
        <v>2036</v>
      </c>
      <c r="D960" s="40"/>
      <c r="E960" s="40" t="s">
        <v>19</v>
      </c>
      <c r="F960" s="40" t="s">
        <v>3</v>
      </c>
      <c r="G960" s="40" t="s">
        <v>15</v>
      </c>
      <c r="H960" s="40" t="s">
        <v>20</v>
      </c>
      <c r="I960" s="42"/>
    </row>
    <row r="961" spans="1:9" ht="75">
      <c r="A961" s="40" t="s">
        <v>2385</v>
      </c>
      <c r="B961" s="41" t="s">
        <v>2057</v>
      </c>
      <c r="C961" s="42" t="s">
        <v>2578</v>
      </c>
      <c r="D961" s="40"/>
      <c r="E961" s="40" t="s">
        <v>19</v>
      </c>
      <c r="F961" s="40" t="s">
        <v>3</v>
      </c>
      <c r="G961" s="40" t="s">
        <v>15</v>
      </c>
      <c r="H961" s="40" t="s">
        <v>20</v>
      </c>
      <c r="I961" s="42"/>
    </row>
    <row r="962" spans="1:9" ht="75">
      <c r="A962" s="40" t="s">
        <v>2579</v>
      </c>
      <c r="B962" s="41" t="s">
        <v>2057</v>
      </c>
      <c r="C962" s="42" t="s">
        <v>2577</v>
      </c>
      <c r="D962" s="40"/>
      <c r="E962" s="40" t="s">
        <v>19</v>
      </c>
      <c r="F962" s="40" t="s">
        <v>3</v>
      </c>
      <c r="G962" s="40" t="s">
        <v>15</v>
      </c>
      <c r="H962" s="40" t="s">
        <v>20</v>
      </c>
      <c r="I962" s="42"/>
    </row>
    <row r="963" spans="1:9" ht="30">
      <c r="A963" s="40" t="s">
        <v>2386</v>
      </c>
      <c r="B963" s="41" t="s">
        <v>2057</v>
      </c>
      <c r="C963" s="42" t="s">
        <v>2035</v>
      </c>
      <c r="D963" s="40"/>
      <c r="E963" s="40" t="s">
        <v>19</v>
      </c>
      <c r="F963" s="40" t="s">
        <v>3</v>
      </c>
      <c r="G963" s="40" t="s">
        <v>15</v>
      </c>
      <c r="H963" s="40" t="s">
        <v>18</v>
      </c>
      <c r="I963" s="42"/>
    </row>
    <row r="964" spans="1:9" ht="30">
      <c r="A964" s="40" t="s">
        <v>2387</v>
      </c>
      <c r="B964" s="41" t="s">
        <v>2057</v>
      </c>
      <c r="C964" s="42" t="s">
        <v>2034</v>
      </c>
      <c r="D964" s="40"/>
      <c r="E964" s="40" t="s">
        <v>19</v>
      </c>
      <c r="F964" s="40" t="s">
        <v>3</v>
      </c>
      <c r="G964" s="40" t="s">
        <v>15</v>
      </c>
      <c r="H964" s="40" t="s">
        <v>18</v>
      </c>
      <c r="I964" s="42"/>
    </row>
    <row r="965" spans="1:9" ht="30">
      <c r="A965" s="40" t="s">
        <v>2388</v>
      </c>
      <c r="B965" s="41" t="s">
        <v>2057</v>
      </c>
      <c r="C965" s="42" t="s">
        <v>2011</v>
      </c>
      <c r="D965" s="40"/>
      <c r="E965" s="40" t="s">
        <v>19</v>
      </c>
      <c r="F965" s="40" t="s">
        <v>3</v>
      </c>
      <c r="G965" s="40" t="s">
        <v>15</v>
      </c>
      <c r="H965" s="40" t="s">
        <v>20</v>
      </c>
      <c r="I965" s="42"/>
    </row>
    <row r="966" spans="1:9" ht="45">
      <c r="A966" s="40" t="s">
        <v>717</v>
      </c>
      <c r="B966" s="41" t="s">
        <v>907</v>
      </c>
      <c r="C966" s="42" t="s">
        <v>1528</v>
      </c>
      <c r="D966" s="40" t="s">
        <v>1646</v>
      </c>
      <c r="E966" s="40" t="s">
        <v>22</v>
      </c>
      <c r="F966" s="40" t="s">
        <v>3</v>
      </c>
      <c r="G966" s="40" t="s">
        <v>15</v>
      </c>
      <c r="H966" s="40" t="s">
        <v>21</v>
      </c>
      <c r="I966" s="42" t="s">
        <v>1735</v>
      </c>
    </row>
    <row r="967" spans="1:9" ht="60">
      <c r="A967" s="40" t="s">
        <v>718</v>
      </c>
      <c r="B967" s="41" t="s">
        <v>907</v>
      </c>
      <c r="C967" s="42" t="s">
        <v>1529</v>
      </c>
      <c r="D967" s="40" t="s">
        <v>1647</v>
      </c>
      <c r="E967" s="40" t="s">
        <v>22</v>
      </c>
      <c r="F967" s="40" t="s">
        <v>3</v>
      </c>
      <c r="G967" s="40" t="s">
        <v>15</v>
      </c>
      <c r="H967" s="40" t="s">
        <v>20</v>
      </c>
      <c r="I967" s="42" t="s">
        <v>1735</v>
      </c>
    </row>
    <row r="968" spans="1:9" ht="60">
      <c r="A968" s="40" t="s">
        <v>719</v>
      </c>
      <c r="B968" s="41" t="s">
        <v>907</v>
      </c>
      <c r="C968" s="42" t="s">
        <v>1530</v>
      </c>
      <c r="D968" s="40" t="s">
        <v>1648</v>
      </c>
      <c r="E968" s="40" t="s">
        <v>22</v>
      </c>
      <c r="F968" s="40" t="s">
        <v>3</v>
      </c>
      <c r="G968" s="40" t="s">
        <v>15</v>
      </c>
      <c r="H968" s="40" t="s">
        <v>20</v>
      </c>
      <c r="I968" s="42" t="s">
        <v>1735</v>
      </c>
    </row>
    <row r="969" spans="1:9" ht="60">
      <c r="A969" s="40" t="s">
        <v>720</v>
      </c>
      <c r="B969" s="41" t="s">
        <v>907</v>
      </c>
      <c r="C969" s="42" t="s">
        <v>1531</v>
      </c>
      <c r="D969" s="40" t="s">
        <v>1649</v>
      </c>
      <c r="E969" s="40" t="s">
        <v>22</v>
      </c>
      <c r="F969" s="40" t="s">
        <v>3</v>
      </c>
      <c r="G969" s="40" t="s">
        <v>15</v>
      </c>
      <c r="H969" s="40" t="s">
        <v>20</v>
      </c>
      <c r="I969" s="42" t="s">
        <v>1735</v>
      </c>
    </row>
    <row r="970" spans="1:9" ht="45">
      <c r="A970" s="40" t="s">
        <v>721</v>
      </c>
      <c r="B970" s="41" t="s">
        <v>907</v>
      </c>
      <c r="C970" s="42" t="s">
        <v>1532</v>
      </c>
      <c r="D970" s="40"/>
      <c r="E970" s="40" t="s">
        <v>22</v>
      </c>
      <c r="F970" s="40" t="s">
        <v>3</v>
      </c>
      <c r="G970" s="40" t="s">
        <v>16</v>
      </c>
      <c r="H970" s="40" t="s">
        <v>18</v>
      </c>
      <c r="I970" s="42"/>
    </row>
    <row r="971" spans="1:9" ht="30">
      <c r="A971" s="40" t="s">
        <v>722</v>
      </c>
      <c r="B971" s="41" t="s">
        <v>907</v>
      </c>
      <c r="C971" s="42" t="s">
        <v>1533</v>
      </c>
      <c r="D971" s="40"/>
      <c r="E971" s="40" t="s">
        <v>22</v>
      </c>
      <c r="F971" s="40" t="s">
        <v>3</v>
      </c>
      <c r="G971" s="40" t="s">
        <v>16</v>
      </c>
      <c r="H971" s="40" t="s">
        <v>18</v>
      </c>
      <c r="I971" s="42"/>
    </row>
    <row r="972" spans="1:9" ht="60">
      <c r="A972" s="40" t="s">
        <v>2389</v>
      </c>
      <c r="B972" s="41" t="s">
        <v>907</v>
      </c>
      <c r="C972" s="42" t="s">
        <v>2059</v>
      </c>
      <c r="D972" s="40" t="s">
        <v>2452</v>
      </c>
      <c r="E972" s="40" t="s">
        <v>22</v>
      </c>
      <c r="F972" s="40" t="s">
        <v>3</v>
      </c>
      <c r="G972" s="40" t="s">
        <v>15</v>
      </c>
      <c r="H972" s="40" t="s">
        <v>18</v>
      </c>
      <c r="I972" s="42"/>
    </row>
    <row r="973" spans="1:9" ht="60">
      <c r="A973" s="40" t="s">
        <v>2390</v>
      </c>
      <c r="B973" s="41" t="s">
        <v>907</v>
      </c>
      <c r="C973" s="42" t="s">
        <v>2115</v>
      </c>
      <c r="D973" s="40" t="s">
        <v>2452</v>
      </c>
      <c r="E973" s="40" t="s">
        <v>22</v>
      </c>
      <c r="F973" s="40" t="s">
        <v>3</v>
      </c>
      <c r="G973" s="40" t="s">
        <v>15</v>
      </c>
      <c r="H973" s="40" t="s">
        <v>18</v>
      </c>
      <c r="I973" s="42"/>
    </row>
    <row r="974" spans="1:9" ht="60">
      <c r="A974" s="40" t="s">
        <v>2391</v>
      </c>
      <c r="B974" s="41" t="s">
        <v>907</v>
      </c>
      <c r="C974" s="42" t="s">
        <v>2060</v>
      </c>
      <c r="D974" s="40" t="s">
        <v>2453</v>
      </c>
      <c r="E974" s="40" t="s">
        <v>22</v>
      </c>
      <c r="F974" s="40" t="s">
        <v>3</v>
      </c>
      <c r="G974" s="40" t="s">
        <v>15</v>
      </c>
      <c r="H974" s="40" t="s">
        <v>18</v>
      </c>
      <c r="I974" s="42"/>
    </row>
    <row r="975" spans="1:9" ht="45">
      <c r="A975" s="40" t="s">
        <v>2392</v>
      </c>
      <c r="B975" s="41" t="s">
        <v>907</v>
      </c>
      <c r="C975" s="42" t="s">
        <v>2116</v>
      </c>
      <c r="D975" s="40" t="s">
        <v>2453</v>
      </c>
      <c r="E975" s="40" t="s">
        <v>22</v>
      </c>
      <c r="F975" s="40" t="s">
        <v>3</v>
      </c>
      <c r="G975" s="40" t="s">
        <v>15</v>
      </c>
      <c r="H975" s="40" t="s">
        <v>18</v>
      </c>
      <c r="I975" s="42"/>
    </row>
    <row r="976" spans="1:9" ht="45">
      <c r="A976" s="40" t="s">
        <v>2393</v>
      </c>
      <c r="B976" s="41" t="s">
        <v>907</v>
      </c>
      <c r="C976" s="42" t="s">
        <v>2061</v>
      </c>
      <c r="D976" s="40" t="s">
        <v>2454</v>
      </c>
      <c r="E976" s="40" t="s">
        <v>22</v>
      </c>
      <c r="F976" s="40" t="s">
        <v>3</v>
      </c>
      <c r="G976" s="40" t="s">
        <v>15</v>
      </c>
      <c r="H976" s="40" t="s">
        <v>18</v>
      </c>
      <c r="I976" s="42"/>
    </row>
    <row r="977" spans="1:9" ht="45">
      <c r="A977" s="40" t="s">
        <v>2394</v>
      </c>
      <c r="B977" s="41" t="s">
        <v>907</v>
      </c>
      <c r="C977" s="42" t="s">
        <v>2114</v>
      </c>
      <c r="D977" s="40" t="s">
        <v>2454</v>
      </c>
      <c r="E977" s="40" t="s">
        <v>22</v>
      </c>
      <c r="F977" s="40" t="s">
        <v>3</v>
      </c>
      <c r="G977" s="40" t="s">
        <v>15</v>
      </c>
      <c r="H977" s="40" t="s">
        <v>18</v>
      </c>
      <c r="I977" s="42"/>
    </row>
    <row r="978" spans="1:9" ht="60">
      <c r="A978" s="40" t="s">
        <v>2395</v>
      </c>
      <c r="B978" s="41" t="s">
        <v>907</v>
      </c>
      <c r="C978" s="42" t="s">
        <v>2062</v>
      </c>
      <c r="D978" s="40" t="s">
        <v>2455</v>
      </c>
      <c r="E978" s="40" t="s">
        <v>22</v>
      </c>
      <c r="F978" s="40" t="s">
        <v>3</v>
      </c>
      <c r="G978" s="40" t="s">
        <v>15</v>
      </c>
      <c r="H978" s="40" t="s">
        <v>18</v>
      </c>
      <c r="I978" s="42"/>
    </row>
    <row r="979" spans="1:9" ht="45">
      <c r="A979" s="40" t="s">
        <v>2396</v>
      </c>
      <c r="B979" s="41" t="s">
        <v>907</v>
      </c>
      <c r="C979" s="42" t="s">
        <v>2117</v>
      </c>
      <c r="D979" s="40" t="s">
        <v>2455</v>
      </c>
      <c r="E979" s="40" t="s">
        <v>22</v>
      </c>
      <c r="F979" s="40" t="s">
        <v>3</v>
      </c>
      <c r="G979" s="40" t="s">
        <v>15</v>
      </c>
      <c r="H979" s="40" t="s">
        <v>18</v>
      </c>
      <c r="I979" s="42"/>
    </row>
    <row r="980" spans="1:9" ht="45">
      <c r="A980" s="40" t="s">
        <v>2397</v>
      </c>
      <c r="B980" s="41" t="s">
        <v>907</v>
      </c>
      <c r="C980" s="42" t="s">
        <v>2058</v>
      </c>
      <c r="D980" s="40" t="s">
        <v>2456</v>
      </c>
      <c r="E980" s="40" t="s">
        <v>22</v>
      </c>
      <c r="F980" s="40" t="s">
        <v>3</v>
      </c>
      <c r="G980" s="40" t="s">
        <v>15</v>
      </c>
      <c r="H980" s="40" t="s">
        <v>18</v>
      </c>
      <c r="I980" s="42"/>
    </row>
    <row r="981" spans="1:9" ht="45">
      <c r="A981" s="40" t="s">
        <v>2398</v>
      </c>
      <c r="B981" s="41" t="s">
        <v>907</v>
      </c>
      <c r="C981" s="42" t="s">
        <v>2118</v>
      </c>
      <c r="D981" s="40" t="s">
        <v>2456</v>
      </c>
      <c r="E981" s="40" t="s">
        <v>22</v>
      </c>
      <c r="F981" s="40" t="s">
        <v>3</v>
      </c>
      <c r="G981" s="40" t="s">
        <v>15</v>
      </c>
      <c r="H981" s="40" t="s">
        <v>18</v>
      </c>
      <c r="I981" s="42"/>
    </row>
    <row r="982" spans="1:9" ht="45">
      <c r="A982" s="40" t="s">
        <v>2399</v>
      </c>
      <c r="B982" s="41" t="s">
        <v>907</v>
      </c>
      <c r="C982" s="42" t="s">
        <v>2063</v>
      </c>
      <c r="D982" s="40" t="s">
        <v>2457</v>
      </c>
      <c r="E982" s="40" t="s">
        <v>22</v>
      </c>
      <c r="F982" s="40" t="s">
        <v>7</v>
      </c>
      <c r="G982" s="40" t="s">
        <v>15</v>
      </c>
      <c r="H982" s="40" t="s">
        <v>18</v>
      </c>
      <c r="I982" s="42"/>
    </row>
    <row r="983" spans="1:9" ht="60">
      <c r="A983" s="40" t="s">
        <v>2400</v>
      </c>
      <c r="B983" s="41" t="s">
        <v>907</v>
      </c>
      <c r="C983" s="42" t="s">
        <v>2064</v>
      </c>
      <c r="D983" s="40" t="s">
        <v>2458</v>
      </c>
      <c r="E983" s="40" t="s">
        <v>22</v>
      </c>
      <c r="F983" s="40" t="s">
        <v>3</v>
      </c>
      <c r="G983" s="40" t="s">
        <v>15</v>
      </c>
      <c r="H983" s="40" t="s">
        <v>18</v>
      </c>
      <c r="I983" s="42"/>
    </row>
    <row r="984" spans="1:9" ht="60">
      <c r="A984" s="40" t="s">
        <v>2401</v>
      </c>
      <c r="B984" s="41" t="s">
        <v>907</v>
      </c>
      <c r="C984" s="42" t="s">
        <v>2119</v>
      </c>
      <c r="D984" s="40" t="s">
        <v>2458</v>
      </c>
      <c r="E984" s="40" t="s">
        <v>22</v>
      </c>
      <c r="F984" s="40" t="s">
        <v>3</v>
      </c>
      <c r="G984" s="40" t="s">
        <v>15</v>
      </c>
      <c r="H984" s="40" t="s">
        <v>18</v>
      </c>
      <c r="I984" s="42"/>
    </row>
    <row r="985" spans="1:9" ht="60">
      <c r="A985" s="40" t="s">
        <v>2678</v>
      </c>
      <c r="B985" s="41" t="s">
        <v>907</v>
      </c>
      <c r="C985" s="42" t="s">
        <v>2682</v>
      </c>
      <c r="D985" s="40" t="s">
        <v>2680</v>
      </c>
      <c r="E985" s="47" t="s">
        <v>22</v>
      </c>
      <c r="F985" s="47" t="s">
        <v>3</v>
      </c>
      <c r="G985" s="47" t="s">
        <v>15</v>
      </c>
      <c r="H985" s="47" t="s">
        <v>18</v>
      </c>
      <c r="I985" s="49"/>
    </row>
    <row r="986" spans="1:9" ht="60">
      <c r="A986" s="40" t="s">
        <v>2679</v>
      </c>
      <c r="B986" s="41" t="s">
        <v>907</v>
      </c>
      <c r="C986" s="42" t="s">
        <v>2681</v>
      </c>
      <c r="D986" s="40" t="s">
        <v>2680</v>
      </c>
      <c r="E986" s="47" t="s">
        <v>22</v>
      </c>
      <c r="F986" s="47" t="s">
        <v>3</v>
      </c>
      <c r="G986" s="47" t="s">
        <v>15</v>
      </c>
      <c r="H986" s="47" t="s">
        <v>20</v>
      </c>
      <c r="I986" s="42" t="s">
        <v>1735</v>
      </c>
    </row>
    <row r="987" spans="1:9" ht="45">
      <c r="A987" s="40" t="s">
        <v>723</v>
      </c>
      <c r="B987" s="41" t="s">
        <v>907</v>
      </c>
      <c r="C987" s="42" t="s">
        <v>2065</v>
      </c>
      <c r="D987" s="40" t="s">
        <v>1650</v>
      </c>
      <c r="E987" s="40" t="s">
        <v>22</v>
      </c>
      <c r="F987" s="40" t="s">
        <v>3</v>
      </c>
      <c r="G987" s="40" t="s">
        <v>15</v>
      </c>
      <c r="H987" s="40" t="s">
        <v>18</v>
      </c>
      <c r="I987" s="42"/>
    </row>
    <row r="988" spans="1:9" ht="45">
      <c r="A988" s="40" t="s">
        <v>1746</v>
      </c>
      <c r="B988" s="40" t="s">
        <v>907</v>
      </c>
      <c r="C988" s="42" t="s">
        <v>1747</v>
      </c>
      <c r="D988" s="40" t="s">
        <v>1650</v>
      </c>
      <c r="E988" s="40" t="s">
        <v>22</v>
      </c>
      <c r="F988" s="40" t="s">
        <v>3</v>
      </c>
      <c r="G988" s="40" t="s">
        <v>15</v>
      </c>
      <c r="H988" s="40" t="s">
        <v>18</v>
      </c>
      <c r="I988" s="42"/>
    </row>
    <row r="989" spans="1:9" ht="60">
      <c r="A989" s="40" t="s">
        <v>2402</v>
      </c>
      <c r="B989" s="41" t="s">
        <v>907</v>
      </c>
      <c r="C989" s="42" t="s">
        <v>2110</v>
      </c>
      <c r="D989" s="40" t="s">
        <v>2459</v>
      </c>
      <c r="E989" s="40" t="s">
        <v>22</v>
      </c>
      <c r="F989" s="40" t="s">
        <v>3</v>
      </c>
      <c r="G989" s="40" t="s">
        <v>15</v>
      </c>
      <c r="H989" s="40" t="s">
        <v>18</v>
      </c>
      <c r="I989" s="42"/>
    </row>
    <row r="990" spans="1:9" ht="45">
      <c r="A990" s="40" t="s">
        <v>2403</v>
      </c>
      <c r="B990" s="41" t="s">
        <v>907</v>
      </c>
      <c r="C990" s="42" t="s">
        <v>2120</v>
      </c>
      <c r="D990" s="40" t="s">
        <v>2459</v>
      </c>
      <c r="E990" s="40" t="s">
        <v>22</v>
      </c>
      <c r="F990" s="40" t="s">
        <v>3</v>
      </c>
      <c r="G990" s="40" t="s">
        <v>15</v>
      </c>
      <c r="H990" s="40" t="s">
        <v>18</v>
      </c>
      <c r="I990" s="42"/>
    </row>
    <row r="991" spans="1:9" ht="45">
      <c r="A991" s="40" t="s">
        <v>2404</v>
      </c>
      <c r="B991" s="41" t="s">
        <v>907</v>
      </c>
      <c r="C991" s="42" t="s">
        <v>2111</v>
      </c>
      <c r="D991" s="40" t="s">
        <v>2460</v>
      </c>
      <c r="E991" s="40" t="s">
        <v>22</v>
      </c>
      <c r="F991" s="40" t="s">
        <v>7</v>
      </c>
      <c r="G991" s="40" t="s">
        <v>15</v>
      </c>
      <c r="H991" s="40" t="s">
        <v>18</v>
      </c>
      <c r="I991" s="42"/>
    </row>
    <row r="992" spans="1:9" ht="45">
      <c r="A992" s="40" t="s">
        <v>2405</v>
      </c>
      <c r="B992" s="41" t="s">
        <v>907</v>
      </c>
      <c r="C992" s="42" t="s">
        <v>2121</v>
      </c>
      <c r="D992" s="40" t="s">
        <v>2461</v>
      </c>
      <c r="E992" s="40" t="s">
        <v>22</v>
      </c>
      <c r="F992" s="40" t="s">
        <v>3</v>
      </c>
      <c r="G992" s="40" t="s">
        <v>15</v>
      </c>
      <c r="H992" s="40" t="s">
        <v>18</v>
      </c>
      <c r="I992" s="42"/>
    </row>
    <row r="993" spans="1:9" ht="60">
      <c r="A993" s="40" t="s">
        <v>2406</v>
      </c>
      <c r="B993" s="41" t="s">
        <v>907</v>
      </c>
      <c r="C993" s="42" t="s">
        <v>2112</v>
      </c>
      <c r="D993" s="40" t="s">
        <v>2462</v>
      </c>
      <c r="E993" s="40" t="s">
        <v>22</v>
      </c>
      <c r="F993" s="40" t="s">
        <v>3</v>
      </c>
      <c r="G993" s="40" t="s">
        <v>15</v>
      </c>
      <c r="H993" s="40" t="s">
        <v>18</v>
      </c>
      <c r="I993" s="42"/>
    </row>
    <row r="994" spans="1:9" ht="45">
      <c r="A994" s="40" t="s">
        <v>2407</v>
      </c>
      <c r="B994" s="41" t="s">
        <v>907</v>
      </c>
      <c r="C994" s="42" t="s">
        <v>2122</v>
      </c>
      <c r="D994" s="40" t="s">
        <v>2462</v>
      </c>
      <c r="E994" s="40" t="s">
        <v>22</v>
      </c>
      <c r="F994" s="40" t="s">
        <v>3</v>
      </c>
      <c r="G994" s="40" t="s">
        <v>15</v>
      </c>
      <c r="H994" s="40" t="s">
        <v>18</v>
      </c>
      <c r="I994" s="42"/>
    </row>
    <row r="995" spans="1:9" ht="45">
      <c r="A995" s="40" t="s">
        <v>2408</v>
      </c>
      <c r="B995" s="41" t="s">
        <v>907</v>
      </c>
      <c r="C995" s="42" t="s">
        <v>2113</v>
      </c>
      <c r="D995" s="40" t="s">
        <v>2463</v>
      </c>
      <c r="E995" s="40" t="s">
        <v>22</v>
      </c>
      <c r="F995" s="40" t="s">
        <v>3</v>
      </c>
      <c r="G995" s="40" t="s">
        <v>15</v>
      </c>
      <c r="H995" s="40" t="s">
        <v>18</v>
      </c>
      <c r="I995" s="42"/>
    </row>
    <row r="996" spans="1:9" ht="45">
      <c r="A996" s="40" t="s">
        <v>2409</v>
      </c>
      <c r="B996" s="41" t="s">
        <v>907</v>
      </c>
      <c r="C996" s="42" t="s">
        <v>2123</v>
      </c>
      <c r="D996" s="40" t="s">
        <v>2463</v>
      </c>
      <c r="E996" s="40" t="s">
        <v>22</v>
      </c>
      <c r="F996" s="40" t="s">
        <v>3</v>
      </c>
      <c r="G996" s="40" t="s">
        <v>15</v>
      </c>
      <c r="H996" s="40" t="s">
        <v>18</v>
      </c>
      <c r="I996" s="42"/>
    </row>
    <row r="997" spans="1:9" ht="45">
      <c r="A997" s="40" t="s">
        <v>724</v>
      </c>
      <c r="B997" s="41" t="s">
        <v>907</v>
      </c>
      <c r="C997" s="42" t="s">
        <v>2066</v>
      </c>
      <c r="D997" s="40" t="s">
        <v>1651</v>
      </c>
      <c r="E997" s="40" t="s">
        <v>22</v>
      </c>
      <c r="F997" s="40" t="s">
        <v>3</v>
      </c>
      <c r="G997" s="40" t="s">
        <v>15</v>
      </c>
      <c r="H997" s="40" t="s">
        <v>20</v>
      </c>
      <c r="I997" s="42" t="s">
        <v>1735</v>
      </c>
    </row>
    <row r="998" spans="1:9" ht="60">
      <c r="A998" s="40" t="s">
        <v>2510</v>
      </c>
      <c r="B998" s="41" t="s">
        <v>907</v>
      </c>
      <c r="C998" s="42" t="s">
        <v>2464</v>
      </c>
      <c r="D998" s="40" t="s">
        <v>2480</v>
      </c>
      <c r="E998" s="40" t="s">
        <v>22</v>
      </c>
      <c r="F998" s="40" t="s">
        <v>3</v>
      </c>
      <c r="G998" s="40" t="s">
        <v>15</v>
      </c>
      <c r="H998" s="40" t="s">
        <v>18</v>
      </c>
      <c r="I998" s="42"/>
    </row>
    <row r="999" spans="1:9" ht="45">
      <c r="A999" s="40" t="s">
        <v>2511</v>
      </c>
      <c r="B999" s="41" t="s">
        <v>907</v>
      </c>
      <c r="C999" s="42" t="s">
        <v>2472</v>
      </c>
      <c r="D999" s="40" t="s">
        <v>2480</v>
      </c>
      <c r="E999" s="40" t="s">
        <v>22</v>
      </c>
      <c r="F999" s="40" t="s">
        <v>3</v>
      </c>
      <c r="G999" s="40" t="s">
        <v>15</v>
      </c>
      <c r="H999" s="40" t="s">
        <v>18</v>
      </c>
      <c r="I999" s="42"/>
    </row>
    <row r="1000" spans="1:9" ht="60">
      <c r="A1000" s="40" t="s">
        <v>2512</v>
      </c>
      <c r="B1000" s="41" t="s">
        <v>907</v>
      </c>
      <c r="C1000" s="42" t="s">
        <v>2465</v>
      </c>
      <c r="D1000" s="40" t="s">
        <v>2481</v>
      </c>
      <c r="E1000" s="40" t="s">
        <v>22</v>
      </c>
      <c r="F1000" s="40" t="s">
        <v>3</v>
      </c>
      <c r="G1000" s="40" t="s">
        <v>15</v>
      </c>
      <c r="H1000" s="40" t="s">
        <v>18</v>
      </c>
      <c r="I1000" s="42"/>
    </row>
    <row r="1001" spans="1:9" ht="45">
      <c r="A1001" s="40" t="s">
        <v>2513</v>
      </c>
      <c r="B1001" s="41" t="s">
        <v>907</v>
      </c>
      <c r="C1001" s="42" t="s">
        <v>2473</v>
      </c>
      <c r="D1001" s="40" t="s">
        <v>2481</v>
      </c>
      <c r="E1001" s="40" t="s">
        <v>22</v>
      </c>
      <c r="F1001" s="40" t="s">
        <v>3</v>
      </c>
      <c r="G1001" s="40" t="s">
        <v>15</v>
      </c>
      <c r="H1001" s="40" t="s">
        <v>20</v>
      </c>
      <c r="I1001" s="42" t="s">
        <v>1735</v>
      </c>
    </row>
    <row r="1002" spans="1:9" ht="60">
      <c r="A1002" s="40" t="s">
        <v>2514</v>
      </c>
      <c r="B1002" s="41" t="s">
        <v>907</v>
      </c>
      <c r="C1002" s="42" t="s">
        <v>2466</v>
      </c>
      <c r="D1002" s="40" t="s">
        <v>2482</v>
      </c>
      <c r="E1002" s="40" t="s">
        <v>22</v>
      </c>
      <c r="F1002" s="40" t="s">
        <v>3</v>
      </c>
      <c r="G1002" s="40" t="s">
        <v>15</v>
      </c>
      <c r="H1002" s="40" t="s">
        <v>18</v>
      </c>
      <c r="I1002" s="42"/>
    </row>
    <row r="1003" spans="1:9" ht="45">
      <c r="A1003" s="40" t="s">
        <v>2515</v>
      </c>
      <c r="B1003" s="41" t="s">
        <v>907</v>
      </c>
      <c r="C1003" s="42" t="s">
        <v>2474</v>
      </c>
      <c r="D1003" s="40" t="s">
        <v>2482</v>
      </c>
      <c r="E1003" s="40" t="s">
        <v>22</v>
      </c>
      <c r="F1003" s="40" t="s">
        <v>3</v>
      </c>
      <c r="G1003" s="40" t="s">
        <v>15</v>
      </c>
      <c r="H1003" s="40" t="s">
        <v>18</v>
      </c>
      <c r="I1003" s="42"/>
    </row>
    <row r="1004" spans="1:9" ht="60">
      <c r="A1004" s="40" t="s">
        <v>2516</v>
      </c>
      <c r="B1004" s="41" t="s">
        <v>907</v>
      </c>
      <c r="C1004" s="42" t="s">
        <v>2468</v>
      </c>
      <c r="D1004" s="40" t="s">
        <v>2483</v>
      </c>
      <c r="E1004" s="40" t="s">
        <v>22</v>
      </c>
      <c r="F1004" s="40" t="s">
        <v>3</v>
      </c>
      <c r="G1004" s="40" t="s">
        <v>15</v>
      </c>
      <c r="H1004" s="40" t="s">
        <v>18</v>
      </c>
      <c r="I1004" s="42"/>
    </row>
    <row r="1005" spans="1:9" ht="165">
      <c r="A1005" s="40" t="s">
        <v>2517</v>
      </c>
      <c r="B1005" s="41" t="s">
        <v>907</v>
      </c>
      <c r="C1005" s="42" t="s">
        <v>2475</v>
      </c>
      <c r="D1005" s="40" t="s">
        <v>2483</v>
      </c>
      <c r="E1005" s="40" t="s">
        <v>22</v>
      </c>
      <c r="F1005" s="40" t="s">
        <v>3</v>
      </c>
      <c r="G1005" s="40" t="s">
        <v>15</v>
      </c>
      <c r="H1005" s="40" t="s">
        <v>18</v>
      </c>
      <c r="I1005" s="42"/>
    </row>
    <row r="1006" spans="1:9" ht="45">
      <c r="A1006" s="40" t="s">
        <v>2518</v>
      </c>
      <c r="B1006" s="41" t="s">
        <v>907</v>
      </c>
      <c r="C1006" s="42" t="s">
        <v>2469</v>
      </c>
      <c r="D1006" s="40" t="s">
        <v>2484</v>
      </c>
      <c r="E1006" s="40" t="s">
        <v>22</v>
      </c>
      <c r="F1006" s="40" t="s">
        <v>3</v>
      </c>
      <c r="G1006" s="40" t="s">
        <v>15</v>
      </c>
      <c r="H1006" s="40" t="s">
        <v>18</v>
      </c>
      <c r="I1006" s="42"/>
    </row>
    <row r="1007" spans="1:9" ht="45">
      <c r="A1007" s="40" t="s">
        <v>2519</v>
      </c>
      <c r="B1007" s="41" t="s">
        <v>907</v>
      </c>
      <c r="C1007" s="42" t="s">
        <v>2712</v>
      </c>
      <c r="D1007" s="40" t="s">
        <v>2484</v>
      </c>
      <c r="E1007" s="40" t="s">
        <v>22</v>
      </c>
      <c r="F1007" s="40" t="s">
        <v>3</v>
      </c>
      <c r="G1007" s="40" t="s">
        <v>15</v>
      </c>
      <c r="H1007" s="40" t="s">
        <v>18</v>
      </c>
      <c r="I1007" s="42"/>
    </row>
    <row r="1008" spans="1:9" ht="45">
      <c r="A1008" s="40" t="s">
        <v>2520</v>
      </c>
      <c r="B1008" s="41" t="s">
        <v>907</v>
      </c>
      <c r="C1008" s="42" t="s">
        <v>2470</v>
      </c>
      <c r="D1008" s="40" t="s">
        <v>2485</v>
      </c>
      <c r="E1008" s="40" t="s">
        <v>22</v>
      </c>
      <c r="F1008" s="40" t="s">
        <v>3</v>
      </c>
      <c r="G1008" s="40" t="s">
        <v>15</v>
      </c>
      <c r="H1008" s="40" t="s">
        <v>18</v>
      </c>
      <c r="I1008" s="42"/>
    </row>
    <row r="1009" spans="1:9" ht="45">
      <c r="A1009" s="40" t="s">
        <v>2521</v>
      </c>
      <c r="B1009" s="41" t="s">
        <v>907</v>
      </c>
      <c r="C1009" s="42" t="s">
        <v>2114</v>
      </c>
      <c r="D1009" s="40" t="s">
        <v>2485</v>
      </c>
      <c r="E1009" s="40" t="s">
        <v>22</v>
      </c>
      <c r="F1009" s="40" t="s">
        <v>3</v>
      </c>
      <c r="G1009" s="40" t="s">
        <v>15</v>
      </c>
      <c r="H1009" s="40" t="s">
        <v>18</v>
      </c>
      <c r="I1009" s="42"/>
    </row>
    <row r="1010" spans="1:9" ht="60">
      <c r="A1010" s="40" t="s">
        <v>2522</v>
      </c>
      <c r="B1010" s="41" t="s">
        <v>907</v>
      </c>
      <c r="C1010" s="42" t="s">
        <v>2467</v>
      </c>
      <c r="D1010" s="40" t="s">
        <v>2486</v>
      </c>
      <c r="E1010" s="40" t="s">
        <v>22</v>
      </c>
      <c r="F1010" s="40" t="s">
        <v>3</v>
      </c>
      <c r="G1010" s="40" t="s">
        <v>15</v>
      </c>
      <c r="H1010" s="40" t="s">
        <v>18</v>
      </c>
      <c r="I1010" s="42"/>
    </row>
    <row r="1011" spans="1:9" ht="135">
      <c r="A1011" s="40" t="s">
        <v>2523</v>
      </c>
      <c r="B1011" s="41" t="s">
        <v>907</v>
      </c>
      <c r="C1011" s="42" t="s">
        <v>2476</v>
      </c>
      <c r="D1011" s="40" t="s">
        <v>2486</v>
      </c>
      <c r="E1011" s="40" t="s">
        <v>22</v>
      </c>
      <c r="F1011" s="40" t="s">
        <v>3</v>
      </c>
      <c r="G1011" s="40" t="s">
        <v>15</v>
      </c>
      <c r="H1011" s="40" t="s">
        <v>18</v>
      </c>
      <c r="I1011" s="42"/>
    </row>
    <row r="1012" spans="1:9" ht="45">
      <c r="A1012" s="40" t="s">
        <v>2524</v>
      </c>
      <c r="B1012" s="41" t="s">
        <v>907</v>
      </c>
      <c r="C1012" s="42" t="s">
        <v>2572</v>
      </c>
      <c r="D1012" s="40" t="s">
        <v>2487</v>
      </c>
      <c r="E1012" s="40" t="s">
        <v>22</v>
      </c>
      <c r="F1012" s="40" t="s">
        <v>3</v>
      </c>
      <c r="G1012" s="40" t="s">
        <v>15</v>
      </c>
      <c r="H1012" s="40" t="s">
        <v>18</v>
      </c>
      <c r="I1012" s="42"/>
    </row>
    <row r="1013" spans="1:9" ht="45">
      <c r="A1013" s="40" t="s">
        <v>2525</v>
      </c>
      <c r="B1013" s="41" t="s">
        <v>907</v>
      </c>
      <c r="C1013" s="42" t="s">
        <v>2573</v>
      </c>
      <c r="D1013" s="40" t="s">
        <v>2487</v>
      </c>
      <c r="E1013" s="40" t="s">
        <v>22</v>
      </c>
      <c r="F1013" s="40" t="s">
        <v>3</v>
      </c>
      <c r="G1013" s="40" t="s">
        <v>15</v>
      </c>
      <c r="H1013" s="40" t="s">
        <v>20</v>
      </c>
      <c r="I1013" s="42" t="s">
        <v>1735</v>
      </c>
    </row>
    <row r="1014" spans="1:9" ht="45">
      <c r="A1014" s="40" t="s">
        <v>2526</v>
      </c>
      <c r="B1014" s="41" t="s">
        <v>907</v>
      </c>
      <c r="C1014" s="42" t="s">
        <v>2570</v>
      </c>
      <c r="D1014" s="40" t="s">
        <v>2488</v>
      </c>
      <c r="E1014" s="40" t="s">
        <v>22</v>
      </c>
      <c r="F1014" s="40" t="s">
        <v>3</v>
      </c>
      <c r="G1014" s="40" t="s">
        <v>15</v>
      </c>
      <c r="H1014" s="40" t="s">
        <v>18</v>
      </c>
      <c r="I1014" s="42"/>
    </row>
    <row r="1015" spans="1:9" ht="45">
      <c r="A1015" s="40" t="s">
        <v>2527</v>
      </c>
      <c r="B1015" s="41" t="s">
        <v>907</v>
      </c>
      <c r="C1015" s="42" t="s">
        <v>2571</v>
      </c>
      <c r="D1015" s="40" t="s">
        <v>2488</v>
      </c>
      <c r="E1015" s="40" t="s">
        <v>22</v>
      </c>
      <c r="F1015" s="40" t="s">
        <v>3</v>
      </c>
      <c r="G1015" s="40" t="s">
        <v>15</v>
      </c>
      <c r="H1015" s="40" t="s">
        <v>20</v>
      </c>
      <c r="I1015" s="42" t="s">
        <v>1735</v>
      </c>
    </row>
    <row r="1016" spans="1:9" ht="45">
      <c r="A1016" s="40" t="s">
        <v>2528</v>
      </c>
      <c r="B1016" s="41" t="s">
        <v>907</v>
      </c>
      <c r="C1016" s="42" t="s">
        <v>2471</v>
      </c>
      <c r="D1016" s="40" t="s">
        <v>2718</v>
      </c>
      <c r="E1016" s="40" t="s">
        <v>22</v>
      </c>
      <c r="F1016" s="40" t="s">
        <v>3</v>
      </c>
      <c r="G1016" s="40" t="s">
        <v>15</v>
      </c>
      <c r="H1016" s="40" t="s">
        <v>18</v>
      </c>
      <c r="I1016" s="42"/>
    </row>
    <row r="1017" spans="1:9" ht="30">
      <c r="A1017" s="40" t="s">
        <v>2529</v>
      </c>
      <c r="B1017" s="41" t="s">
        <v>907</v>
      </c>
      <c r="C1017" s="42" t="s">
        <v>2479</v>
      </c>
      <c r="D1017" s="40" t="s">
        <v>2718</v>
      </c>
      <c r="E1017" s="40" t="s">
        <v>22</v>
      </c>
      <c r="F1017" s="40" t="s">
        <v>3</v>
      </c>
      <c r="G1017" s="40" t="s">
        <v>15</v>
      </c>
      <c r="H1017" s="40" t="s">
        <v>18</v>
      </c>
      <c r="I1017" s="42"/>
    </row>
    <row r="1018" spans="1:9" ht="60">
      <c r="A1018" s="40" t="s">
        <v>725</v>
      </c>
      <c r="B1018" s="41" t="s">
        <v>907</v>
      </c>
      <c r="C1018" s="42" t="s">
        <v>2676</v>
      </c>
      <c r="D1018" s="40" t="s">
        <v>1652</v>
      </c>
      <c r="E1018" s="40" t="s">
        <v>22</v>
      </c>
      <c r="F1018" s="40" t="s">
        <v>3</v>
      </c>
      <c r="G1018" s="40" t="s">
        <v>15</v>
      </c>
      <c r="H1018" s="40" t="s">
        <v>20</v>
      </c>
      <c r="I1018" s="41" t="s">
        <v>1735</v>
      </c>
    </row>
    <row r="1019" spans="1:9" ht="60">
      <c r="A1019" s="40" t="s">
        <v>2675</v>
      </c>
      <c r="B1019" s="41" t="s">
        <v>907</v>
      </c>
      <c r="C1019" s="42" t="s">
        <v>2677</v>
      </c>
      <c r="D1019" s="40" t="s">
        <v>1652</v>
      </c>
      <c r="E1019" s="47" t="s">
        <v>22</v>
      </c>
      <c r="F1019" s="47" t="s">
        <v>3</v>
      </c>
      <c r="G1019" s="47" t="s">
        <v>15</v>
      </c>
      <c r="H1019" s="47" t="s">
        <v>18</v>
      </c>
      <c r="I1019" s="49"/>
    </row>
    <row r="1020" spans="1:9" ht="45">
      <c r="A1020" s="40" t="s">
        <v>726</v>
      </c>
      <c r="B1020" s="41" t="s">
        <v>907</v>
      </c>
      <c r="C1020" s="42" t="s">
        <v>2067</v>
      </c>
      <c r="D1020" s="40" t="s">
        <v>1653</v>
      </c>
      <c r="E1020" s="40" t="s">
        <v>22</v>
      </c>
      <c r="F1020" s="40" t="s">
        <v>3</v>
      </c>
      <c r="G1020" s="40" t="s">
        <v>15</v>
      </c>
      <c r="H1020" s="40" t="s">
        <v>18</v>
      </c>
      <c r="I1020" s="42"/>
    </row>
    <row r="1021" spans="1:9" ht="45">
      <c r="A1021" s="40" t="s">
        <v>727</v>
      </c>
      <c r="B1021" s="41" t="s">
        <v>907</v>
      </c>
      <c r="C1021" s="42" t="s">
        <v>1534</v>
      </c>
      <c r="D1021" s="40" t="s">
        <v>1653</v>
      </c>
      <c r="E1021" s="40" t="s">
        <v>22</v>
      </c>
      <c r="F1021" s="40" t="s">
        <v>3</v>
      </c>
      <c r="G1021" s="40" t="s">
        <v>15</v>
      </c>
      <c r="H1021" s="40" t="s">
        <v>20</v>
      </c>
      <c r="I1021" s="41" t="s">
        <v>1735</v>
      </c>
    </row>
    <row r="1022" spans="1:9" ht="30">
      <c r="A1022" s="40" t="s">
        <v>728</v>
      </c>
      <c r="B1022" s="41" t="s">
        <v>907</v>
      </c>
      <c r="C1022" s="42" t="s">
        <v>2068</v>
      </c>
      <c r="D1022" s="40" t="s">
        <v>1654</v>
      </c>
      <c r="E1022" s="40" t="s">
        <v>22</v>
      </c>
      <c r="F1022" s="40" t="s">
        <v>3</v>
      </c>
      <c r="G1022" s="40" t="s">
        <v>15</v>
      </c>
      <c r="H1022" s="40" t="s">
        <v>18</v>
      </c>
      <c r="I1022" s="42"/>
    </row>
    <row r="1023" spans="1:9" ht="45">
      <c r="A1023" s="40" t="s">
        <v>729</v>
      </c>
      <c r="B1023" s="41" t="s">
        <v>907</v>
      </c>
      <c r="C1023" s="42" t="s">
        <v>1535</v>
      </c>
      <c r="D1023" s="40" t="s">
        <v>1654</v>
      </c>
      <c r="E1023" s="40" t="s">
        <v>22</v>
      </c>
      <c r="F1023" s="40" t="s">
        <v>3</v>
      </c>
      <c r="G1023" s="40" t="s">
        <v>15</v>
      </c>
      <c r="H1023" s="40" t="s">
        <v>20</v>
      </c>
      <c r="I1023" s="41" t="s">
        <v>1735</v>
      </c>
    </row>
    <row r="1024" spans="1:9" ht="45">
      <c r="A1024" s="40" t="s">
        <v>730</v>
      </c>
      <c r="B1024" s="41" t="s">
        <v>907</v>
      </c>
      <c r="C1024" s="42" t="s">
        <v>2069</v>
      </c>
      <c r="D1024" s="40" t="s">
        <v>1655</v>
      </c>
      <c r="E1024" s="40" t="s">
        <v>22</v>
      </c>
      <c r="F1024" s="40" t="s">
        <v>3</v>
      </c>
      <c r="G1024" s="40" t="s">
        <v>15</v>
      </c>
      <c r="H1024" s="40" t="s">
        <v>18</v>
      </c>
      <c r="I1024" s="42"/>
    </row>
    <row r="1025" spans="1:9" s="38" customFormat="1" ht="60">
      <c r="A1025" s="40" t="s">
        <v>731</v>
      </c>
      <c r="B1025" s="41" t="s">
        <v>907</v>
      </c>
      <c r="C1025" s="42" t="s">
        <v>1536</v>
      </c>
      <c r="D1025" s="40" t="s">
        <v>1655</v>
      </c>
      <c r="E1025" s="40" t="s">
        <v>22</v>
      </c>
      <c r="F1025" s="40" t="s">
        <v>3</v>
      </c>
      <c r="G1025" s="40" t="s">
        <v>15</v>
      </c>
      <c r="H1025" s="40" t="s">
        <v>20</v>
      </c>
      <c r="I1025" s="42" t="s">
        <v>1735</v>
      </c>
    </row>
    <row r="1026" spans="1:9" ht="45">
      <c r="A1026" s="40" t="s">
        <v>732</v>
      </c>
      <c r="B1026" s="41" t="s">
        <v>907</v>
      </c>
      <c r="C1026" s="42" t="s">
        <v>2070</v>
      </c>
      <c r="D1026" s="40" t="s">
        <v>1656</v>
      </c>
      <c r="E1026" s="40" t="s">
        <v>22</v>
      </c>
      <c r="F1026" s="40" t="s">
        <v>3</v>
      </c>
      <c r="G1026" s="40" t="s">
        <v>15</v>
      </c>
      <c r="H1026" s="40" t="s">
        <v>18</v>
      </c>
      <c r="I1026" s="42"/>
    </row>
    <row r="1027" spans="1:9" ht="45">
      <c r="A1027" s="40" t="s">
        <v>733</v>
      </c>
      <c r="B1027" s="41" t="s">
        <v>907</v>
      </c>
      <c r="C1027" s="42" t="s">
        <v>1537</v>
      </c>
      <c r="D1027" s="40" t="s">
        <v>1656</v>
      </c>
      <c r="E1027" s="40" t="s">
        <v>22</v>
      </c>
      <c r="F1027" s="40" t="s">
        <v>3</v>
      </c>
      <c r="G1027" s="40" t="s">
        <v>15</v>
      </c>
      <c r="H1027" s="40" t="s">
        <v>20</v>
      </c>
      <c r="I1027" s="42" t="s">
        <v>1735</v>
      </c>
    </row>
    <row r="1028" spans="1:9" ht="45">
      <c r="A1028" s="40" t="s">
        <v>734</v>
      </c>
      <c r="B1028" s="41" t="s">
        <v>907</v>
      </c>
      <c r="C1028" s="42" t="s">
        <v>2071</v>
      </c>
      <c r="D1028" s="40" t="s">
        <v>1657</v>
      </c>
      <c r="E1028" s="40" t="s">
        <v>22</v>
      </c>
      <c r="F1028" s="40" t="s">
        <v>3</v>
      </c>
      <c r="G1028" s="40" t="s">
        <v>15</v>
      </c>
      <c r="H1028" s="40" t="s">
        <v>18</v>
      </c>
      <c r="I1028" s="42"/>
    </row>
    <row r="1029" spans="1:9" ht="45">
      <c r="A1029" s="40" t="s">
        <v>735</v>
      </c>
      <c r="B1029" s="41" t="s">
        <v>907</v>
      </c>
      <c r="C1029" s="42" t="s">
        <v>1538</v>
      </c>
      <c r="D1029" s="40" t="s">
        <v>1657</v>
      </c>
      <c r="E1029" s="40" t="s">
        <v>22</v>
      </c>
      <c r="F1029" s="40" t="s">
        <v>3</v>
      </c>
      <c r="G1029" s="40" t="s">
        <v>15</v>
      </c>
      <c r="H1029" s="40" t="s">
        <v>20</v>
      </c>
      <c r="I1029" s="42" t="s">
        <v>1735</v>
      </c>
    </row>
    <row r="1030" spans="1:9" ht="45">
      <c r="A1030" s="40" t="s">
        <v>736</v>
      </c>
      <c r="B1030" s="41" t="s">
        <v>907</v>
      </c>
      <c r="C1030" s="42" t="s">
        <v>2072</v>
      </c>
      <c r="D1030" s="40" t="s">
        <v>1658</v>
      </c>
      <c r="E1030" s="40" t="s">
        <v>22</v>
      </c>
      <c r="F1030" s="40" t="s">
        <v>3</v>
      </c>
      <c r="G1030" s="40" t="s">
        <v>15</v>
      </c>
      <c r="H1030" s="40" t="s">
        <v>18</v>
      </c>
      <c r="I1030" s="42"/>
    </row>
    <row r="1031" spans="1:9" ht="45">
      <c r="A1031" s="40" t="s">
        <v>737</v>
      </c>
      <c r="B1031" s="41" t="s">
        <v>907</v>
      </c>
      <c r="C1031" s="42" t="s">
        <v>1539</v>
      </c>
      <c r="D1031" s="40" t="s">
        <v>1658</v>
      </c>
      <c r="E1031" s="40" t="s">
        <v>22</v>
      </c>
      <c r="F1031" s="40" t="s">
        <v>3</v>
      </c>
      <c r="G1031" s="40" t="s">
        <v>15</v>
      </c>
      <c r="H1031" s="40" t="s">
        <v>20</v>
      </c>
      <c r="I1031" s="42" t="s">
        <v>1735</v>
      </c>
    </row>
    <row r="1032" spans="1:9" ht="45">
      <c r="A1032" s="40" t="s">
        <v>738</v>
      </c>
      <c r="B1032" s="41" t="s">
        <v>907</v>
      </c>
      <c r="C1032" s="42" t="s">
        <v>2073</v>
      </c>
      <c r="D1032" s="40" t="s">
        <v>1659</v>
      </c>
      <c r="E1032" s="40" t="s">
        <v>22</v>
      </c>
      <c r="F1032" s="40" t="s">
        <v>3</v>
      </c>
      <c r="G1032" s="40" t="s">
        <v>15</v>
      </c>
      <c r="H1032" s="40" t="s">
        <v>18</v>
      </c>
      <c r="I1032" s="42"/>
    </row>
    <row r="1033" spans="1:9" ht="45">
      <c r="A1033" s="40" t="s">
        <v>739</v>
      </c>
      <c r="B1033" s="41" t="s">
        <v>907</v>
      </c>
      <c r="C1033" s="42" t="s">
        <v>1540</v>
      </c>
      <c r="D1033" s="40" t="s">
        <v>1659</v>
      </c>
      <c r="E1033" s="40" t="s">
        <v>22</v>
      </c>
      <c r="F1033" s="40" t="s">
        <v>3</v>
      </c>
      <c r="G1033" s="40" t="s">
        <v>15</v>
      </c>
      <c r="H1033" s="40" t="s">
        <v>20</v>
      </c>
      <c r="I1033" s="42" t="s">
        <v>1735</v>
      </c>
    </row>
    <row r="1034" spans="1:9" ht="45">
      <c r="A1034" s="40" t="s">
        <v>740</v>
      </c>
      <c r="B1034" s="41" t="s">
        <v>907</v>
      </c>
      <c r="C1034" s="42" t="s">
        <v>2074</v>
      </c>
      <c r="D1034" s="40" t="s">
        <v>1660</v>
      </c>
      <c r="E1034" s="40" t="s">
        <v>22</v>
      </c>
      <c r="F1034" s="40" t="s">
        <v>3</v>
      </c>
      <c r="G1034" s="40" t="s">
        <v>15</v>
      </c>
      <c r="H1034" s="40" t="s">
        <v>18</v>
      </c>
      <c r="I1034" s="42"/>
    </row>
    <row r="1035" spans="1:9" ht="75">
      <c r="A1035" s="40" t="s">
        <v>741</v>
      </c>
      <c r="B1035" s="41" t="s">
        <v>907</v>
      </c>
      <c r="C1035" s="42" t="s">
        <v>1541</v>
      </c>
      <c r="D1035" s="40" t="s">
        <v>1660</v>
      </c>
      <c r="E1035" s="40" t="s">
        <v>22</v>
      </c>
      <c r="F1035" s="40" t="s">
        <v>3</v>
      </c>
      <c r="G1035" s="40" t="s">
        <v>15</v>
      </c>
      <c r="H1035" s="40" t="s">
        <v>20</v>
      </c>
      <c r="I1035" s="42" t="s">
        <v>1735</v>
      </c>
    </row>
    <row r="1036" spans="1:9" ht="45">
      <c r="A1036" s="40" t="s">
        <v>742</v>
      </c>
      <c r="B1036" s="41" t="s">
        <v>907</v>
      </c>
      <c r="C1036" s="42" t="s">
        <v>2075</v>
      </c>
      <c r="D1036" s="40" t="s">
        <v>1661</v>
      </c>
      <c r="E1036" s="40" t="s">
        <v>22</v>
      </c>
      <c r="F1036" s="40" t="s">
        <v>3</v>
      </c>
      <c r="G1036" s="40" t="s">
        <v>15</v>
      </c>
      <c r="H1036" s="40" t="s">
        <v>18</v>
      </c>
      <c r="I1036" s="42"/>
    </row>
    <row r="1037" spans="1:9" ht="45">
      <c r="A1037" s="40" t="s">
        <v>1748</v>
      </c>
      <c r="B1037" s="40" t="s">
        <v>907</v>
      </c>
      <c r="C1037" s="42" t="s">
        <v>1749</v>
      </c>
      <c r="D1037" s="43" t="s">
        <v>1661</v>
      </c>
      <c r="E1037" s="43" t="s">
        <v>22</v>
      </c>
      <c r="F1037" s="40" t="s">
        <v>3</v>
      </c>
      <c r="G1037" s="40" t="s">
        <v>15</v>
      </c>
      <c r="H1037" s="40" t="s">
        <v>18</v>
      </c>
      <c r="I1037" s="42"/>
    </row>
    <row r="1038" spans="1:9" ht="45">
      <c r="A1038" s="40" t="s">
        <v>743</v>
      </c>
      <c r="B1038" s="41" t="s">
        <v>907</v>
      </c>
      <c r="C1038" s="42" t="s">
        <v>2076</v>
      </c>
      <c r="D1038" s="40" t="s">
        <v>1662</v>
      </c>
      <c r="E1038" s="40" t="s">
        <v>22</v>
      </c>
      <c r="F1038" s="40" t="s">
        <v>3</v>
      </c>
      <c r="G1038" s="40" t="s">
        <v>15</v>
      </c>
      <c r="H1038" s="40" t="s">
        <v>18</v>
      </c>
      <c r="I1038" s="42"/>
    </row>
    <row r="1039" spans="1:9" ht="45">
      <c r="A1039" s="40" t="s">
        <v>1750</v>
      </c>
      <c r="B1039" s="40" t="s">
        <v>907</v>
      </c>
      <c r="C1039" s="42" t="s">
        <v>1751</v>
      </c>
      <c r="D1039" s="43" t="s">
        <v>1662</v>
      </c>
      <c r="E1039" s="43" t="s">
        <v>22</v>
      </c>
      <c r="F1039" s="40" t="s">
        <v>3</v>
      </c>
      <c r="G1039" s="40" t="s">
        <v>15</v>
      </c>
      <c r="H1039" s="40" t="s">
        <v>18</v>
      </c>
      <c r="I1039" s="42"/>
    </row>
    <row r="1040" spans="1:9" ht="45">
      <c r="A1040" s="40" t="s">
        <v>744</v>
      </c>
      <c r="B1040" s="41" t="s">
        <v>907</v>
      </c>
      <c r="C1040" s="42" t="s">
        <v>2077</v>
      </c>
      <c r="D1040" s="40" t="s">
        <v>1663</v>
      </c>
      <c r="E1040" s="40" t="s">
        <v>22</v>
      </c>
      <c r="F1040" s="40" t="s">
        <v>3</v>
      </c>
      <c r="G1040" s="40" t="s">
        <v>15</v>
      </c>
      <c r="H1040" s="40" t="s">
        <v>18</v>
      </c>
      <c r="I1040" s="42"/>
    </row>
    <row r="1041" spans="1:9" ht="45">
      <c r="A1041" s="40" t="s">
        <v>745</v>
      </c>
      <c r="B1041" s="41" t="s">
        <v>907</v>
      </c>
      <c r="C1041" s="42" t="s">
        <v>1542</v>
      </c>
      <c r="D1041" s="40" t="s">
        <v>1663</v>
      </c>
      <c r="E1041" s="40" t="s">
        <v>22</v>
      </c>
      <c r="F1041" s="40" t="s">
        <v>3</v>
      </c>
      <c r="G1041" s="40" t="s">
        <v>15</v>
      </c>
      <c r="H1041" s="40" t="s">
        <v>20</v>
      </c>
      <c r="I1041" s="42" t="s">
        <v>1735</v>
      </c>
    </row>
    <row r="1042" spans="1:9" ht="45">
      <c r="A1042" s="40" t="s">
        <v>746</v>
      </c>
      <c r="B1042" s="41" t="s">
        <v>907</v>
      </c>
      <c r="C1042" s="42" t="s">
        <v>1543</v>
      </c>
      <c r="D1042" s="40" t="s">
        <v>1664</v>
      </c>
      <c r="E1042" s="40" t="s">
        <v>22</v>
      </c>
      <c r="F1042" s="40" t="s">
        <v>3</v>
      </c>
      <c r="G1042" s="40" t="s">
        <v>15</v>
      </c>
      <c r="H1042" s="40" t="s">
        <v>20</v>
      </c>
      <c r="I1042" s="42" t="s">
        <v>1735</v>
      </c>
    </row>
    <row r="1043" spans="1:9" ht="45">
      <c r="A1043" s="40" t="s">
        <v>747</v>
      </c>
      <c r="B1043" s="41" t="s">
        <v>907</v>
      </c>
      <c r="C1043" s="42" t="s">
        <v>1544</v>
      </c>
      <c r="D1043" s="40" t="s">
        <v>1664</v>
      </c>
      <c r="E1043" s="40" t="s">
        <v>22</v>
      </c>
      <c r="F1043" s="40" t="s">
        <v>3</v>
      </c>
      <c r="G1043" s="40" t="s">
        <v>15</v>
      </c>
      <c r="H1043" s="40" t="s">
        <v>20</v>
      </c>
      <c r="I1043" s="42" t="s">
        <v>1735</v>
      </c>
    </row>
    <row r="1044" spans="1:9" ht="45">
      <c r="A1044" s="40" t="s">
        <v>748</v>
      </c>
      <c r="B1044" s="41" t="s">
        <v>907</v>
      </c>
      <c r="C1044" s="42" t="s">
        <v>2078</v>
      </c>
      <c r="D1044" s="40" t="s">
        <v>1665</v>
      </c>
      <c r="E1044" s="40" t="s">
        <v>22</v>
      </c>
      <c r="F1044" s="40" t="s">
        <v>3</v>
      </c>
      <c r="G1044" s="40" t="s">
        <v>15</v>
      </c>
      <c r="H1044" s="40" t="s">
        <v>18</v>
      </c>
      <c r="I1044" s="42"/>
    </row>
    <row r="1045" spans="1:9" s="38" customFormat="1" ht="165">
      <c r="A1045" s="40" t="s">
        <v>749</v>
      </c>
      <c r="B1045" s="41" t="s">
        <v>907</v>
      </c>
      <c r="C1045" s="42" t="s">
        <v>2658</v>
      </c>
      <c r="D1045" s="40" t="s">
        <v>1665</v>
      </c>
      <c r="E1045" s="40" t="s">
        <v>22</v>
      </c>
      <c r="F1045" s="40" t="s">
        <v>3</v>
      </c>
      <c r="G1045" s="40" t="s">
        <v>15</v>
      </c>
      <c r="H1045" s="40" t="s">
        <v>20</v>
      </c>
      <c r="I1045" s="42" t="s">
        <v>1735</v>
      </c>
    </row>
    <row r="1046" spans="1:9" ht="45">
      <c r="A1046" s="40" t="s">
        <v>2410</v>
      </c>
      <c r="B1046" s="41" t="s">
        <v>907</v>
      </c>
      <c r="C1046" s="42" t="s">
        <v>2569</v>
      </c>
      <c r="D1046" s="40" t="s">
        <v>2489</v>
      </c>
      <c r="E1046" s="40" t="s">
        <v>22</v>
      </c>
      <c r="F1046" s="40" t="s">
        <v>3</v>
      </c>
      <c r="G1046" s="40" t="s">
        <v>15</v>
      </c>
      <c r="H1046" s="40" t="s">
        <v>18</v>
      </c>
      <c r="I1046" s="42"/>
    </row>
    <row r="1047" spans="1:9" ht="45">
      <c r="A1047" s="40" t="s">
        <v>2411</v>
      </c>
      <c r="B1047" s="41" t="s">
        <v>907</v>
      </c>
      <c r="C1047" s="42" t="s">
        <v>2124</v>
      </c>
      <c r="D1047" s="40" t="s">
        <v>2489</v>
      </c>
      <c r="E1047" s="40" t="s">
        <v>22</v>
      </c>
      <c r="F1047" s="40" t="s">
        <v>3</v>
      </c>
      <c r="G1047" s="40" t="s">
        <v>15</v>
      </c>
      <c r="H1047" s="40" t="s">
        <v>18</v>
      </c>
      <c r="I1047" s="42"/>
    </row>
    <row r="1048" spans="1:9" ht="45">
      <c r="A1048" s="40" t="s">
        <v>2412</v>
      </c>
      <c r="B1048" s="41" t="s">
        <v>907</v>
      </c>
      <c r="C1048" s="42" t="s">
        <v>2568</v>
      </c>
      <c r="D1048" s="40" t="s">
        <v>2490</v>
      </c>
      <c r="E1048" s="40" t="s">
        <v>22</v>
      </c>
      <c r="F1048" s="40" t="s">
        <v>3</v>
      </c>
      <c r="G1048" s="40" t="s">
        <v>15</v>
      </c>
      <c r="H1048" s="40" t="s">
        <v>18</v>
      </c>
      <c r="I1048" s="42"/>
    </row>
    <row r="1049" spans="1:9" ht="30">
      <c r="A1049" s="40" t="s">
        <v>2413</v>
      </c>
      <c r="B1049" s="41" t="s">
        <v>907</v>
      </c>
      <c r="C1049" s="42" t="s">
        <v>2713</v>
      </c>
      <c r="D1049" s="40" t="s">
        <v>2490</v>
      </c>
      <c r="E1049" s="40" t="s">
        <v>22</v>
      </c>
      <c r="F1049" s="40" t="s">
        <v>3</v>
      </c>
      <c r="G1049" s="40" t="s">
        <v>15</v>
      </c>
      <c r="H1049" s="40" t="s">
        <v>18</v>
      </c>
      <c r="I1049" s="42"/>
    </row>
    <row r="1050" spans="1:9" ht="45">
      <c r="A1050" s="40" t="s">
        <v>2414</v>
      </c>
      <c r="B1050" s="41" t="s">
        <v>907</v>
      </c>
      <c r="C1050" s="42" t="s">
        <v>2567</v>
      </c>
      <c r="D1050" s="40" t="s">
        <v>2491</v>
      </c>
      <c r="E1050" s="40" t="s">
        <v>22</v>
      </c>
      <c r="F1050" s="40" t="s">
        <v>7</v>
      </c>
      <c r="G1050" s="40" t="s">
        <v>15</v>
      </c>
      <c r="H1050" s="40" t="s">
        <v>18</v>
      </c>
      <c r="I1050" s="42"/>
    </row>
    <row r="1051" spans="1:9" ht="30">
      <c r="A1051" s="40" t="s">
        <v>750</v>
      </c>
      <c r="B1051" s="41" t="s">
        <v>907</v>
      </c>
      <c r="C1051" s="42" t="s">
        <v>2079</v>
      </c>
      <c r="D1051" s="40" t="s">
        <v>1666</v>
      </c>
      <c r="E1051" s="40" t="s">
        <v>22</v>
      </c>
      <c r="F1051" s="40" t="s">
        <v>3</v>
      </c>
      <c r="G1051" s="40" t="s">
        <v>15</v>
      </c>
      <c r="H1051" s="40" t="s">
        <v>18</v>
      </c>
      <c r="I1051" s="42"/>
    </row>
    <row r="1052" spans="1:9" ht="45">
      <c r="A1052" s="40" t="s">
        <v>751</v>
      </c>
      <c r="B1052" s="41" t="s">
        <v>907</v>
      </c>
      <c r="C1052" s="42" t="s">
        <v>1545</v>
      </c>
      <c r="D1052" s="40" t="s">
        <v>1666</v>
      </c>
      <c r="E1052" s="40" t="s">
        <v>22</v>
      </c>
      <c r="F1052" s="40" t="s">
        <v>3</v>
      </c>
      <c r="G1052" s="40" t="s">
        <v>15</v>
      </c>
      <c r="H1052" s="40" t="s">
        <v>20</v>
      </c>
      <c r="I1052" s="42" t="s">
        <v>1735</v>
      </c>
    </row>
    <row r="1053" spans="1:9" ht="30">
      <c r="A1053" s="40" t="s">
        <v>752</v>
      </c>
      <c r="B1053" s="41" t="s">
        <v>907</v>
      </c>
      <c r="C1053" s="42" t="s">
        <v>2080</v>
      </c>
      <c r="D1053" s="40" t="s">
        <v>1667</v>
      </c>
      <c r="E1053" s="40" t="s">
        <v>22</v>
      </c>
      <c r="F1053" s="40" t="s">
        <v>3</v>
      </c>
      <c r="G1053" s="40" t="s">
        <v>15</v>
      </c>
      <c r="H1053" s="40" t="s">
        <v>18</v>
      </c>
      <c r="I1053" s="42"/>
    </row>
    <row r="1054" spans="1:9" ht="45">
      <c r="A1054" s="40" t="s">
        <v>753</v>
      </c>
      <c r="B1054" s="41" t="s">
        <v>907</v>
      </c>
      <c r="C1054" s="42" t="s">
        <v>1546</v>
      </c>
      <c r="D1054" s="40" t="s">
        <v>1667</v>
      </c>
      <c r="E1054" s="40" t="s">
        <v>22</v>
      </c>
      <c r="F1054" s="40" t="s">
        <v>3</v>
      </c>
      <c r="G1054" s="40" t="s">
        <v>15</v>
      </c>
      <c r="H1054" s="40" t="s">
        <v>20</v>
      </c>
      <c r="I1054" s="42" t="s">
        <v>1735</v>
      </c>
    </row>
    <row r="1055" spans="1:9" ht="45">
      <c r="A1055" s="40" t="s">
        <v>754</v>
      </c>
      <c r="B1055" s="41" t="s">
        <v>907</v>
      </c>
      <c r="C1055" s="42" t="s">
        <v>2081</v>
      </c>
      <c r="D1055" s="40" t="s">
        <v>1668</v>
      </c>
      <c r="E1055" s="40" t="s">
        <v>22</v>
      </c>
      <c r="F1055" s="40" t="s">
        <v>3</v>
      </c>
      <c r="G1055" s="40" t="s">
        <v>15</v>
      </c>
      <c r="H1055" s="40" t="s">
        <v>18</v>
      </c>
      <c r="I1055" s="42"/>
    </row>
    <row r="1056" spans="1:9" ht="45">
      <c r="A1056" s="40" t="s">
        <v>755</v>
      </c>
      <c r="B1056" s="41" t="s">
        <v>907</v>
      </c>
      <c r="C1056" s="42" t="s">
        <v>1547</v>
      </c>
      <c r="D1056" s="40" t="s">
        <v>1668</v>
      </c>
      <c r="E1056" s="40" t="s">
        <v>22</v>
      </c>
      <c r="F1056" s="40" t="s">
        <v>3</v>
      </c>
      <c r="G1056" s="40" t="s">
        <v>15</v>
      </c>
      <c r="H1056" s="40" t="s">
        <v>20</v>
      </c>
      <c r="I1056" s="42" t="s">
        <v>1735</v>
      </c>
    </row>
    <row r="1057" spans="1:9" ht="45">
      <c r="A1057" s="40" t="s">
        <v>756</v>
      </c>
      <c r="B1057" s="41" t="s">
        <v>907</v>
      </c>
      <c r="C1057" s="42" t="s">
        <v>2082</v>
      </c>
      <c r="D1057" s="40" t="s">
        <v>1669</v>
      </c>
      <c r="E1057" s="40" t="s">
        <v>22</v>
      </c>
      <c r="F1057" s="40" t="s">
        <v>3</v>
      </c>
      <c r="G1057" s="40" t="s">
        <v>15</v>
      </c>
      <c r="H1057" s="40" t="s">
        <v>18</v>
      </c>
      <c r="I1057" s="42"/>
    </row>
    <row r="1058" spans="1:9" ht="45">
      <c r="A1058" s="40" t="s">
        <v>757</v>
      </c>
      <c r="B1058" s="41" t="s">
        <v>907</v>
      </c>
      <c r="C1058" s="42" t="s">
        <v>1548</v>
      </c>
      <c r="D1058" s="40" t="s">
        <v>1669</v>
      </c>
      <c r="E1058" s="40" t="s">
        <v>22</v>
      </c>
      <c r="F1058" s="40" t="s">
        <v>3</v>
      </c>
      <c r="G1058" s="40" t="s">
        <v>15</v>
      </c>
      <c r="H1058" s="40" t="s">
        <v>20</v>
      </c>
      <c r="I1058" s="42" t="s">
        <v>1735</v>
      </c>
    </row>
    <row r="1059" spans="1:9" ht="45">
      <c r="A1059" s="40" t="s">
        <v>758</v>
      </c>
      <c r="B1059" s="41" t="s">
        <v>907</v>
      </c>
      <c r="C1059" s="42" t="s">
        <v>2083</v>
      </c>
      <c r="D1059" s="40" t="s">
        <v>1670</v>
      </c>
      <c r="E1059" s="40" t="s">
        <v>22</v>
      </c>
      <c r="F1059" s="40" t="s">
        <v>3</v>
      </c>
      <c r="G1059" s="40" t="s">
        <v>15</v>
      </c>
      <c r="H1059" s="40" t="s">
        <v>18</v>
      </c>
      <c r="I1059" s="42"/>
    </row>
    <row r="1060" spans="1:9" ht="45">
      <c r="A1060" s="40" t="s">
        <v>759</v>
      </c>
      <c r="B1060" s="41" t="s">
        <v>907</v>
      </c>
      <c r="C1060" s="42" t="s">
        <v>1549</v>
      </c>
      <c r="D1060" s="40" t="s">
        <v>1670</v>
      </c>
      <c r="E1060" s="40" t="s">
        <v>22</v>
      </c>
      <c r="F1060" s="40" t="s">
        <v>3</v>
      </c>
      <c r="G1060" s="40" t="s">
        <v>15</v>
      </c>
      <c r="H1060" s="40" t="s">
        <v>20</v>
      </c>
      <c r="I1060" s="42" t="s">
        <v>1735</v>
      </c>
    </row>
    <row r="1061" spans="1:9" ht="45">
      <c r="A1061" s="40" t="s">
        <v>2415</v>
      </c>
      <c r="B1061" s="41" t="s">
        <v>907</v>
      </c>
      <c r="C1061" s="42" t="s">
        <v>2125</v>
      </c>
      <c r="D1061" s="40" t="s">
        <v>2492</v>
      </c>
      <c r="E1061" s="40" t="s">
        <v>22</v>
      </c>
      <c r="F1061" s="40" t="s">
        <v>3</v>
      </c>
      <c r="G1061" s="40" t="s">
        <v>15</v>
      </c>
      <c r="H1061" s="40" t="s">
        <v>18</v>
      </c>
      <c r="I1061" s="42"/>
    </row>
    <row r="1062" spans="1:9" ht="45">
      <c r="A1062" s="40" t="s">
        <v>2416</v>
      </c>
      <c r="B1062" s="41" t="s">
        <v>907</v>
      </c>
      <c r="C1062" s="42" t="s">
        <v>2663</v>
      </c>
      <c r="D1062" s="40" t="s">
        <v>2492</v>
      </c>
      <c r="E1062" s="40" t="s">
        <v>22</v>
      </c>
      <c r="F1062" s="40" t="s">
        <v>3</v>
      </c>
      <c r="G1062" s="40" t="s">
        <v>15</v>
      </c>
      <c r="H1062" s="40" t="s">
        <v>20</v>
      </c>
      <c r="I1062" s="42" t="s">
        <v>1735</v>
      </c>
    </row>
    <row r="1063" spans="1:9" ht="45">
      <c r="A1063" s="40" t="s">
        <v>760</v>
      </c>
      <c r="B1063" s="41" t="s">
        <v>907</v>
      </c>
      <c r="C1063" s="42" t="s">
        <v>2084</v>
      </c>
      <c r="D1063" s="40" t="s">
        <v>1671</v>
      </c>
      <c r="E1063" s="40" t="s">
        <v>22</v>
      </c>
      <c r="F1063" s="40" t="s">
        <v>3</v>
      </c>
      <c r="G1063" s="40" t="s">
        <v>15</v>
      </c>
      <c r="H1063" s="40" t="s">
        <v>18</v>
      </c>
      <c r="I1063" s="42"/>
    </row>
    <row r="1064" spans="1:9" ht="45">
      <c r="A1064" s="40" t="s">
        <v>761</v>
      </c>
      <c r="B1064" s="41" t="s">
        <v>907</v>
      </c>
      <c r="C1064" s="42" t="s">
        <v>1550</v>
      </c>
      <c r="D1064" s="40" t="s">
        <v>1671</v>
      </c>
      <c r="E1064" s="40" t="s">
        <v>22</v>
      </c>
      <c r="F1064" s="40" t="s">
        <v>3</v>
      </c>
      <c r="G1064" s="40" t="s">
        <v>15</v>
      </c>
      <c r="H1064" s="40" t="s">
        <v>20</v>
      </c>
      <c r="I1064" s="41" t="s">
        <v>1735</v>
      </c>
    </row>
    <row r="1065" spans="1:9" ht="45">
      <c r="A1065" s="40" t="s">
        <v>762</v>
      </c>
      <c r="B1065" s="41" t="s">
        <v>907</v>
      </c>
      <c r="C1065" s="42" t="s">
        <v>1551</v>
      </c>
      <c r="D1065" s="40" t="s">
        <v>1672</v>
      </c>
      <c r="E1065" s="40" t="s">
        <v>22</v>
      </c>
      <c r="F1065" s="40" t="s">
        <v>3</v>
      </c>
      <c r="G1065" s="40" t="s">
        <v>15</v>
      </c>
      <c r="H1065" s="40" t="s">
        <v>20</v>
      </c>
      <c r="I1065" s="42" t="s">
        <v>1735</v>
      </c>
    </row>
    <row r="1066" spans="1:9" ht="45">
      <c r="A1066" s="40" t="s">
        <v>763</v>
      </c>
      <c r="B1066" s="41" t="s">
        <v>907</v>
      </c>
      <c r="C1066" s="42" t="s">
        <v>1552</v>
      </c>
      <c r="D1066" s="40" t="s">
        <v>1672</v>
      </c>
      <c r="E1066" s="40" t="s">
        <v>22</v>
      </c>
      <c r="F1066" s="40" t="s">
        <v>3</v>
      </c>
      <c r="G1066" s="40" t="s">
        <v>15</v>
      </c>
      <c r="H1066" s="40" t="s">
        <v>20</v>
      </c>
      <c r="I1066" s="42" t="s">
        <v>1735</v>
      </c>
    </row>
    <row r="1067" spans="1:9" ht="60">
      <c r="A1067" s="40" t="s">
        <v>2417</v>
      </c>
      <c r="B1067" s="44">
        <v>8</v>
      </c>
      <c r="C1067" s="42" t="s">
        <v>2660</v>
      </c>
      <c r="D1067" s="40" t="s">
        <v>2493</v>
      </c>
      <c r="E1067" s="40" t="s">
        <v>22</v>
      </c>
      <c r="F1067" s="40" t="s">
        <v>3</v>
      </c>
      <c r="G1067" s="40" t="s">
        <v>15</v>
      </c>
      <c r="H1067" s="40" t="s">
        <v>18</v>
      </c>
      <c r="I1067" s="42"/>
    </row>
    <row r="1068" spans="1:9" ht="45">
      <c r="A1068" s="40" t="s">
        <v>2418</v>
      </c>
      <c r="B1068" s="44">
        <v>8</v>
      </c>
      <c r="C1068" s="42" t="s">
        <v>2126</v>
      </c>
      <c r="D1068" s="40" t="s">
        <v>2493</v>
      </c>
      <c r="E1068" s="40" t="s">
        <v>22</v>
      </c>
      <c r="F1068" s="40" t="s">
        <v>3</v>
      </c>
      <c r="G1068" s="40" t="s">
        <v>15</v>
      </c>
      <c r="H1068" s="40" t="s">
        <v>20</v>
      </c>
      <c r="I1068" s="42" t="s">
        <v>1735</v>
      </c>
    </row>
    <row r="1069" spans="1:9" ht="60">
      <c r="A1069" s="40" t="s">
        <v>764</v>
      </c>
      <c r="B1069" s="41" t="s">
        <v>907</v>
      </c>
      <c r="C1069" s="42" t="s">
        <v>2673</v>
      </c>
      <c r="D1069" s="40" t="s">
        <v>1673</v>
      </c>
      <c r="E1069" s="40" t="s">
        <v>22</v>
      </c>
      <c r="F1069" s="40" t="s">
        <v>3</v>
      </c>
      <c r="G1069" s="40" t="s">
        <v>15</v>
      </c>
      <c r="H1069" s="40" t="s">
        <v>20</v>
      </c>
      <c r="I1069" s="42" t="s">
        <v>1735</v>
      </c>
    </row>
    <row r="1070" spans="1:9" ht="60">
      <c r="A1070" s="40" t="s">
        <v>2672</v>
      </c>
      <c r="B1070" s="41" t="s">
        <v>907</v>
      </c>
      <c r="C1070" s="42" t="s">
        <v>2674</v>
      </c>
      <c r="D1070" s="40" t="s">
        <v>1673</v>
      </c>
      <c r="E1070" s="47" t="s">
        <v>22</v>
      </c>
      <c r="F1070" s="47" t="s">
        <v>3</v>
      </c>
      <c r="G1070" s="47" t="s">
        <v>15</v>
      </c>
      <c r="H1070" s="47" t="s">
        <v>18</v>
      </c>
      <c r="I1070" s="49"/>
    </row>
    <row r="1071" spans="1:9" ht="45">
      <c r="A1071" s="40" t="s">
        <v>765</v>
      </c>
      <c r="B1071" s="41" t="s">
        <v>907</v>
      </c>
      <c r="C1071" s="42" t="s">
        <v>2085</v>
      </c>
      <c r="D1071" s="40" t="s">
        <v>1674</v>
      </c>
      <c r="E1071" s="40" t="s">
        <v>22</v>
      </c>
      <c r="F1071" s="40" t="s">
        <v>3</v>
      </c>
      <c r="G1071" s="40" t="s">
        <v>15</v>
      </c>
      <c r="H1071" s="40" t="s">
        <v>18</v>
      </c>
      <c r="I1071" s="42"/>
    </row>
    <row r="1072" spans="1:9" ht="60">
      <c r="A1072" s="40" t="s">
        <v>766</v>
      </c>
      <c r="B1072" s="41" t="s">
        <v>907</v>
      </c>
      <c r="C1072" s="42" t="s">
        <v>1553</v>
      </c>
      <c r="D1072" s="40" t="s">
        <v>1674</v>
      </c>
      <c r="E1072" s="40" t="s">
        <v>22</v>
      </c>
      <c r="F1072" s="40" t="s">
        <v>3</v>
      </c>
      <c r="G1072" s="40" t="s">
        <v>15</v>
      </c>
      <c r="H1072" s="40" t="s">
        <v>20</v>
      </c>
      <c r="I1072" s="41" t="s">
        <v>1735</v>
      </c>
    </row>
    <row r="1073" spans="1:9" ht="45">
      <c r="A1073" s="40" t="s">
        <v>767</v>
      </c>
      <c r="B1073" s="41" t="s">
        <v>907</v>
      </c>
      <c r="C1073" s="42" t="s">
        <v>2086</v>
      </c>
      <c r="D1073" s="40" t="s">
        <v>1675</v>
      </c>
      <c r="E1073" s="40" t="s">
        <v>22</v>
      </c>
      <c r="F1073" s="40" t="s">
        <v>3</v>
      </c>
      <c r="G1073" s="40" t="s">
        <v>15</v>
      </c>
      <c r="H1073" s="40" t="s">
        <v>18</v>
      </c>
      <c r="I1073" s="42"/>
    </row>
    <row r="1074" spans="1:9" ht="45">
      <c r="A1074" s="40" t="s">
        <v>768</v>
      </c>
      <c r="B1074" s="41" t="s">
        <v>907</v>
      </c>
      <c r="C1074" s="42" t="s">
        <v>1554</v>
      </c>
      <c r="D1074" s="40" t="s">
        <v>1675</v>
      </c>
      <c r="E1074" s="40" t="s">
        <v>22</v>
      </c>
      <c r="F1074" s="40" t="s">
        <v>3</v>
      </c>
      <c r="G1074" s="40" t="s">
        <v>15</v>
      </c>
      <c r="H1074" s="40" t="s">
        <v>20</v>
      </c>
      <c r="I1074" s="41" t="s">
        <v>1735</v>
      </c>
    </row>
    <row r="1075" spans="1:9" ht="45">
      <c r="A1075" s="40" t="s">
        <v>769</v>
      </c>
      <c r="B1075" s="41" t="s">
        <v>907</v>
      </c>
      <c r="C1075" s="42" t="s">
        <v>2087</v>
      </c>
      <c r="D1075" s="40" t="s">
        <v>1676</v>
      </c>
      <c r="E1075" s="40" t="s">
        <v>22</v>
      </c>
      <c r="F1075" s="40" t="s">
        <v>3</v>
      </c>
      <c r="G1075" s="40" t="s">
        <v>15</v>
      </c>
      <c r="H1075" s="40" t="s">
        <v>18</v>
      </c>
      <c r="I1075" s="42"/>
    </row>
    <row r="1076" spans="1:9" s="38" customFormat="1" ht="45">
      <c r="A1076" s="40" t="s">
        <v>770</v>
      </c>
      <c r="B1076" s="41" t="s">
        <v>907</v>
      </c>
      <c r="C1076" s="42" t="s">
        <v>1555</v>
      </c>
      <c r="D1076" s="40" t="s">
        <v>1676</v>
      </c>
      <c r="E1076" s="40" t="s">
        <v>22</v>
      </c>
      <c r="F1076" s="40" t="s">
        <v>3</v>
      </c>
      <c r="G1076" s="40" t="s">
        <v>15</v>
      </c>
      <c r="H1076" s="40" t="s">
        <v>20</v>
      </c>
      <c r="I1076" s="42" t="s">
        <v>1735</v>
      </c>
    </row>
    <row r="1077" spans="1:9" ht="45">
      <c r="A1077" s="40" t="s">
        <v>771</v>
      </c>
      <c r="B1077" s="41" t="s">
        <v>907</v>
      </c>
      <c r="C1077" s="42" t="s">
        <v>2088</v>
      </c>
      <c r="D1077" s="40" t="s">
        <v>1677</v>
      </c>
      <c r="E1077" s="40" t="s">
        <v>22</v>
      </c>
      <c r="F1077" s="40" t="s">
        <v>3</v>
      </c>
      <c r="G1077" s="40" t="s">
        <v>15</v>
      </c>
      <c r="H1077" s="40" t="s">
        <v>18</v>
      </c>
      <c r="I1077" s="42"/>
    </row>
    <row r="1078" spans="1:9" ht="45">
      <c r="A1078" s="40" t="s">
        <v>772</v>
      </c>
      <c r="B1078" s="41" t="s">
        <v>907</v>
      </c>
      <c r="C1078" s="42" t="s">
        <v>1556</v>
      </c>
      <c r="D1078" s="40" t="s">
        <v>1677</v>
      </c>
      <c r="E1078" s="40" t="s">
        <v>22</v>
      </c>
      <c r="F1078" s="40" t="s">
        <v>3</v>
      </c>
      <c r="G1078" s="40" t="s">
        <v>15</v>
      </c>
      <c r="H1078" s="40" t="s">
        <v>20</v>
      </c>
      <c r="I1078" s="42" t="s">
        <v>1735</v>
      </c>
    </row>
    <row r="1079" spans="1:9" ht="45">
      <c r="A1079" s="40" t="s">
        <v>773</v>
      </c>
      <c r="B1079" s="41" t="s">
        <v>907</v>
      </c>
      <c r="C1079" s="42" t="s">
        <v>2089</v>
      </c>
      <c r="D1079" s="40" t="s">
        <v>1678</v>
      </c>
      <c r="E1079" s="40" t="s">
        <v>22</v>
      </c>
      <c r="F1079" s="40" t="s">
        <v>3</v>
      </c>
      <c r="G1079" s="40" t="s">
        <v>15</v>
      </c>
      <c r="H1079" s="40" t="s">
        <v>18</v>
      </c>
      <c r="I1079" s="42"/>
    </row>
    <row r="1080" spans="1:9" ht="45">
      <c r="A1080" s="40" t="s">
        <v>774</v>
      </c>
      <c r="B1080" s="41" t="s">
        <v>907</v>
      </c>
      <c r="C1080" s="42" t="s">
        <v>1557</v>
      </c>
      <c r="D1080" s="40" t="s">
        <v>1678</v>
      </c>
      <c r="E1080" s="40" t="s">
        <v>22</v>
      </c>
      <c r="F1080" s="40" t="s">
        <v>3</v>
      </c>
      <c r="G1080" s="40" t="s">
        <v>15</v>
      </c>
      <c r="H1080" s="40" t="s">
        <v>20</v>
      </c>
      <c r="I1080" s="42" t="s">
        <v>1735</v>
      </c>
    </row>
    <row r="1081" spans="1:9" ht="45">
      <c r="A1081" s="40" t="s">
        <v>2667</v>
      </c>
      <c r="B1081" s="48" t="s">
        <v>907</v>
      </c>
      <c r="C1081" s="42" t="s">
        <v>2668</v>
      </c>
      <c r="D1081" s="47" t="s">
        <v>2670</v>
      </c>
      <c r="E1081" s="47" t="s">
        <v>22</v>
      </c>
      <c r="F1081" s="47" t="s">
        <v>3</v>
      </c>
      <c r="G1081" s="47" t="s">
        <v>15</v>
      </c>
      <c r="H1081" s="40" t="s">
        <v>20</v>
      </c>
      <c r="I1081" s="49" t="s">
        <v>1735</v>
      </c>
    </row>
    <row r="1082" spans="1:9" ht="30">
      <c r="A1082" s="47" t="s">
        <v>2666</v>
      </c>
      <c r="B1082" s="48" t="s">
        <v>907</v>
      </c>
      <c r="C1082" s="49" t="s">
        <v>2669</v>
      </c>
      <c r="D1082" s="47" t="s">
        <v>2670</v>
      </c>
      <c r="E1082" s="47" t="s">
        <v>22</v>
      </c>
      <c r="F1082" s="47" t="s">
        <v>3</v>
      </c>
      <c r="G1082" s="47" t="s">
        <v>15</v>
      </c>
      <c r="H1082" s="47" t="s">
        <v>18</v>
      </c>
      <c r="I1082" s="49"/>
    </row>
    <row r="1083" spans="1:9" ht="45">
      <c r="A1083" s="40" t="s">
        <v>775</v>
      </c>
      <c r="B1083" s="41" t="s">
        <v>907</v>
      </c>
      <c r="C1083" s="42" t="s">
        <v>2090</v>
      </c>
      <c r="D1083" s="40" t="s">
        <v>1679</v>
      </c>
      <c r="E1083" s="40" t="s">
        <v>22</v>
      </c>
      <c r="F1083" s="40" t="s">
        <v>3</v>
      </c>
      <c r="G1083" s="40" t="s">
        <v>15</v>
      </c>
      <c r="H1083" s="40" t="s">
        <v>18</v>
      </c>
      <c r="I1083" s="42"/>
    </row>
    <row r="1084" spans="1:9" ht="45">
      <c r="A1084" s="40" t="s">
        <v>776</v>
      </c>
      <c r="B1084" s="41" t="s">
        <v>907</v>
      </c>
      <c r="C1084" s="42" t="s">
        <v>1558</v>
      </c>
      <c r="D1084" s="40" t="s">
        <v>1679</v>
      </c>
      <c r="E1084" s="40" t="s">
        <v>22</v>
      </c>
      <c r="F1084" s="40" t="s">
        <v>3</v>
      </c>
      <c r="G1084" s="40" t="s">
        <v>15</v>
      </c>
      <c r="H1084" s="40" t="s">
        <v>20</v>
      </c>
      <c r="I1084" s="41" t="s">
        <v>1735</v>
      </c>
    </row>
    <row r="1085" spans="1:9" ht="45">
      <c r="A1085" s="40" t="s">
        <v>777</v>
      </c>
      <c r="B1085" s="41" t="s">
        <v>907</v>
      </c>
      <c r="C1085" s="42" t="s">
        <v>2091</v>
      </c>
      <c r="D1085" s="40" t="s">
        <v>1680</v>
      </c>
      <c r="E1085" s="40" t="s">
        <v>22</v>
      </c>
      <c r="F1085" s="40" t="s">
        <v>3</v>
      </c>
      <c r="G1085" s="40" t="s">
        <v>15</v>
      </c>
      <c r="H1085" s="40" t="s">
        <v>18</v>
      </c>
      <c r="I1085" s="42"/>
    </row>
    <row r="1086" spans="1:9" ht="45">
      <c r="A1086" s="40" t="s">
        <v>778</v>
      </c>
      <c r="B1086" s="41" t="s">
        <v>907</v>
      </c>
      <c r="C1086" s="42" t="s">
        <v>1559</v>
      </c>
      <c r="D1086" s="40" t="s">
        <v>1680</v>
      </c>
      <c r="E1086" s="40" t="s">
        <v>22</v>
      </c>
      <c r="F1086" s="40" t="s">
        <v>3</v>
      </c>
      <c r="G1086" s="40" t="s">
        <v>15</v>
      </c>
      <c r="H1086" s="40" t="s">
        <v>20</v>
      </c>
      <c r="I1086" s="41" t="s">
        <v>1735</v>
      </c>
    </row>
    <row r="1087" spans="1:9" ht="30">
      <c r="A1087" s="40" t="s">
        <v>779</v>
      </c>
      <c r="B1087" s="41" t="s">
        <v>907</v>
      </c>
      <c r="C1087" s="42" t="s">
        <v>2092</v>
      </c>
      <c r="D1087" s="40" t="s">
        <v>1681</v>
      </c>
      <c r="E1087" s="40" t="s">
        <v>22</v>
      </c>
      <c r="F1087" s="40" t="s">
        <v>6</v>
      </c>
      <c r="G1087" s="40" t="s">
        <v>15</v>
      </c>
      <c r="H1087" s="40" t="s">
        <v>18</v>
      </c>
      <c r="I1087" s="42"/>
    </row>
    <row r="1088" spans="1:9" ht="45">
      <c r="A1088" s="40" t="s">
        <v>780</v>
      </c>
      <c r="B1088" s="41" t="s">
        <v>907</v>
      </c>
      <c r="C1088" s="42" t="s">
        <v>1545</v>
      </c>
      <c r="D1088" s="40" t="s">
        <v>1681</v>
      </c>
      <c r="E1088" s="40" t="s">
        <v>22</v>
      </c>
      <c r="F1088" s="40" t="s">
        <v>6</v>
      </c>
      <c r="G1088" s="40" t="s">
        <v>15</v>
      </c>
      <c r="H1088" s="40" t="s">
        <v>20</v>
      </c>
      <c r="I1088" s="42" t="s">
        <v>1735</v>
      </c>
    </row>
    <row r="1089" spans="1:9" ht="30">
      <c r="A1089" s="40" t="s">
        <v>781</v>
      </c>
      <c r="B1089" s="41" t="s">
        <v>907</v>
      </c>
      <c r="C1089" s="42" t="s">
        <v>2093</v>
      </c>
      <c r="D1089" s="40" t="s">
        <v>1682</v>
      </c>
      <c r="E1089" s="40" t="s">
        <v>22</v>
      </c>
      <c r="F1089" s="40" t="s">
        <v>6</v>
      </c>
      <c r="G1089" s="40" t="s">
        <v>15</v>
      </c>
      <c r="H1089" s="40" t="s">
        <v>18</v>
      </c>
      <c r="I1089" s="42"/>
    </row>
    <row r="1090" spans="1:9" ht="45">
      <c r="A1090" s="40" t="s">
        <v>782</v>
      </c>
      <c r="B1090" s="41" t="s">
        <v>907</v>
      </c>
      <c r="C1090" s="42" t="s">
        <v>1546</v>
      </c>
      <c r="D1090" s="40" t="s">
        <v>1682</v>
      </c>
      <c r="E1090" s="40" t="s">
        <v>22</v>
      </c>
      <c r="F1090" s="40" t="s">
        <v>6</v>
      </c>
      <c r="G1090" s="40" t="s">
        <v>15</v>
      </c>
      <c r="H1090" s="40" t="s">
        <v>20</v>
      </c>
      <c r="I1090" s="42" t="s">
        <v>1735</v>
      </c>
    </row>
    <row r="1091" spans="1:9" ht="45">
      <c r="A1091" s="40" t="s">
        <v>783</v>
      </c>
      <c r="B1091" s="41" t="s">
        <v>907</v>
      </c>
      <c r="C1091" s="42" t="s">
        <v>2094</v>
      </c>
      <c r="D1091" s="40" t="s">
        <v>1683</v>
      </c>
      <c r="E1091" s="40" t="s">
        <v>22</v>
      </c>
      <c r="F1091" s="40" t="s">
        <v>6</v>
      </c>
      <c r="G1091" s="40" t="s">
        <v>15</v>
      </c>
      <c r="H1091" s="40" t="s">
        <v>18</v>
      </c>
      <c r="I1091" s="42"/>
    </row>
    <row r="1092" spans="1:9" ht="45">
      <c r="A1092" s="40" t="s">
        <v>784</v>
      </c>
      <c r="B1092" s="41" t="s">
        <v>907</v>
      </c>
      <c r="C1092" s="42" t="s">
        <v>1560</v>
      </c>
      <c r="D1092" s="40" t="s">
        <v>1683</v>
      </c>
      <c r="E1092" s="40" t="s">
        <v>22</v>
      </c>
      <c r="F1092" s="40" t="s">
        <v>6</v>
      </c>
      <c r="G1092" s="40" t="s">
        <v>15</v>
      </c>
      <c r="H1092" s="40" t="s">
        <v>20</v>
      </c>
      <c r="I1092" s="42" t="s">
        <v>1735</v>
      </c>
    </row>
    <row r="1093" spans="1:9" ht="45">
      <c r="A1093" s="40" t="s">
        <v>2704</v>
      </c>
      <c r="B1093" s="41" t="s">
        <v>907</v>
      </c>
      <c r="C1093" s="42" t="s">
        <v>2706</v>
      </c>
      <c r="D1093" s="40" t="s">
        <v>2708</v>
      </c>
      <c r="E1093" s="47" t="s">
        <v>22</v>
      </c>
      <c r="F1093" s="47" t="s">
        <v>6</v>
      </c>
      <c r="G1093" s="47" t="s">
        <v>15</v>
      </c>
      <c r="H1093" s="47" t="s">
        <v>18</v>
      </c>
      <c r="I1093" s="49"/>
    </row>
    <row r="1094" spans="1:9" ht="45">
      <c r="A1094" s="40" t="s">
        <v>2705</v>
      </c>
      <c r="B1094" s="41" t="s">
        <v>907</v>
      </c>
      <c r="C1094" s="42" t="s">
        <v>2707</v>
      </c>
      <c r="D1094" s="40" t="s">
        <v>2708</v>
      </c>
      <c r="E1094" s="47" t="s">
        <v>22</v>
      </c>
      <c r="F1094" s="47" t="s">
        <v>6</v>
      </c>
      <c r="G1094" s="47" t="s">
        <v>15</v>
      </c>
      <c r="H1094" s="47" t="s">
        <v>20</v>
      </c>
      <c r="I1094" s="42" t="s">
        <v>1735</v>
      </c>
    </row>
    <row r="1095" spans="1:9" ht="45">
      <c r="A1095" s="40" t="s">
        <v>2683</v>
      </c>
      <c r="B1095" s="41" t="s">
        <v>907</v>
      </c>
      <c r="C1095" s="42" t="s">
        <v>2686</v>
      </c>
      <c r="D1095" s="40" t="s">
        <v>2685</v>
      </c>
      <c r="E1095" s="47" t="s">
        <v>22</v>
      </c>
      <c r="F1095" s="47" t="s">
        <v>6</v>
      </c>
      <c r="G1095" s="47" t="s">
        <v>15</v>
      </c>
      <c r="H1095" s="47" t="s">
        <v>20</v>
      </c>
      <c r="I1095" s="42" t="s">
        <v>1735</v>
      </c>
    </row>
    <row r="1096" spans="1:9" ht="30">
      <c r="A1096" s="40" t="s">
        <v>2684</v>
      </c>
      <c r="B1096" s="41" t="s">
        <v>907</v>
      </c>
      <c r="C1096" s="42" t="s">
        <v>2687</v>
      </c>
      <c r="D1096" s="40" t="s">
        <v>2685</v>
      </c>
      <c r="E1096" s="47" t="s">
        <v>22</v>
      </c>
      <c r="F1096" s="47" t="s">
        <v>6</v>
      </c>
      <c r="G1096" s="47" t="s">
        <v>15</v>
      </c>
      <c r="H1096" s="47" t="s">
        <v>18</v>
      </c>
      <c r="I1096" s="49"/>
    </row>
    <row r="1097" spans="1:9" ht="45">
      <c r="A1097" s="40" t="s">
        <v>2689</v>
      </c>
      <c r="B1097" s="41" t="s">
        <v>907</v>
      </c>
      <c r="C1097" s="42" t="s">
        <v>2693</v>
      </c>
      <c r="D1097" s="40" t="s">
        <v>2692</v>
      </c>
      <c r="E1097" s="47" t="s">
        <v>22</v>
      </c>
      <c r="F1097" s="47" t="s">
        <v>6</v>
      </c>
      <c r="G1097" s="47" t="s">
        <v>15</v>
      </c>
      <c r="H1097" s="47" t="s">
        <v>20</v>
      </c>
      <c r="I1097" s="42" t="s">
        <v>1735</v>
      </c>
    </row>
    <row r="1098" spans="1:9" ht="30">
      <c r="A1098" s="40" t="s">
        <v>2690</v>
      </c>
      <c r="B1098" s="41" t="s">
        <v>907</v>
      </c>
      <c r="C1098" s="42" t="s">
        <v>2691</v>
      </c>
      <c r="D1098" s="40" t="s">
        <v>2692</v>
      </c>
      <c r="E1098" s="47" t="s">
        <v>22</v>
      </c>
      <c r="F1098" s="47" t="s">
        <v>6</v>
      </c>
      <c r="G1098" s="47" t="s">
        <v>15</v>
      </c>
      <c r="H1098" s="47" t="s">
        <v>18</v>
      </c>
      <c r="I1098" s="49"/>
    </row>
    <row r="1099" spans="1:9" ht="45">
      <c r="A1099" s="40" t="s">
        <v>785</v>
      </c>
      <c r="B1099" s="41" t="s">
        <v>907</v>
      </c>
      <c r="C1099" s="42" t="s">
        <v>2095</v>
      </c>
      <c r="D1099" s="40" t="s">
        <v>1684</v>
      </c>
      <c r="E1099" s="40" t="s">
        <v>22</v>
      </c>
      <c r="F1099" s="40" t="s">
        <v>6</v>
      </c>
      <c r="G1099" s="40" t="s">
        <v>15</v>
      </c>
      <c r="H1099" s="40" t="s">
        <v>18</v>
      </c>
      <c r="I1099" s="42"/>
    </row>
    <row r="1100" spans="1:9" ht="45">
      <c r="A1100" s="40" t="s">
        <v>786</v>
      </c>
      <c r="B1100" s="41" t="s">
        <v>907</v>
      </c>
      <c r="C1100" s="42" t="s">
        <v>1561</v>
      </c>
      <c r="D1100" s="40" t="s">
        <v>1684</v>
      </c>
      <c r="E1100" s="40" t="s">
        <v>22</v>
      </c>
      <c r="F1100" s="40" t="s">
        <v>6</v>
      </c>
      <c r="G1100" s="40" t="s">
        <v>15</v>
      </c>
      <c r="H1100" s="40" t="s">
        <v>20</v>
      </c>
      <c r="I1100" s="41" t="s">
        <v>1735</v>
      </c>
    </row>
    <row r="1101" spans="1:9" ht="45">
      <c r="A1101" s="40" t="s">
        <v>787</v>
      </c>
      <c r="B1101" s="41" t="s">
        <v>907</v>
      </c>
      <c r="C1101" s="42" t="s">
        <v>2096</v>
      </c>
      <c r="D1101" s="40" t="s">
        <v>1685</v>
      </c>
      <c r="E1101" s="40" t="s">
        <v>22</v>
      </c>
      <c r="F1101" s="40" t="s">
        <v>6</v>
      </c>
      <c r="G1101" s="40" t="s">
        <v>15</v>
      </c>
      <c r="H1101" s="40" t="s">
        <v>18</v>
      </c>
      <c r="I1101" s="42"/>
    </row>
    <row r="1102" spans="1:9" ht="45">
      <c r="A1102" s="40" t="s">
        <v>788</v>
      </c>
      <c r="B1102" s="41" t="s">
        <v>907</v>
      </c>
      <c r="C1102" s="42" t="s">
        <v>1549</v>
      </c>
      <c r="D1102" s="40" t="s">
        <v>1685</v>
      </c>
      <c r="E1102" s="40" t="s">
        <v>22</v>
      </c>
      <c r="F1102" s="40" t="s">
        <v>6</v>
      </c>
      <c r="G1102" s="40" t="s">
        <v>15</v>
      </c>
      <c r="H1102" s="40" t="s">
        <v>20</v>
      </c>
      <c r="I1102" s="42" t="s">
        <v>1735</v>
      </c>
    </row>
    <row r="1103" spans="1:9" ht="45">
      <c r="A1103" s="40" t="s">
        <v>789</v>
      </c>
      <c r="B1103" s="41" t="s">
        <v>907</v>
      </c>
      <c r="C1103" s="42" t="s">
        <v>2097</v>
      </c>
      <c r="D1103" s="40" t="s">
        <v>1686</v>
      </c>
      <c r="E1103" s="40" t="s">
        <v>22</v>
      </c>
      <c r="F1103" s="40" t="s">
        <v>6</v>
      </c>
      <c r="G1103" s="40" t="s">
        <v>15</v>
      </c>
      <c r="H1103" s="40" t="s">
        <v>18</v>
      </c>
      <c r="I1103" s="42"/>
    </row>
    <row r="1104" spans="1:9" ht="45">
      <c r="A1104" s="40" t="s">
        <v>790</v>
      </c>
      <c r="B1104" s="41" t="s">
        <v>907</v>
      </c>
      <c r="C1104" s="42" t="s">
        <v>1562</v>
      </c>
      <c r="D1104" s="40" t="s">
        <v>1686</v>
      </c>
      <c r="E1104" s="40" t="s">
        <v>22</v>
      </c>
      <c r="F1104" s="40" t="s">
        <v>6</v>
      </c>
      <c r="G1104" s="40" t="s">
        <v>15</v>
      </c>
      <c r="H1104" s="40" t="s">
        <v>18</v>
      </c>
      <c r="I1104" s="42"/>
    </row>
    <row r="1105" spans="1:9" ht="45">
      <c r="A1105" s="40" t="s">
        <v>791</v>
      </c>
      <c r="B1105" s="41" t="s">
        <v>907</v>
      </c>
      <c r="C1105" s="42" t="s">
        <v>2098</v>
      </c>
      <c r="D1105" s="40" t="s">
        <v>1687</v>
      </c>
      <c r="E1105" s="40" t="s">
        <v>22</v>
      </c>
      <c r="F1105" s="40" t="s">
        <v>6</v>
      </c>
      <c r="G1105" s="40" t="s">
        <v>15</v>
      </c>
      <c r="H1105" s="40" t="s">
        <v>18</v>
      </c>
      <c r="I1105" s="42"/>
    </row>
    <row r="1106" spans="1:9" ht="45">
      <c r="A1106" s="40" t="s">
        <v>792</v>
      </c>
      <c r="B1106" s="41" t="s">
        <v>907</v>
      </c>
      <c r="C1106" s="42" t="s">
        <v>1563</v>
      </c>
      <c r="D1106" s="40" t="s">
        <v>1687</v>
      </c>
      <c r="E1106" s="40" t="s">
        <v>22</v>
      </c>
      <c r="F1106" s="40" t="s">
        <v>6</v>
      </c>
      <c r="G1106" s="40" t="s">
        <v>15</v>
      </c>
      <c r="H1106" s="40" t="s">
        <v>18</v>
      </c>
      <c r="I1106" s="42"/>
    </row>
    <row r="1107" spans="1:9" ht="45">
      <c r="A1107" s="40" t="s">
        <v>793</v>
      </c>
      <c r="B1107" s="41" t="s">
        <v>907</v>
      </c>
      <c r="C1107" s="42" t="s">
        <v>2099</v>
      </c>
      <c r="D1107" s="40" t="s">
        <v>1688</v>
      </c>
      <c r="E1107" s="40" t="s">
        <v>22</v>
      </c>
      <c r="F1107" s="40" t="s">
        <v>6</v>
      </c>
      <c r="G1107" s="40" t="s">
        <v>15</v>
      </c>
      <c r="H1107" s="40" t="s">
        <v>18</v>
      </c>
      <c r="I1107" s="42"/>
    </row>
    <row r="1108" spans="1:9" s="38" customFormat="1" ht="60">
      <c r="A1108" s="40" t="s">
        <v>794</v>
      </c>
      <c r="B1108" s="41" t="s">
        <v>907</v>
      </c>
      <c r="C1108" s="42" t="s">
        <v>1564</v>
      </c>
      <c r="D1108" s="40" t="s">
        <v>1688</v>
      </c>
      <c r="E1108" s="40" t="s">
        <v>22</v>
      </c>
      <c r="F1108" s="40" t="s">
        <v>6</v>
      </c>
      <c r="G1108" s="40" t="s">
        <v>15</v>
      </c>
      <c r="H1108" s="40" t="s">
        <v>20</v>
      </c>
      <c r="I1108" s="42" t="s">
        <v>1735</v>
      </c>
    </row>
    <row r="1109" spans="1:9" ht="60">
      <c r="A1109" s="40" t="s">
        <v>2419</v>
      </c>
      <c r="B1109" s="41" t="s">
        <v>907</v>
      </c>
      <c r="C1109" s="42" t="s">
        <v>2566</v>
      </c>
      <c r="D1109" s="40" t="s">
        <v>2494</v>
      </c>
      <c r="E1109" s="40" t="s">
        <v>22</v>
      </c>
      <c r="F1109" s="40" t="s">
        <v>3</v>
      </c>
      <c r="G1109" s="40" t="s">
        <v>15</v>
      </c>
      <c r="H1109" s="40" t="s">
        <v>18</v>
      </c>
      <c r="I1109" s="42"/>
    </row>
    <row r="1110" spans="1:9" ht="45">
      <c r="A1110" s="40" t="s">
        <v>2420</v>
      </c>
      <c r="B1110" s="41" t="s">
        <v>907</v>
      </c>
      <c r="C1110" s="42" t="s">
        <v>2714</v>
      </c>
      <c r="D1110" s="40" t="s">
        <v>2494</v>
      </c>
      <c r="E1110" s="40" t="s">
        <v>22</v>
      </c>
      <c r="F1110" s="40" t="s">
        <v>3</v>
      </c>
      <c r="G1110" s="40" t="s">
        <v>15</v>
      </c>
      <c r="H1110" s="40" t="s">
        <v>18</v>
      </c>
      <c r="I1110" s="42"/>
    </row>
    <row r="1111" spans="1:9" ht="45">
      <c r="A1111" s="40" t="s">
        <v>795</v>
      </c>
      <c r="B1111" s="41" t="s">
        <v>907</v>
      </c>
      <c r="C1111" s="42" t="s">
        <v>2100</v>
      </c>
      <c r="D1111" s="40" t="s">
        <v>1689</v>
      </c>
      <c r="E1111" s="40" t="s">
        <v>22</v>
      </c>
      <c r="F1111" s="40" t="s">
        <v>3</v>
      </c>
      <c r="G1111" s="40" t="s">
        <v>15</v>
      </c>
      <c r="H1111" s="40" t="s">
        <v>18</v>
      </c>
      <c r="I1111" s="42"/>
    </row>
    <row r="1112" spans="1:9" ht="150">
      <c r="A1112" s="40" t="s">
        <v>1752</v>
      </c>
      <c r="B1112" s="40" t="s">
        <v>907</v>
      </c>
      <c r="C1112" s="42" t="s">
        <v>1753</v>
      </c>
      <c r="D1112" s="40" t="s">
        <v>1689</v>
      </c>
      <c r="E1112" s="40" t="s">
        <v>22</v>
      </c>
      <c r="F1112" s="40" t="s">
        <v>3</v>
      </c>
      <c r="G1112" s="40" t="s">
        <v>15</v>
      </c>
      <c r="H1112" s="40" t="s">
        <v>18</v>
      </c>
      <c r="I1112" s="42"/>
    </row>
    <row r="1113" spans="1:9" ht="60">
      <c r="A1113" s="40" t="s">
        <v>2421</v>
      </c>
      <c r="B1113" s="41" t="s">
        <v>907</v>
      </c>
      <c r="C1113" s="42" t="s">
        <v>2565</v>
      </c>
      <c r="D1113" s="40" t="s">
        <v>2495</v>
      </c>
      <c r="E1113" s="40" t="s">
        <v>22</v>
      </c>
      <c r="F1113" s="40" t="s">
        <v>3</v>
      </c>
      <c r="G1113" s="40" t="s">
        <v>15</v>
      </c>
      <c r="H1113" s="40" t="s">
        <v>18</v>
      </c>
      <c r="I1113" s="42"/>
    </row>
    <row r="1114" spans="1:9" ht="45">
      <c r="A1114" s="40" t="s">
        <v>2422</v>
      </c>
      <c r="B1114" s="41" t="s">
        <v>907</v>
      </c>
      <c r="C1114" s="42" t="s">
        <v>2127</v>
      </c>
      <c r="D1114" s="40" t="s">
        <v>2495</v>
      </c>
      <c r="E1114" s="40" t="s">
        <v>22</v>
      </c>
      <c r="F1114" s="40" t="s">
        <v>3</v>
      </c>
      <c r="G1114" s="40" t="s">
        <v>15</v>
      </c>
      <c r="H1114" s="40" t="s">
        <v>18</v>
      </c>
      <c r="I1114" s="42"/>
    </row>
    <row r="1115" spans="1:9" ht="45">
      <c r="A1115" s="40" t="s">
        <v>2423</v>
      </c>
      <c r="B1115" s="41" t="s">
        <v>907</v>
      </c>
      <c r="C1115" s="42" t="s">
        <v>2564</v>
      </c>
      <c r="D1115" s="40"/>
      <c r="E1115" s="40" t="s">
        <v>22</v>
      </c>
      <c r="F1115" s="40" t="s">
        <v>7</v>
      </c>
      <c r="G1115" s="40" t="s">
        <v>15</v>
      </c>
      <c r="H1115" s="40" t="s">
        <v>18</v>
      </c>
      <c r="I1115" s="42"/>
    </row>
    <row r="1116" spans="1:9" ht="60">
      <c r="A1116" s="40" t="s">
        <v>2424</v>
      </c>
      <c r="B1116" s="41" t="s">
        <v>907</v>
      </c>
      <c r="C1116" s="42" t="s">
        <v>2563</v>
      </c>
      <c r="D1116" s="40" t="s">
        <v>2496</v>
      </c>
      <c r="E1116" s="40" t="s">
        <v>22</v>
      </c>
      <c r="F1116" s="40" t="s">
        <v>3</v>
      </c>
      <c r="G1116" s="40" t="s">
        <v>15</v>
      </c>
      <c r="H1116" s="40" t="s">
        <v>18</v>
      </c>
      <c r="I1116" s="42"/>
    </row>
    <row r="1117" spans="1:9" ht="45">
      <c r="A1117" s="40" t="s">
        <v>2425</v>
      </c>
      <c r="B1117" s="41" t="s">
        <v>907</v>
      </c>
      <c r="C1117" s="42" t="s">
        <v>2128</v>
      </c>
      <c r="D1117" s="40" t="s">
        <v>2496</v>
      </c>
      <c r="E1117" s="40" t="s">
        <v>22</v>
      </c>
      <c r="F1117" s="40" t="s">
        <v>3</v>
      </c>
      <c r="G1117" s="40" t="s">
        <v>15</v>
      </c>
      <c r="H1117" s="40" t="s">
        <v>20</v>
      </c>
      <c r="I1117" s="42" t="s">
        <v>1735</v>
      </c>
    </row>
    <row r="1118" spans="1:9" ht="60">
      <c r="A1118" s="40" t="s">
        <v>2426</v>
      </c>
      <c r="B1118" s="41" t="s">
        <v>907</v>
      </c>
      <c r="C1118" s="42" t="s">
        <v>2562</v>
      </c>
      <c r="D1118" s="40" t="s">
        <v>2497</v>
      </c>
      <c r="E1118" s="40" t="s">
        <v>22</v>
      </c>
      <c r="F1118" s="40" t="s">
        <v>3</v>
      </c>
      <c r="G1118" s="40" t="s">
        <v>15</v>
      </c>
      <c r="H1118" s="40" t="s">
        <v>18</v>
      </c>
      <c r="I1118" s="42"/>
    </row>
    <row r="1119" spans="1:9" ht="180">
      <c r="A1119" s="40" t="s">
        <v>2427</v>
      </c>
      <c r="B1119" s="41" t="s">
        <v>907</v>
      </c>
      <c r="C1119" s="42" t="s">
        <v>2129</v>
      </c>
      <c r="D1119" s="40" t="s">
        <v>2497</v>
      </c>
      <c r="E1119" s="40" t="s">
        <v>22</v>
      </c>
      <c r="F1119" s="40" t="s">
        <v>3</v>
      </c>
      <c r="G1119" s="40" t="s">
        <v>15</v>
      </c>
      <c r="H1119" s="40" t="s">
        <v>18</v>
      </c>
      <c r="I1119" s="42"/>
    </row>
    <row r="1120" spans="1:9" ht="60">
      <c r="A1120" s="40" t="s">
        <v>2428</v>
      </c>
      <c r="B1120" s="40" t="s">
        <v>907</v>
      </c>
      <c r="C1120" s="42" t="s">
        <v>2561</v>
      </c>
      <c r="D1120" s="40" t="s">
        <v>2498</v>
      </c>
      <c r="E1120" s="40" t="s">
        <v>22</v>
      </c>
      <c r="F1120" s="40" t="s">
        <v>3</v>
      </c>
      <c r="G1120" s="40" t="s">
        <v>15</v>
      </c>
      <c r="H1120" s="40" t="s">
        <v>18</v>
      </c>
      <c r="I1120" s="42"/>
    </row>
    <row r="1121" spans="1:9" ht="45">
      <c r="A1121" s="40" t="s">
        <v>2429</v>
      </c>
      <c r="B1121" s="40" t="s">
        <v>907</v>
      </c>
      <c r="C1121" s="42" t="s">
        <v>2711</v>
      </c>
      <c r="D1121" s="40" t="s">
        <v>2498</v>
      </c>
      <c r="E1121" s="40" t="s">
        <v>22</v>
      </c>
      <c r="F1121" s="40" t="s">
        <v>3</v>
      </c>
      <c r="G1121" s="40" t="s">
        <v>15</v>
      </c>
      <c r="H1121" s="40" t="s">
        <v>18</v>
      </c>
      <c r="I1121" s="42"/>
    </row>
    <row r="1122" spans="1:9" ht="45">
      <c r="A1122" s="40" t="s">
        <v>2430</v>
      </c>
      <c r="B1122" s="40" t="s">
        <v>907</v>
      </c>
      <c r="C1122" s="42" t="s">
        <v>2560</v>
      </c>
      <c r="D1122" s="40" t="s">
        <v>2499</v>
      </c>
      <c r="E1122" s="40" t="s">
        <v>22</v>
      </c>
      <c r="F1122" s="40" t="s">
        <v>3</v>
      </c>
      <c r="G1122" s="40" t="s">
        <v>15</v>
      </c>
      <c r="H1122" s="40" t="s">
        <v>18</v>
      </c>
      <c r="I1122" s="42"/>
    </row>
    <row r="1123" spans="1:9" ht="30">
      <c r="A1123" s="40" t="s">
        <v>2431</v>
      </c>
      <c r="B1123" s="40" t="s">
        <v>907</v>
      </c>
      <c r="C1123" s="42" t="s">
        <v>2715</v>
      </c>
      <c r="D1123" s="40" t="s">
        <v>2499</v>
      </c>
      <c r="E1123" s="40" t="s">
        <v>22</v>
      </c>
      <c r="F1123" s="40" t="s">
        <v>3</v>
      </c>
      <c r="G1123" s="40" t="s">
        <v>15</v>
      </c>
      <c r="H1123" s="40" t="s">
        <v>18</v>
      </c>
      <c r="I1123" s="42"/>
    </row>
    <row r="1124" spans="1:9" ht="405">
      <c r="A1124" s="40" t="s">
        <v>796</v>
      </c>
      <c r="B1124" s="41" t="s">
        <v>907</v>
      </c>
      <c r="C1124" s="42" t="s">
        <v>2130</v>
      </c>
      <c r="D1124" s="40" t="s">
        <v>1690</v>
      </c>
      <c r="E1124" s="40" t="s">
        <v>22</v>
      </c>
      <c r="F1124" s="40" t="s">
        <v>3</v>
      </c>
      <c r="G1124" s="40" t="s">
        <v>15</v>
      </c>
      <c r="H1124" s="40" t="s">
        <v>21</v>
      </c>
      <c r="I1124" s="42" t="s">
        <v>1735</v>
      </c>
    </row>
    <row r="1125" spans="1:9" ht="60">
      <c r="A1125" s="40" t="s">
        <v>2432</v>
      </c>
      <c r="B1125" s="40" t="s">
        <v>907</v>
      </c>
      <c r="C1125" s="42" t="s">
        <v>2558</v>
      </c>
      <c r="D1125" s="40" t="s">
        <v>2500</v>
      </c>
      <c r="E1125" s="40" t="s">
        <v>22</v>
      </c>
      <c r="F1125" s="40" t="s">
        <v>3</v>
      </c>
      <c r="G1125" s="40" t="s">
        <v>15</v>
      </c>
      <c r="H1125" s="40" t="s">
        <v>18</v>
      </c>
      <c r="I1125" s="42"/>
    </row>
    <row r="1126" spans="1:9" ht="150">
      <c r="A1126" s="40" t="s">
        <v>2433</v>
      </c>
      <c r="B1126" s="40" t="s">
        <v>907</v>
      </c>
      <c r="C1126" s="42" t="s">
        <v>2559</v>
      </c>
      <c r="D1126" s="40" t="s">
        <v>2500</v>
      </c>
      <c r="E1126" s="40" t="s">
        <v>22</v>
      </c>
      <c r="F1126" s="40" t="s">
        <v>3</v>
      </c>
      <c r="G1126" s="40" t="s">
        <v>15</v>
      </c>
      <c r="H1126" s="40" t="s">
        <v>18</v>
      </c>
      <c r="I1126" s="42"/>
    </row>
    <row r="1127" spans="1:9" ht="60">
      <c r="A1127" s="40" t="s">
        <v>2434</v>
      </c>
      <c r="B1127" s="40" t="s">
        <v>907</v>
      </c>
      <c r="C1127" s="42" t="s">
        <v>2557</v>
      </c>
      <c r="D1127" s="40" t="s">
        <v>2501</v>
      </c>
      <c r="E1127" s="40" t="s">
        <v>22</v>
      </c>
      <c r="F1127" s="40" t="s">
        <v>3</v>
      </c>
      <c r="G1127" s="40" t="s">
        <v>15</v>
      </c>
      <c r="H1127" s="40" t="s">
        <v>18</v>
      </c>
      <c r="I1127" s="42"/>
    </row>
    <row r="1128" spans="1:9" ht="135">
      <c r="A1128" s="40" t="s">
        <v>2435</v>
      </c>
      <c r="B1128" s="40" t="s">
        <v>907</v>
      </c>
      <c r="C1128" s="42" t="s">
        <v>2556</v>
      </c>
      <c r="D1128" s="40" t="s">
        <v>2501</v>
      </c>
      <c r="E1128" s="40" t="s">
        <v>22</v>
      </c>
      <c r="F1128" s="40" t="s">
        <v>3</v>
      </c>
      <c r="G1128" s="40" t="s">
        <v>15</v>
      </c>
      <c r="H1128" s="40" t="s">
        <v>18</v>
      </c>
      <c r="I1128" s="42"/>
    </row>
    <row r="1129" spans="1:9" ht="45">
      <c r="A1129" s="40" t="s">
        <v>797</v>
      </c>
      <c r="B1129" s="41" t="s">
        <v>907</v>
      </c>
      <c r="C1129" s="42" t="s">
        <v>2101</v>
      </c>
      <c r="D1129" s="40" t="s">
        <v>1691</v>
      </c>
      <c r="E1129" s="40" t="s">
        <v>22</v>
      </c>
      <c r="F1129" s="40" t="s">
        <v>3</v>
      </c>
      <c r="G1129" s="40" t="s">
        <v>15</v>
      </c>
      <c r="H1129" s="40" t="s">
        <v>18</v>
      </c>
      <c r="I1129" s="42"/>
    </row>
    <row r="1130" spans="1:9" ht="45">
      <c r="A1130" s="40" t="s">
        <v>1754</v>
      </c>
      <c r="B1130" s="40" t="s">
        <v>907</v>
      </c>
      <c r="C1130" s="42" t="s">
        <v>1755</v>
      </c>
      <c r="D1130" s="40" t="s">
        <v>1691</v>
      </c>
      <c r="E1130" s="40" t="s">
        <v>22</v>
      </c>
      <c r="F1130" s="40" t="s">
        <v>3</v>
      </c>
      <c r="G1130" s="40" t="s">
        <v>15</v>
      </c>
      <c r="H1130" s="40" t="s">
        <v>18</v>
      </c>
      <c r="I1130" s="42"/>
    </row>
    <row r="1131" spans="1:9" ht="45">
      <c r="A1131" s="40" t="s">
        <v>798</v>
      </c>
      <c r="B1131" s="41" t="s">
        <v>907</v>
      </c>
      <c r="C1131" s="42" t="s">
        <v>2102</v>
      </c>
      <c r="D1131" s="40" t="s">
        <v>1692</v>
      </c>
      <c r="E1131" s="40" t="s">
        <v>22</v>
      </c>
      <c r="F1131" s="40" t="s">
        <v>3</v>
      </c>
      <c r="G1131" s="40" t="s">
        <v>15</v>
      </c>
      <c r="H1131" s="40" t="s">
        <v>18</v>
      </c>
      <c r="I1131" s="42"/>
    </row>
    <row r="1132" spans="1:9" ht="45">
      <c r="A1132" s="40" t="s">
        <v>1756</v>
      </c>
      <c r="B1132" s="40" t="s">
        <v>907</v>
      </c>
      <c r="C1132" s="42" t="s">
        <v>1757</v>
      </c>
      <c r="D1132" s="40" t="s">
        <v>1692</v>
      </c>
      <c r="E1132" s="40" t="s">
        <v>22</v>
      </c>
      <c r="F1132" s="40" t="s">
        <v>3</v>
      </c>
      <c r="G1132" s="40" t="s">
        <v>15</v>
      </c>
      <c r="H1132" s="40" t="s">
        <v>18</v>
      </c>
      <c r="I1132" s="42"/>
    </row>
    <row r="1133" spans="1:9" ht="45">
      <c r="A1133" s="40" t="s">
        <v>799</v>
      </c>
      <c r="B1133" s="41" t="s">
        <v>907</v>
      </c>
      <c r="C1133" s="42" t="s">
        <v>2103</v>
      </c>
      <c r="D1133" s="40" t="s">
        <v>1693</v>
      </c>
      <c r="E1133" s="40" t="s">
        <v>22</v>
      </c>
      <c r="F1133" s="40" t="s">
        <v>3</v>
      </c>
      <c r="G1133" s="40" t="s">
        <v>15</v>
      </c>
      <c r="H1133" s="40" t="s">
        <v>18</v>
      </c>
      <c r="I1133" s="42"/>
    </row>
    <row r="1134" spans="1:9" ht="45">
      <c r="A1134" s="40" t="s">
        <v>1758</v>
      </c>
      <c r="B1134" s="40" t="s">
        <v>907</v>
      </c>
      <c r="C1134" s="42" t="s">
        <v>1759</v>
      </c>
      <c r="D1134" s="40" t="s">
        <v>1693</v>
      </c>
      <c r="E1134" s="40" t="s">
        <v>22</v>
      </c>
      <c r="F1134" s="40" t="s">
        <v>3</v>
      </c>
      <c r="G1134" s="40" t="s">
        <v>15</v>
      </c>
      <c r="H1134" s="40" t="s">
        <v>18</v>
      </c>
      <c r="I1134" s="42"/>
    </row>
    <row r="1135" spans="1:9" ht="45">
      <c r="A1135" s="40" t="s">
        <v>2436</v>
      </c>
      <c r="B1135" s="40" t="s">
        <v>907</v>
      </c>
      <c r="C1135" s="42" t="s">
        <v>2133</v>
      </c>
      <c r="D1135" s="40" t="s">
        <v>2502</v>
      </c>
      <c r="E1135" s="40" t="s">
        <v>22</v>
      </c>
      <c r="F1135" s="40" t="s">
        <v>3</v>
      </c>
      <c r="G1135" s="40" t="s">
        <v>15</v>
      </c>
      <c r="H1135" s="40" t="s">
        <v>18</v>
      </c>
      <c r="I1135" s="42"/>
    </row>
    <row r="1136" spans="1:9" ht="45">
      <c r="A1136" s="40" t="s">
        <v>2437</v>
      </c>
      <c r="B1136" s="40" t="s">
        <v>907</v>
      </c>
      <c r="C1136" s="42" t="s">
        <v>2135</v>
      </c>
      <c r="D1136" s="40" t="s">
        <v>2502</v>
      </c>
      <c r="E1136" s="40" t="s">
        <v>22</v>
      </c>
      <c r="F1136" s="40" t="s">
        <v>3</v>
      </c>
      <c r="G1136" s="40" t="s">
        <v>15</v>
      </c>
      <c r="H1136" s="40" t="s">
        <v>18</v>
      </c>
      <c r="I1136" s="42"/>
    </row>
    <row r="1137" spans="1:9" ht="45">
      <c r="A1137" s="40" t="s">
        <v>2438</v>
      </c>
      <c r="B1137" s="40" t="s">
        <v>907</v>
      </c>
      <c r="C1137" s="42" t="s">
        <v>2134</v>
      </c>
      <c r="D1137" s="40" t="s">
        <v>2503</v>
      </c>
      <c r="E1137" s="40" t="s">
        <v>22</v>
      </c>
      <c r="F1137" s="40" t="s">
        <v>3</v>
      </c>
      <c r="G1137" s="40" t="s">
        <v>15</v>
      </c>
      <c r="H1137" s="40" t="s">
        <v>18</v>
      </c>
      <c r="I1137" s="42"/>
    </row>
    <row r="1138" spans="1:9" ht="45">
      <c r="A1138" s="40" t="s">
        <v>2439</v>
      </c>
      <c r="B1138" s="40" t="s">
        <v>907</v>
      </c>
      <c r="C1138" s="42" t="s">
        <v>2136</v>
      </c>
      <c r="D1138" s="40" t="s">
        <v>2503</v>
      </c>
      <c r="E1138" s="40" t="s">
        <v>22</v>
      </c>
      <c r="F1138" s="40" t="s">
        <v>3</v>
      </c>
      <c r="G1138" s="40" t="s">
        <v>15</v>
      </c>
      <c r="H1138" s="40" t="s">
        <v>18</v>
      </c>
      <c r="I1138" s="42"/>
    </row>
    <row r="1139" spans="1:9" ht="45">
      <c r="A1139" s="40" t="s">
        <v>2440</v>
      </c>
      <c r="B1139" s="40" t="s">
        <v>907</v>
      </c>
      <c r="C1139" s="42" t="s">
        <v>2137</v>
      </c>
      <c r="D1139" s="40" t="s">
        <v>2504</v>
      </c>
      <c r="E1139" s="40" t="s">
        <v>22</v>
      </c>
      <c r="F1139" s="40" t="s">
        <v>3</v>
      </c>
      <c r="G1139" s="40" t="s">
        <v>15</v>
      </c>
      <c r="H1139" s="40" t="s">
        <v>18</v>
      </c>
      <c r="I1139" s="42"/>
    </row>
    <row r="1140" spans="1:9" ht="45">
      <c r="A1140" s="40" t="s">
        <v>2441</v>
      </c>
      <c r="B1140" s="40" t="s">
        <v>907</v>
      </c>
      <c r="C1140" s="42" t="s">
        <v>2140</v>
      </c>
      <c r="D1140" s="40" t="s">
        <v>2504</v>
      </c>
      <c r="E1140" s="40" t="s">
        <v>22</v>
      </c>
      <c r="F1140" s="40" t="s">
        <v>3</v>
      </c>
      <c r="G1140" s="40" t="s">
        <v>15</v>
      </c>
      <c r="H1140" s="40" t="s">
        <v>18</v>
      </c>
      <c r="I1140" s="42"/>
    </row>
    <row r="1141" spans="1:9" ht="45">
      <c r="A1141" s="40" t="s">
        <v>2442</v>
      </c>
      <c r="B1141" s="40" t="s">
        <v>907</v>
      </c>
      <c r="C1141" s="42" t="s">
        <v>2138</v>
      </c>
      <c r="D1141" s="40" t="s">
        <v>2505</v>
      </c>
      <c r="E1141" s="40" t="s">
        <v>22</v>
      </c>
      <c r="F1141" s="40" t="s">
        <v>3</v>
      </c>
      <c r="G1141" s="40" t="s">
        <v>15</v>
      </c>
      <c r="H1141" s="40" t="s">
        <v>18</v>
      </c>
      <c r="I1141" s="42"/>
    </row>
    <row r="1142" spans="1:9" ht="45">
      <c r="A1142" s="40" t="s">
        <v>2443</v>
      </c>
      <c r="B1142" s="40" t="s">
        <v>907</v>
      </c>
      <c r="C1142" s="42" t="s">
        <v>2716</v>
      </c>
      <c r="D1142" s="40" t="s">
        <v>2505</v>
      </c>
      <c r="E1142" s="40" t="s">
        <v>22</v>
      </c>
      <c r="F1142" s="40" t="s">
        <v>3</v>
      </c>
      <c r="G1142" s="40" t="s">
        <v>15</v>
      </c>
      <c r="H1142" s="40" t="s">
        <v>18</v>
      </c>
      <c r="I1142" s="42"/>
    </row>
    <row r="1143" spans="1:9" ht="45">
      <c r="A1143" s="40" t="s">
        <v>2444</v>
      </c>
      <c r="B1143" s="40" t="s">
        <v>907</v>
      </c>
      <c r="C1143" s="42" t="s">
        <v>2139</v>
      </c>
      <c r="D1143" s="40" t="s">
        <v>2506</v>
      </c>
      <c r="E1143" s="40" t="s">
        <v>22</v>
      </c>
      <c r="F1143" s="40" t="s">
        <v>3</v>
      </c>
      <c r="G1143" s="40" t="s">
        <v>15</v>
      </c>
      <c r="H1143" s="40" t="s">
        <v>18</v>
      </c>
      <c r="I1143" s="42"/>
    </row>
    <row r="1144" spans="1:9" ht="45">
      <c r="A1144" s="40" t="s">
        <v>2445</v>
      </c>
      <c r="B1144" s="40" t="s">
        <v>907</v>
      </c>
      <c r="C1144" s="42" t="s">
        <v>2717</v>
      </c>
      <c r="D1144" s="40" t="s">
        <v>2506</v>
      </c>
      <c r="E1144" s="40" t="s">
        <v>22</v>
      </c>
      <c r="F1144" s="40" t="s">
        <v>3</v>
      </c>
      <c r="G1144" s="40" t="s">
        <v>15</v>
      </c>
      <c r="H1144" s="40" t="s">
        <v>18</v>
      </c>
      <c r="I1144" s="42"/>
    </row>
    <row r="1145" spans="1:9" ht="45">
      <c r="A1145" s="40" t="s">
        <v>800</v>
      </c>
      <c r="B1145" s="41" t="s">
        <v>907</v>
      </c>
      <c r="C1145" s="42" t="s">
        <v>2104</v>
      </c>
      <c r="D1145" s="40" t="s">
        <v>1694</v>
      </c>
      <c r="E1145" s="40" t="s">
        <v>22</v>
      </c>
      <c r="F1145" s="40" t="s">
        <v>3</v>
      </c>
      <c r="G1145" s="40" t="s">
        <v>15</v>
      </c>
      <c r="H1145" s="40" t="s">
        <v>18</v>
      </c>
      <c r="I1145" s="42"/>
    </row>
    <row r="1146" spans="1:9" ht="135">
      <c r="A1146" s="40" t="s">
        <v>1760</v>
      </c>
      <c r="B1146" s="40" t="s">
        <v>907</v>
      </c>
      <c r="C1146" s="42" t="s">
        <v>1761</v>
      </c>
      <c r="D1146" s="40" t="s">
        <v>1694</v>
      </c>
      <c r="E1146" s="40" t="s">
        <v>22</v>
      </c>
      <c r="F1146" s="40" t="s">
        <v>3</v>
      </c>
      <c r="G1146" s="40" t="s">
        <v>15</v>
      </c>
      <c r="H1146" s="40" t="s">
        <v>18</v>
      </c>
      <c r="I1146" s="42"/>
    </row>
    <row r="1147" spans="1:9" ht="45">
      <c r="A1147" s="40" t="s">
        <v>801</v>
      </c>
      <c r="B1147" s="41" t="s">
        <v>907</v>
      </c>
      <c r="C1147" s="42" t="s">
        <v>2105</v>
      </c>
      <c r="D1147" s="40" t="s">
        <v>1695</v>
      </c>
      <c r="E1147" s="40" t="s">
        <v>22</v>
      </c>
      <c r="F1147" s="40" t="s">
        <v>3</v>
      </c>
      <c r="G1147" s="40" t="s">
        <v>15</v>
      </c>
      <c r="H1147" s="40" t="s">
        <v>18</v>
      </c>
      <c r="I1147" s="42"/>
    </row>
    <row r="1148" spans="1:9" ht="180">
      <c r="A1148" s="40" t="s">
        <v>1762</v>
      </c>
      <c r="B1148" s="40" t="s">
        <v>907</v>
      </c>
      <c r="C1148" s="42" t="s">
        <v>1763</v>
      </c>
      <c r="D1148" s="40" t="s">
        <v>1695</v>
      </c>
      <c r="E1148" s="40" t="s">
        <v>22</v>
      </c>
      <c r="F1148" s="40" t="s">
        <v>3</v>
      </c>
      <c r="G1148" s="40" t="s">
        <v>15</v>
      </c>
      <c r="H1148" s="40" t="s">
        <v>18</v>
      </c>
      <c r="I1148" s="42"/>
    </row>
    <row r="1149" spans="1:9" ht="45">
      <c r="A1149" s="40" t="s">
        <v>802</v>
      </c>
      <c r="B1149" s="41" t="s">
        <v>907</v>
      </c>
      <c r="C1149" s="42" t="s">
        <v>2106</v>
      </c>
      <c r="D1149" s="40" t="s">
        <v>1696</v>
      </c>
      <c r="E1149" s="40" t="s">
        <v>22</v>
      </c>
      <c r="F1149" s="40" t="s">
        <v>3</v>
      </c>
      <c r="G1149" s="40" t="s">
        <v>15</v>
      </c>
      <c r="H1149" s="40" t="s">
        <v>18</v>
      </c>
      <c r="I1149" s="42"/>
    </row>
    <row r="1150" spans="1:9" ht="165">
      <c r="A1150" s="40" t="s">
        <v>1764</v>
      </c>
      <c r="B1150" s="40" t="s">
        <v>907</v>
      </c>
      <c r="C1150" s="42" t="s">
        <v>1765</v>
      </c>
      <c r="D1150" s="40" t="s">
        <v>1696</v>
      </c>
      <c r="E1150" s="40" t="s">
        <v>22</v>
      </c>
      <c r="F1150" s="40" t="s">
        <v>3</v>
      </c>
      <c r="G1150" s="40" t="s">
        <v>15</v>
      </c>
      <c r="H1150" s="40" t="s">
        <v>18</v>
      </c>
      <c r="I1150" s="42"/>
    </row>
    <row r="1151" spans="1:9" ht="45">
      <c r="A1151" s="40" t="s">
        <v>803</v>
      </c>
      <c r="B1151" s="41" t="s">
        <v>907</v>
      </c>
      <c r="C1151" s="42" t="s">
        <v>2107</v>
      </c>
      <c r="D1151" s="40" t="s">
        <v>1697</v>
      </c>
      <c r="E1151" s="40" t="s">
        <v>22</v>
      </c>
      <c r="F1151" s="40" t="s">
        <v>3</v>
      </c>
      <c r="G1151" s="40" t="s">
        <v>15</v>
      </c>
      <c r="H1151" s="40" t="s">
        <v>18</v>
      </c>
      <c r="I1151" s="42"/>
    </row>
    <row r="1152" spans="1:9" ht="45">
      <c r="A1152" s="40" t="s">
        <v>1766</v>
      </c>
      <c r="B1152" s="40" t="s">
        <v>907</v>
      </c>
      <c r="C1152" s="42" t="s">
        <v>1767</v>
      </c>
      <c r="D1152" s="40" t="s">
        <v>1697</v>
      </c>
      <c r="E1152" s="40" t="s">
        <v>22</v>
      </c>
      <c r="F1152" s="40" t="s">
        <v>3</v>
      </c>
      <c r="G1152" s="40" t="s">
        <v>15</v>
      </c>
      <c r="H1152" s="40" t="s">
        <v>18</v>
      </c>
      <c r="I1152" s="42"/>
    </row>
    <row r="1153" spans="1:9" ht="45">
      <c r="A1153" s="40" t="s">
        <v>2446</v>
      </c>
      <c r="B1153" s="40" t="s">
        <v>907</v>
      </c>
      <c r="C1153" s="42" t="s">
        <v>2141</v>
      </c>
      <c r="D1153" s="40" t="s">
        <v>2507</v>
      </c>
      <c r="E1153" s="40" t="s">
        <v>22</v>
      </c>
      <c r="F1153" s="40" t="s">
        <v>3</v>
      </c>
      <c r="G1153" s="40" t="s">
        <v>15</v>
      </c>
      <c r="H1153" s="40" t="s">
        <v>18</v>
      </c>
      <c r="I1153" s="42"/>
    </row>
    <row r="1154" spans="1:9" ht="45">
      <c r="A1154" s="40" t="s">
        <v>2447</v>
      </c>
      <c r="B1154" s="40" t="s">
        <v>907</v>
      </c>
      <c r="C1154" s="42" t="s">
        <v>2135</v>
      </c>
      <c r="D1154" s="40" t="s">
        <v>2507</v>
      </c>
      <c r="E1154" s="40" t="s">
        <v>22</v>
      </c>
      <c r="F1154" s="40" t="s">
        <v>3</v>
      </c>
      <c r="G1154" s="40" t="s">
        <v>15</v>
      </c>
      <c r="H1154" s="40" t="s">
        <v>18</v>
      </c>
      <c r="I1154" s="42"/>
    </row>
    <row r="1155" spans="1:9" ht="45">
      <c r="A1155" s="40" t="s">
        <v>2448</v>
      </c>
      <c r="B1155" s="40" t="s">
        <v>907</v>
      </c>
      <c r="C1155" s="42" t="s">
        <v>2142</v>
      </c>
      <c r="D1155" s="40" t="s">
        <v>2508</v>
      </c>
      <c r="E1155" s="40" t="s">
        <v>22</v>
      </c>
      <c r="F1155" s="40" t="s">
        <v>3</v>
      </c>
      <c r="G1155" s="40" t="s">
        <v>15</v>
      </c>
      <c r="H1155" s="40" t="s">
        <v>18</v>
      </c>
      <c r="I1155" s="42"/>
    </row>
    <row r="1156" spans="1:9" ht="45">
      <c r="A1156" s="40" t="s">
        <v>2449</v>
      </c>
      <c r="B1156" s="40" t="s">
        <v>907</v>
      </c>
      <c r="C1156" s="42" t="s">
        <v>2136</v>
      </c>
      <c r="D1156" s="40" t="s">
        <v>2508</v>
      </c>
      <c r="E1156" s="40" t="s">
        <v>22</v>
      </c>
      <c r="F1156" s="40" t="s">
        <v>3</v>
      </c>
      <c r="G1156" s="40" t="s">
        <v>15</v>
      </c>
      <c r="H1156" s="40" t="s">
        <v>18</v>
      </c>
      <c r="I1156" s="42"/>
    </row>
    <row r="1157" spans="1:9" ht="45">
      <c r="A1157" s="40" t="s">
        <v>2450</v>
      </c>
      <c r="B1157" s="40" t="s">
        <v>907</v>
      </c>
      <c r="C1157" s="42" t="s">
        <v>2143</v>
      </c>
      <c r="D1157" s="40" t="s">
        <v>2554</v>
      </c>
      <c r="E1157" s="40" t="s">
        <v>22</v>
      </c>
      <c r="F1157" s="40" t="s">
        <v>3</v>
      </c>
      <c r="G1157" s="40" t="s">
        <v>15</v>
      </c>
      <c r="H1157" s="40" t="s">
        <v>18</v>
      </c>
      <c r="I1157" s="42"/>
    </row>
    <row r="1158" spans="1:9" ht="150">
      <c r="A1158" s="40" t="s">
        <v>2451</v>
      </c>
      <c r="B1158" s="40" t="s">
        <v>907</v>
      </c>
      <c r="C1158" s="42" t="s">
        <v>2555</v>
      </c>
      <c r="D1158" s="40" t="s">
        <v>2554</v>
      </c>
      <c r="E1158" s="40" t="s">
        <v>22</v>
      </c>
      <c r="F1158" s="40" t="s">
        <v>3</v>
      </c>
      <c r="G1158" s="40" t="s">
        <v>15</v>
      </c>
      <c r="H1158" s="40" t="s">
        <v>18</v>
      </c>
      <c r="I1158" s="42"/>
    </row>
    <row r="1159" spans="1:9" ht="60">
      <c r="A1159" s="40" t="s">
        <v>804</v>
      </c>
      <c r="B1159" s="41" t="s">
        <v>907</v>
      </c>
      <c r="C1159" s="42" t="s">
        <v>2108</v>
      </c>
      <c r="D1159" s="40" t="s">
        <v>1698</v>
      </c>
      <c r="E1159" s="40" t="s">
        <v>22</v>
      </c>
      <c r="F1159" s="40" t="s">
        <v>3</v>
      </c>
      <c r="G1159" s="40" t="s">
        <v>15</v>
      </c>
      <c r="H1159" s="40" t="s">
        <v>18</v>
      </c>
      <c r="I1159" s="42"/>
    </row>
    <row r="1160" spans="1:9" ht="270">
      <c r="A1160" s="40" t="s">
        <v>805</v>
      </c>
      <c r="B1160" s="41" t="s">
        <v>907</v>
      </c>
      <c r="C1160" s="42" t="s">
        <v>1565</v>
      </c>
      <c r="D1160" s="40" t="s">
        <v>1698</v>
      </c>
      <c r="E1160" s="40" t="s">
        <v>22</v>
      </c>
      <c r="F1160" s="40" t="s">
        <v>3</v>
      </c>
      <c r="G1160" s="40" t="s">
        <v>15</v>
      </c>
      <c r="H1160" s="40" t="s">
        <v>21</v>
      </c>
      <c r="I1160" s="42" t="s">
        <v>1735</v>
      </c>
    </row>
    <row r="1161" spans="1:9" ht="270">
      <c r="A1161" s="40" t="s">
        <v>806</v>
      </c>
      <c r="B1161" s="41" t="s">
        <v>907</v>
      </c>
      <c r="C1161" s="42" t="s">
        <v>1566</v>
      </c>
      <c r="D1161" s="40" t="s">
        <v>1698</v>
      </c>
      <c r="E1161" s="40" t="s">
        <v>22</v>
      </c>
      <c r="F1161" s="40" t="s">
        <v>3</v>
      </c>
      <c r="G1161" s="40" t="s">
        <v>15</v>
      </c>
      <c r="H1161" s="40" t="s">
        <v>21</v>
      </c>
      <c r="I1161" s="42" t="s">
        <v>1735</v>
      </c>
    </row>
    <row r="1162" spans="1:9" ht="45">
      <c r="A1162" s="40" t="s">
        <v>2109</v>
      </c>
      <c r="B1162" s="40" t="s">
        <v>907</v>
      </c>
      <c r="C1162" s="45" t="s">
        <v>1743</v>
      </c>
      <c r="D1162" s="46" t="s">
        <v>1617</v>
      </c>
      <c r="E1162" s="43" t="s">
        <v>22</v>
      </c>
      <c r="F1162" s="40" t="s">
        <v>3</v>
      </c>
      <c r="G1162" s="40" t="s">
        <v>15</v>
      </c>
      <c r="H1162" s="40" t="s">
        <v>20</v>
      </c>
      <c r="I1162" s="41" t="s">
        <v>1735</v>
      </c>
    </row>
    <row r="1163" spans="1:9" ht="45">
      <c r="A1163" s="40" t="s">
        <v>319</v>
      </c>
      <c r="B1163" s="40" t="s">
        <v>907</v>
      </c>
      <c r="C1163" s="45" t="s">
        <v>1744</v>
      </c>
      <c r="D1163" s="46" t="s">
        <v>1633</v>
      </c>
      <c r="E1163" s="43" t="s">
        <v>22</v>
      </c>
      <c r="F1163" s="40" t="s">
        <v>3</v>
      </c>
      <c r="G1163" s="40" t="s">
        <v>15</v>
      </c>
      <c r="H1163" s="40" t="s">
        <v>20</v>
      </c>
      <c r="I1163" s="41" t="s">
        <v>1735</v>
      </c>
    </row>
    <row r="1164" spans="1:9" ht="60">
      <c r="A1164" s="40" t="s">
        <v>333</v>
      </c>
      <c r="B1164" s="40" t="s">
        <v>907</v>
      </c>
      <c r="C1164" s="45" t="s">
        <v>1745</v>
      </c>
      <c r="D1164" s="46" t="s">
        <v>1635</v>
      </c>
      <c r="E1164" s="43" t="s">
        <v>22</v>
      </c>
      <c r="F1164" s="40" t="s">
        <v>3</v>
      </c>
      <c r="G1164" s="40" t="s">
        <v>15</v>
      </c>
      <c r="H1164" s="40" t="s">
        <v>18</v>
      </c>
      <c r="I1164" s="41"/>
    </row>
    <row r="1165" spans="1:9" ht="165">
      <c r="A1165" s="40" t="s">
        <v>807</v>
      </c>
      <c r="B1165" s="41" t="s">
        <v>908</v>
      </c>
      <c r="C1165" s="42" t="s">
        <v>1567</v>
      </c>
      <c r="D1165" s="40"/>
      <c r="E1165" s="40" t="s">
        <v>19</v>
      </c>
      <c r="F1165" s="40" t="s">
        <v>3</v>
      </c>
      <c r="G1165" s="40" t="s">
        <v>15</v>
      </c>
      <c r="H1165" s="40" t="s">
        <v>21</v>
      </c>
      <c r="I1165" s="42"/>
    </row>
    <row r="1166" spans="1:9" ht="225">
      <c r="A1166" s="40" t="s">
        <v>808</v>
      </c>
      <c r="B1166" s="41" t="s">
        <v>909</v>
      </c>
      <c r="C1166" s="42" t="s">
        <v>1568</v>
      </c>
      <c r="D1166" s="40"/>
      <c r="E1166" s="40" t="s">
        <v>19</v>
      </c>
      <c r="F1166" s="40" t="s">
        <v>3</v>
      </c>
      <c r="G1166" s="40" t="s">
        <v>15</v>
      </c>
      <c r="H1166" s="40" t="s">
        <v>21</v>
      </c>
      <c r="I1166" s="42"/>
    </row>
    <row r="1167" spans="1:9" ht="90">
      <c r="A1167" s="40" t="s">
        <v>809</v>
      </c>
      <c r="B1167" s="41" t="s">
        <v>910</v>
      </c>
      <c r="C1167" s="42" t="s">
        <v>1569</v>
      </c>
      <c r="D1167" s="40"/>
      <c r="E1167" s="40" t="s">
        <v>19</v>
      </c>
      <c r="F1167" s="40" t="s">
        <v>3</v>
      </c>
      <c r="G1167" s="40" t="s">
        <v>15</v>
      </c>
      <c r="H1167" s="40" t="s">
        <v>21</v>
      </c>
      <c r="I1167" s="42"/>
    </row>
    <row r="1168" spans="1:9" ht="60">
      <c r="A1168" s="40" t="s">
        <v>810</v>
      </c>
      <c r="B1168" s="41" t="s">
        <v>910</v>
      </c>
      <c r="C1168" s="42" t="s">
        <v>1570</v>
      </c>
      <c r="D1168" s="40"/>
      <c r="E1168" s="40" t="s">
        <v>19</v>
      </c>
      <c r="F1168" s="40" t="s">
        <v>3</v>
      </c>
      <c r="G1168" s="40" t="s">
        <v>15</v>
      </c>
      <c r="H1168" s="40" t="s">
        <v>21</v>
      </c>
      <c r="I1168" s="42"/>
    </row>
    <row r="1169" spans="1:9" ht="165">
      <c r="A1169" s="40" t="s">
        <v>811</v>
      </c>
      <c r="B1169" s="41" t="s">
        <v>911</v>
      </c>
      <c r="C1169" s="42" t="s">
        <v>1571</v>
      </c>
      <c r="D1169" s="40"/>
      <c r="E1169" s="40" t="s">
        <v>19</v>
      </c>
      <c r="F1169" s="40" t="s">
        <v>3</v>
      </c>
      <c r="G1169" s="40" t="s">
        <v>15</v>
      </c>
      <c r="H1169" s="40" t="s">
        <v>21</v>
      </c>
      <c r="I1169" s="42"/>
    </row>
    <row r="1170" spans="1:9" ht="60">
      <c r="A1170" s="40" t="s">
        <v>812</v>
      </c>
      <c r="B1170" s="41" t="s">
        <v>911</v>
      </c>
      <c r="C1170" s="42" t="s">
        <v>1572</v>
      </c>
      <c r="D1170" s="40"/>
      <c r="E1170" s="40" t="s">
        <v>19</v>
      </c>
      <c r="F1170" s="40" t="s">
        <v>3</v>
      </c>
      <c r="G1170" s="40" t="s">
        <v>15</v>
      </c>
      <c r="H1170" s="40" t="s">
        <v>17</v>
      </c>
      <c r="I1170" s="42" t="s">
        <v>1739</v>
      </c>
    </row>
    <row r="1171" spans="1:9" ht="60">
      <c r="A1171" s="40" t="s">
        <v>813</v>
      </c>
      <c r="B1171" s="41" t="s">
        <v>911</v>
      </c>
      <c r="C1171" s="42" t="s">
        <v>1573</v>
      </c>
      <c r="D1171" s="40"/>
      <c r="E1171" s="40" t="s">
        <v>19</v>
      </c>
      <c r="F1171" s="40" t="s">
        <v>3</v>
      </c>
      <c r="G1171" s="40" t="s">
        <v>15</v>
      </c>
      <c r="H1171" s="40" t="s">
        <v>17</v>
      </c>
      <c r="I1171" s="42" t="s">
        <v>1742</v>
      </c>
    </row>
    <row r="1172" spans="1:9" ht="60">
      <c r="A1172" s="40" t="s">
        <v>814</v>
      </c>
      <c r="B1172" s="41" t="s">
        <v>911</v>
      </c>
      <c r="C1172" s="42" t="s">
        <v>1574</v>
      </c>
      <c r="D1172" s="40"/>
      <c r="E1172" s="40" t="s">
        <v>19</v>
      </c>
      <c r="F1172" s="40" t="s">
        <v>3</v>
      </c>
      <c r="G1172" s="40" t="s">
        <v>15</v>
      </c>
      <c r="H1172" s="40" t="s">
        <v>17</v>
      </c>
      <c r="I1172" s="42" t="s">
        <v>1780</v>
      </c>
    </row>
    <row r="1173" spans="1:9" ht="60">
      <c r="A1173" s="40" t="s">
        <v>815</v>
      </c>
      <c r="B1173" s="41" t="s">
        <v>911</v>
      </c>
      <c r="C1173" s="42" t="s">
        <v>1575</v>
      </c>
      <c r="D1173" s="40"/>
      <c r="E1173" s="40" t="s">
        <v>19</v>
      </c>
      <c r="F1173" s="40" t="s">
        <v>3</v>
      </c>
      <c r="G1173" s="40" t="s">
        <v>15</v>
      </c>
      <c r="H1173" s="40" t="s">
        <v>17</v>
      </c>
      <c r="I1173" s="42" t="s">
        <v>1740</v>
      </c>
    </row>
    <row r="1174" spans="1:9" ht="60">
      <c r="A1174" s="40" t="s">
        <v>816</v>
      </c>
      <c r="B1174" s="41" t="s">
        <v>911</v>
      </c>
      <c r="C1174" s="42" t="s">
        <v>1576</v>
      </c>
      <c r="D1174" s="40"/>
      <c r="E1174" s="40" t="s">
        <v>19</v>
      </c>
      <c r="F1174" s="40" t="s">
        <v>3</v>
      </c>
      <c r="G1174" s="40" t="s">
        <v>15</v>
      </c>
      <c r="H1174" s="40" t="s">
        <v>17</v>
      </c>
      <c r="I1174" s="42" t="s">
        <v>1741</v>
      </c>
    </row>
    <row r="1175" spans="1:9" ht="30">
      <c r="A1175" s="40" t="s">
        <v>817</v>
      </c>
      <c r="B1175" s="41" t="s">
        <v>911</v>
      </c>
      <c r="C1175" s="42" t="s">
        <v>1577</v>
      </c>
      <c r="D1175" s="40"/>
      <c r="E1175" s="40" t="s">
        <v>19</v>
      </c>
      <c r="F1175" s="40" t="s">
        <v>3</v>
      </c>
      <c r="G1175" s="40" t="s">
        <v>15</v>
      </c>
      <c r="H1175" s="40" t="s">
        <v>17</v>
      </c>
      <c r="I1175" s="42"/>
    </row>
    <row r="1176" spans="1:9" ht="180">
      <c r="A1176" s="40" t="s">
        <v>818</v>
      </c>
      <c r="B1176" s="41" t="s">
        <v>912</v>
      </c>
      <c r="C1176" s="42" t="s">
        <v>1578</v>
      </c>
      <c r="D1176" s="40"/>
      <c r="E1176" s="40" t="s">
        <v>19</v>
      </c>
      <c r="F1176" s="40" t="s">
        <v>3</v>
      </c>
      <c r="G1176" s="40" t="s">
        <v>15</v>
      </c>
      <c r="H1176" s="40" t="s">
        <v>21</v>
      </c>
      <c r="I1176" s="42"/>
    </row>
    <row r="1177" spans="1:9" ht="409.5">
      <c r="A1177" s="40" t="s">
        <v>819</v>
      </c>
      <c r="B1177" s="41" t="s">
        <v>913</v>
      </c>
      <c r="C1177" s="42" t="s">
        <v>1579</v>
      </c>
      <c r="D1177" s="40"/>
      <c r="E1177" s="40" t="s">
        <v>19</v>
      </c>
      <c r="F1177" s="40" t="s">
        <v>3</v>
      </c>
      <c r="G1177" s="40" t="s">
        <v>15</v>
      </c>
      <c r="H1177" s="40" t="s">
        <v>21</v>
      </c>
      <c r="I1177" s="42"/>
    </row>
    <row r="1178" spans="1:9" ht="45">
      <c r="A1178" s="40" t="s">
        <v>820</v>
      </c>
      <c r="B1178" s="41" t="s">
        <v>914</v>
      </c>
      <c r="C1178" s="42" t="s">
        <v>1580</v>
      </c>
      <c r="D1178" s="40"/>
      <c r="E1178" s="40" t="s">
        <v>19</v>
      </c>
      <c r="F1178" s="40" t="s">
        <v>3</v>
      </c>
      <c r="G1178" s="40" t="s">
        <v>15</v>
      </c>
      <c r="H1178" s="40" t="s">
        <v>17</v>
      </c>
      <c r="I1178" s="42" t="s">
        <v>1736</v>
      </c>
    </row>
    <row r="1179" spans="1:9" ht="105">
      <c r="A1179" s="40" t="s">
        <v>821</v>
      </c>
      <c r="B1179" s="41" t="s">
        <v>914</v>
      </c>
      <c r="C1179" s="42" t="s">
        <v>1581</v>
      </c>
      <c r="D1179" s="40"/>
      <c r="E1179" s="40" t="s">
        <v>19</v>
      </c>
      <c r="F1179" s="40" t="s">
        <v>3</v>
      </c>
      <c r="G1179" s="40" t="s">
        <v>15</v>
      </c>
      <c r="H1179" s="40" t="s">
        <v>21</v>
      </c>
      <c r="I1179" s="42"/>
    </row>
    <row r="1180" spans="1:9" ht="45">
      <c r="A1180" s="40" t="s">
        <v>2695</v>
      </c>
      <c r="B1180" s="41" t="s">
        <v>2696</v>
      </c>
      <c r="C1180" s="42" t="s">
        <v>2697</v>
      </c>
      <c r="D1180" s="47"/>
      <c r="E1180" s="47" t="s">
        <v>19</v>
      </c>
      <c r="F1180" s="47" t="s">
        <v>3</v>
      </c>
      <c r="G1180" s="47" t="s">
        <v>15</v>
      </c>
      <c r="H1180" s="40" t="s">
        <v>17</v>
      </c>
      <c r="I1180" s="42" t="s">
        <v>2703</v>
      </c>
    </row>
    <row r="1181" spans="1:9" ht="225">
      <c r="A1181" s="40" t="s">
        <v>822</v>
      </c>
      <c r="B1181" s="41" t="s">
        <v>31</v>
      </c>
      <c r="C1181" s="42" t="s">
        <v>1582</v>
      </c>
      <c r="D1181" s="40"/>
      <c r="E1181" s="40" t="s">
        <v>19</v>
      </c>
      <c r="F1181" s="40" t="s">
        <v>3</v>
      </c>
      <c r="G1181" s="40" t="s">
        <v>15</v>
      </c>
      <c r="H1181" s="40" t="s">
        <v>21</v>
      </c>
      <c r="I1181" s="42"/>
    </row>
    <row r="1182" spans="1:9" ht="30">
      <c r="A1182" s="40" t="s">
        <v>823</v>
      </c>
      <c r="B1182" s="41" t="s">
        <v>31</v>
      </c>
      <c r="C1182" s="42" t="s">
        <v>1583</v>
      </c>
      <c r="D1182" s="40"/>
      <c r="E1182" s="40" t="s">
        <v>19</v>
      </c>
      <c r="F1182" s="40" t="s">
        <v>3</v>
      </c>
      <c r="G1182" s="40" t="s">
        <v>15</v>
      </c>
      <c r="H1182" s="40" t="s">
        <v>20</v>
      </c>
      <c r="I1182" s="42"/>
    </row>
    <row r="1183" spans="1:9" ht="270">
      <c r="A1183" s="40" t="s">
        <v>824</v>
      </c>
      <c r="B1183" s="41" t="s">
        <v>859</v>
      </c>
      <c r="C1183" s="42" t="s">
        <v>1584</v>
      </c>
      <c r="D1183" s="40"/>
      <c r="E1183" s="40" t="s">
        <v>19</v>
      </c>
      <c r="F1183" s="40" t="s">
        <v>3</v>
      </c>
      <c r="G1183" s="40" t="s">
        <v>15</v>
      </c>
      <c r="H1183" s="40" t="s">
        <v>21</v>
      </c>
      <c r="I1183" s="42"/>
    </row>
    <row r="1184" spans="1:9" ht="30">
      <c r="A1184" s="40" t="s">
        <v>825</v>
      </c>
      <c r="B1184" s="41" t="s">
        <v>859</v>
      </c>
      <c r="C1184" s="42" t="s">
        <v>1585</v>
      </c>
      <c r="D1184" s="40"/>
      <c r="E1184" s="40" t="s">
        <v>19</v>
      </c>
      <c r="F1184" s="40" t="s">
        <v>3</v>
      </c>
      <c r="G1184" s="40" t="s">
        <v>15</v>
      </c>
      <c r="H1184" s="40" t="s">
        <v>20</v>
      </c>
      <c r="I1184" s="42"/>
    </row>
    <row r="1185" spans="1:9" ht="30">
      <c r="A1185" s="40" t="s">
        <v>826</v>
      </c>
      <c r="B1185" s="41" t="s">
        <v>859</v>
      </c>
      <c r="C1185" s="42" t="s">
        <v>1586</v>
      </c>
      <c r="D1185" s="40"/>
      <c r="E1185" s="40" t="s">
        <v>19</v>
      </c>
      <c r="F1185" s="40" t="s">
        <v>3</v>
      </c>
      <c r="G1185" s="40" t="s">
        <v>15</v>
      </c>
      <c r="H1185" s="40" t="s">
        <v>20</v>
      </c>
      <c r="I1185" s="42"/>
    </row>
    <row r="1186" spans="1:9" ht="180">
      <c r="A1186" s="40" t="s">
        <v>827</v>
      </c>
      <c r="B1186" s="41" t="s">
        <v>875</v>
      </c>
      <c r="C1186" s="42" t="s">
        <v>1587</v>
      </c>
      <c r="D1186" s="40"/>
      <c r="E1186" s="40" t="s">
        <v>19</v>
      </c>
      <c r="F1186" s="40" t="s">
        <v>3</v>
      </c>
      <c r="G1186" s="40" t="s">
        <v>15</v>
      </c>
      <c r="H1186" s="40" t="s">
        <v>17</v>
      </c>
      <c r="I1186" s="42"/>
    </row>
    <row r="1187" spans="1:9" ht="30">
      <c r="A1187" s="40" t="s">
        <v>828</v>
      </c>
      <c r="B1187" s="41" t="s">
        <v>875</v>
      </c>
      <c r="C1187" s="42" t="s">
        <v>1588</v>
      </c>
      <c r="D1187" s="40"/>
      <c r="E1187" s="40" t="s">
        <v>19</v>
      </c>
      <c r="F1187" s="40" t="s">
        <v>3</v>
      </c>
      <c r="G1187" s="40" t="s">
        <v>15</v>
      </c>
      <c r="H1187" s="40" t="s">
        <v>17</v>
      </c>
      <c r="I1187" s="42"/>
    </row>
    <row r="1188" spans="1:9" ht="30">
      <c r="A1188" s="40" t="s">
        <v>829</v>
      </c>
      <c r="B1188" s="41" t="s">
        <v>875</v>
      </c>
      <c r="C1188" s="42" t="s">
        <v>1589</v>
      </c>
      <c r="D1188" s="40"/>
      <c r="E1188" s="40" t="s">
        <v>19</v>
      </c>
      <c r="F1188" s="40" t="s">
        <v>3</v>
      </c>
      <c r="G1188" s="40" t="s">
        <v>15</v>
      </c>
      <c r="H1188" s="40" t="s">
        <v>17</v>
      </c>
      <c r="I1188" s="42"/>
    </row>
    <row r="1189" spans="1:9" ht="30">
      <c r="A1189" s="40" t="s">
        <v>830</v>
      </c>
      <c r="B1189" s="41" t="s">
        <v>875</v>
      </c>
      <c r="C1189" s="42" t="s">
        <v>1590</v>
      </c>
      <c r="D1189" s="40"/>
      <c r="E1189" s="40" t="s">
        <v>19</v>
      </c>
      <c r="F1189" s="40" t="s">
        <v>3</v>
      </c>
      <c r="G1189" s="40" t="s">
        <v>15</v>
      </c>
      <c r="H1189" s="40" t="s">
        <v>17</v>
      </c>
      <c r="I1189" s="42"/>
    </row>
    <row r="1190" spans="1:9" ht="135">
      <c r="A1190" s="40" t="s">
        <v>831</v>
      </c>
      <c r="B1190" s="41" t="s">
        <v>878</v>
      </c>
      <c r="C1190" s="42" t="s">
        <v>1591</v>
      </c>
      <c r="D1190" s="40"/>
      <c r="E1190" s="40" t="s">
        <v>19</v>
      </c>
      <c r="F1190" s="40" t="s">
        <v>3</v>
      </c>
      <c r="G1190" s="40" t="s">
        <v>15</v>
      </c>
      <c r="H1190" s="40" t="s">
        <v>21</v>
      </c>
      <c r="I1190" s="42"/>
    </row>
    <row r="1191" spans="1:9" ht="135">
      <c r="A1191" s="40" t="s">
        <v>832</v>
      </c>
      <c r="B1191" s="41" t="s">
        <v>879</v>
      </c>
      <c r="C1191" s="42" t="s">
        <v>1592</v>
      </c>
      <c r="D1191" s="40"/>
      <c r="E1191" s="40" t="s">
        <v>19</v>
      </c>
      <c r="F1191" s="40" t="s">
        <v>3</v>
      </c>
      <c r="G1191" s="40" t="s">
        <v>15</v>
      </c>
      <c r="H1191" s="40" t="s">
        <v>21</v>
      </c>
      <c r="I1191" s="42"/>
    </row>
    <row r="1192" spans="1:9" ht="409.5">
      <c r="A1192" s="40" t="s">
        <v>833</v>
      </c>
      <c r="B1192" s="41" t="s">
        <v>915</v>
      </c>
      <c r="C1192" s="42" t="s">
        <v>1593</v>
      </c>
      <c r="D1192" s="40"/>
      <c r="E1192" s="40" t="s">
        <v>19</v>
      </c>
      <c r="F1192" s="40" t="s">
        <v>3</v>
      </c>
      <c r="G1192" s="40" t="s">
        <v>15</v>
      </c>
      <c r="H1192" s="40" t="s">
        <v>21</v>
      </c>
      <c r="I1192" s="42"/>
    </row>
    <row r="1193" spans="1:9" ht="225">
      <c r="A1193" s="40" t="s">
        <v>834</v>
      </c>
      <c r="B1193" s="41" t="s">
        <v>916</v>
      </c>
      <c r="C1193" s="42" t="s">
        <v>1594</v>
      </c>
      <c r="D1193" s="40"/>
      <c r="E1193" s="40" t="s">
        <v>19</v>
      </c>
      <c r="F1193" s="40" t="s">
        <v>3</v>
      </c>
      <c r="G1193" s="40" t="s">
        <v>15</v>
      </c>
      <c r="H1193" s="40" t="s">
        <v>21</v>
      </c>
      <c r="I1193" s="42"/>
    </row>
    <row r="1194" spans="1:9" ht="135">
      <c r="A1194" s="40" t="s">
        <v>835</v>
      </c>
      <c r="B1194" s="41" t="s">
        <v>917</v>
      </c>
      <c r="C1194" s="42" t="s">
        <v>1595</v>
      </c>
      <c r="D1194" s="40"/>
      <c r="E1194" s="40" t="s">
        <v>19</v>
      </c>
      <c r="F1194" s="40" t="s">
        <v>3</v>
      </c>
      <c r="G1194" s="40" t="s">
        <v>15</v>
      </c>
      <c r="H1194" s="40" t="s">
        <v>21</v>
      </c>
      <c r="I1194" s="42"/>
    </row>
    <row r="1195" spans="1:9" ht="409.5">
      <c r="A1195" s="40" t="s">
        <v>836</v>
      </c>
      <c r="B1195" s="41" t="s">
        <v>918</v>
      </c>
      <c r="C1195" s="42" t="s">
        <v>1596</v>
      </c>
      <c r="D1195" s="40"/>
      <c r="E1195" s="40" t="s">
        <v>19</v>
      </c>
      <c r="F1195" s="40" t="s">
        <v>3</v>
      </c>
      <c r="G1195" s="40" t="s">
        <v>15</v>
      </c>
      <c r="H1195" s="40" t="s">
        <v>21</v>
      </c>
      <c r="I1195" s="42"/>
    </row>
    <row r="1196" spans="1:9" ht="225">
      <c r="A1196" s="40" t="s">
        <v>837</v>
      </c>
      <c r="B1196" s="41" t="s">
        <v>919</v>
      </c>
      <c r="C1196" s="42" t="s">
        <v>1597</v>
      </c>
      <c r="D1196" s="40"/>
      <c r="E1196" s="40" t="s">
        <v>19</v>
      </c>
      <c r="F1196" s="40" t="s">
        <v>3</v>
      </c>
      <c r="G1196" s="40" t="s">
        <v>15</v>
      </c>
      <c r="H1196" s="40" t="s">
        <v>21</v>
      </c>
      <c r="I1196" s="42"/>
    </row>
    <row r="1197" spans="1:9" ht="270">
      <c r="A1197" s="40" t="s">
        <v>838</v>
      </c>
      <c r="B1197" s="41" t="s">
        <v>920</v>
      </c>
      <c r="C1197" s="42" t="s">
        <v>1598</v>
      </c>
      <c r="D1197" s="40"/>
      <c r="E1197" s="40" t="s">
        <v>19</v>
      </c>
      <c r="F1197" s="40" t="s">
        <v>3</v>
      </c>
      <c r="G1197" s="40" t="s">
        <v>15</v>
      </c>
      <c r="H1197" s="40" t="s">
        <v>21</v>
      </c>
      <c r="I1197" s="42"/>
    </row>
    <row r="1198" spans="1:9" ht="315">
      <c r="A1198" s="40" t="s">
        <v>839</v>
      </c>
      <c r="B1198" s="41" t="s">
        <v>921</v>
      </c>
      <c r="C1198" s="42" t="s">
        <v>1599</v>
      </c>
      <c r="D1198" s="40"/>
      <c r="E1198" s="40" t="s">
        <v>19</v>
      </c>
      <c r="F1198" s="40" t="s">
        <v>3</v>
      </c>
      <c r="G1198" s="40" t="s">
        <v>15</v>
      </c>
      <c r="H1198" s="40" t="s">
        <v>21</v>
      </c>
      <c r="I1198" s="42"/>
    </row>
    <row r="1199" spans="1:9" ht="30">
      <c r="A1199" s="40" t="s">
        <v>840</v>
      </c>
      <c r="B1199" s="41" t="s">
        <v>921</v>
      </c>
      <c r="C1199" s="42" t="s">
        <v>1600</v>
      </c>
      <c r="D1199" s="40"/>
      <c r="E1199" s="40" t="s">
        <v>19</v>
      </c>
      <c r="F1199" s="40" t="s">
        <v>3</v>
      </c>
      <c r="G1199" s="40" t="s">
        <v>15</v>
      </c>
      <c r="H1199" s="40" t="s">
        <v>20</v>
      </c>
      <c r="I1199" s="42"/>
    </row>
    <row r="1200" spans="1:9" ht="30">
      <c r="A1200" s="40" t="s">
        <v>841</v>
      </c>
      <c r="B1200" s="41" t="s">
        <v>921</v>
      </c>
      <c r="C1200" s="42" t="s">
        <v>1601</v>
      </c>
      <c r="D1200" s="40"/>
      <c r="E1200" s="40" t="s">
        <v>19</v>
      </c>
      <c r="F1200" s="40" t="s">
        <v>3</v>
      </c>
      <c r="G1200" s="40" t="s">
        <v>15</v>
      </c>
      <c r="H1200" s="40" t="s">
        <v>20</v>
      </c>
      <c r="I1200" s="42"/>
    </row>
    <row r="1201" spans="1:9" ht="30">
      <c r="A1201" s="40" t="s">
        <v>842</v>
      </c>
      <c r="B1201" s="41" t="s">
        <v>921</v>
      </c>
      <c r="C1201" s="42" t="s">
        <v>1602</v>
      </c>
      <c r="D1201" s="40"/>
      <c r="E1201" s="40" t="s">
        <v>19</v>
      </c>
      <c r="F1201" s="40" t="s">
        <v>3</v>
      </c>
      <c r="G1201" s="40" t="s">
        <v>15</v>
      </c>
      <c r="H1201" s="40" t="s">
        <v>20</v>
      </c>
      <c r="I1201" s="42"/>
    </row>
    <row r="1202" spans="1:9" ht="135">
      <c r="A1202" s="40" t="s">
        <v>843</v>
      </c>
      <c r="B1202" s="41" t="s">
        <v>922</v>
      </c>
      <c r="C1202" s="42" t="s">
        <v>1603</v>
      </c>
      <c r="D1202" s="40"/>
      <c r="E1202" s="40" t="s">
        <v>19</v>
      </c>
      <c r="F1202" s="40" t="s">
        <v>3</v>
      </c>
      <c r="G1202" s="40" t="s">
        <v>15</v>
      </c>
      <c r="H1202" s="40" t="s">
        <v>21</v>
      </c>
      <c r="I1202" s="42"/>
    </row>
    <row r="1203" spans="1:9" ht="285">
      <c r="A1203" s="40" t="s">
        <v>844</v>
      </c>
      <c r="B1203" s="41" t="s">
        <v>923</v>
      </c>
      <c r="C1203" s="42" t="s">
        <v>1604</v>
      </c>
      <c r="D1203" s="40"/>
      <c r="E1203" s="40" t="s">
        <v>19</v>
      </c>
      <c r="F1203" s="40" t="s">
        <v>3</v>
      </c>
      <c r="G1203" s="40" t="s">
        <v>15</v>
      </c>
      <c r="H1203" s="40" t="s">
        <v>21</v>
      </c>
      <c r="I1203" s="42"/>
    </row>
    <row r="1204" spans="1:9" ht="390">
      <c r="A1204" s="40" t="s">
        <v>845</v>
      </c>
      <c r="B1204" s="41" t="s">
        <v>924</v>
      </c>
      <c r="C1204" s="42" t="s">
        <v>1605</v>
      </c>
      <c r="D1204" s="40"/>
      <c r="E1204" s="40" t="s">
        <v>19</v>
      </c>
      <c r="F1204" s="40" t="s">
        <v>3</v>
      </c>
      <c r="G1204" s="40" t="s">
        <v>15</v>
      </c>
      <c r="H1204" s="40" t="s">
        <v>21</v>
      </c>
      <c r="I1204" s="42"/>
    </row>
    <row r="1205" spans="1:9" ht="255">
      <c r="A1205" s="40" t="s">
        <v>846</v>
      </c>
      <c r="B1205" s="41" t="s">
        <v>925</v>
      </c>
      <c r="C1205" s="42" t="s">
        <v>1606</v>
      </c>
      <c r="D1205" s="40"/>
      <c r="E1205" s="40" t="s">
        <v>19</v>
      </c>
      <c r="F1205" s="40" t="s">
        <v>3</v>
      </c>
      <c r="G1205" s="40" t="s">
        <v>15</v>
      </c>
      <c r="H1205" s="40" t="s">
        <v>21</v>
      </c>
      <c r="I1205" s="42"/>
    </row>
    <row r="1206" spans="1:9" ht="45">
      <c r="A1206" s="40" t="s">
        <v>847</v>
      </c>
      <c r="B1206" s="41" t="s">
        <v>907</v>
      </c>
      <c r="C1206" s="42" t="s">
        <v>1607</v>
      </c>
      <c r="D1206" s="40" t="s">
        <v>1699</v>
      </c>
      <c r="E1206" s="40" t="s">
        <v>22</v>
      </c>
      <c r="F1206" s="40" t="s">
        <v>3</v>
      </c>
      <c r="G1206" s="40" t="s">
        <v>15</v>
      </c>
      <c r="H1206" s="40" t="s">
        <v>18</v>
      </c>
      <c r="I1206" s="42"/>
    </row>
    <row r="1207" spans="1:9" ht="45">
      <c r="A1207" s="40" t="s">
        <v>848</v>
      </c>
      <c r="B1207" s="41" t="s">
        <v>907</v>
      </c>
      <c r="C1207" s="42" t="s">
        <v>1608</v>
      </c>
      <c r="D1207" s="40" t="s">
        <v>1699</v>
      </c>
      <c r="E1207" s="40" t="s">
        <v>22</v>
      </c>
      <c r="F1207" s="40" t="s">
        <v>3</v>
      </c>
      <c r="G1207" s="40" t="s">
        <v>15</v>
      </c>
      <c r="H1207" s="40" t="s">
        <v>18</v>
      </c>
      <c r="I1207" s="42"/>
    </row>
    <row r="1208" spans="1:9" ht="45">
      <c r="A1208" s="40" t="s">
        <v>2698</v>
      </c>
      <c r="B1208" s="41" t="s">
        <v>907</v>
      </c>
      <c r="C1208" s="42" t="s">
        <v>2699</v>
      </c>
      <c r="D1208" s="40" t="s">
        <v>2701</v>
      </c>
      <c r="E1208" s="47" t="s">
        <v>22</v>
      </c>
      <c r="F1208" s="47" t="s">
        <v>3</v>
      </c>
      <c r="G1208" s="47" t="s">
        <v>15</v>
      </c>
      <c r="H1208" s="47" t="s">
        <v>18</v>
      </c>
      <c r="I1208" s="49"/>
    </row>
    <row r="1209" spans="1:9" ht="45">
      <c r="A1209" s="40" t="s">
        <v>2702</v>
      </c>
      <c r="B1209" s="41" t="s">
        <v>907</v>
      </c>
      <c r="C1209" s="42" t="s">
        <v>2700</v>
      </c>
      <c r="D1209" s="40" t="s">
        <v>2701</v>
      </c>
      <c r="E1209" s="47" t="s">
        <v>22</v>
      </c>
      <c r="F1209" s="47" t="s">
        <v>3</v>
      </c>
      <c r="G1209" s="47" t="s">
        <v>15</v>
      </c>
      <c r="H1209" s="47" t="s">
        <v>20</v>
      </c>
      <c r="I1209" s="42" t="s">
        <v>1735</v>
      </c>
    </row>
    <row r="1210" spans="1:9" ht="45">
      <c r="A1210" s="40" t="s">
        <v>849</v>
      </c>
      <c r="B1210" s="41" t="s">
        <v>907</v>
      </c>
      <c r="C1210" s="42" t="s">
        <v>1609</v>
      </c>
      <c r="D1210" s="40" t="s">
        <v>1700</v>
      </c>
      <c r="E1210" s="40" t="s">
        <v>22</v>
      </c>
      <c r="F1210" s="40" t="s">
        <v>3</v>
      </c>
      <c r="G1210" s="40" t="s">
        <v>15</v>
      </c>
      <c r="H1210" s="40" t="s">
        <v>18</v>
      </c>
      <c r="I1210" s="42"/>
    </row>
    <row r="1211" spans="1:9" ht="195">
      <c r="A1211" s="40" t="s">
        <v>850</v>
      </c>
      <c r="B1211" s="41" t="s">
        <v>907</v>
      </c>
      <c r="C1211" s="42" t="s">
        <v>1610</v>
      </c>
      <c r="D1211" s="40" t="s">
        <v>1700</v>
      </c>
      <c r="E1211" s="40" t="s">
        <v>22</v>
      </c>
      <c r="F1211" s="40" t="s">
        <v>3</v>
      </c>
      <c r="G1211" s="40" t="s">
        <v>15</v>
      </c>
      <c r="H1211" s="40" t="s">
        <v>18</v>
      </c>
      <c r="I1211" s="42"/>
    </row>
    <row r="1212" spans="1:9">
      <c r="A1212" s="3"/>
      <c r="B1212" s="9"/>
    </row>
    <row r="1213" spans="1:9">
      <c r="A1213" s="3"/>
      <c r="B1213" s="9"/>
    </row>
  </sheetData>
  <mergeCells count="11">
    <mergeCell ref="A4:H4"/>
    <mergeCell ref="C5:I5"/>
    <mergeCell ref="B6:I6"/>
    <mergeCell ref="B7:I7"/>
    <mergeCell ref="B8:I8"/>
    <mergeCell ref="B18:I18"/>
    <mergeCell ref="B10:I10"/>
    <mergeCell ref="B11:I11"/>
    <mergeCell ref="B9:I9"/>
    <mergeCell ref="B16:I16"/>
    <mergeCell ref="B17:I17"/>
  </mergeCells>
  <phoneticPr fontId="1" type="noConversion"/>
  <conditionalFormatting sqref="A1038:I1038 A1131:I1131 A1133:I1133 A1145:I1145 A1147:I1147 A1149:I1149 A1151:I1151 A1159:I1161 H1162:H1163 E166:H166 E180:H180 E234:H234 E397:H397 E1022:I1022 E1024:I1036 E1073:I1073 E1075:I1083 E1085:I1085 E1087:I1099 E164:I165 E163:H163 E395:I396 E394:H394 E247:H248 E387:I393 E478:I505 E476:H477 E508:I514 E506:H507 E515:H515 E1176:I1211 E1175:H1175 E1165:I1174 E1021:H1021 E1023:H1023 E1072:H1072 E1074:H1074 E1084:H1084 E1086:H1086 E1100:H1100 C1164:I1164 C988:G988 C1037:E1037 C1039:E1039 C1130:E1130 C1132:E1132 C1134:E1134 C1146:E1146 C1148:E1148 C1150:E1150 E181:I233 E378:H380 E398:I473 A1124:H1124 A1129:I1129 E167:I179 C1152:E1152 A1120:A1123 A1125:A1128 A1135:A1144 A1153:A1158 B1011:D1015 A1007:B1009 A1018:D1036 A1010:C1010 D1006:D1017 E997:H997 A997:D1004 B1005:D1005 B1006 B1016:B1017 A1005:A1017 E235:I244 E1020:I1020 E1018:H1019 E246:I246 E245:H245 E371:I377 E370:H370 E475:I475 E474:H474 E1101:I1111 F1113:G1114 D1125:I1128 D1135:G1144 F1153:G1156 E516:I530 E249:I309 E1040:I1063 E998:I1017 A1113:B1119 C1112:E1115 C1116:G1123 H1112:H1123 D1153:E1158 E140:I162 E139:H139 A92 A93:I93 I92 H94:I94 A113:I116 A118:D310 E118:I138 A315:I315 H316:I316 A334:D380 I333 A382:D530 E382:H386 H531:I531 H112:I112 H117:I117 A94 A95:I111 A112 A117 A311 A316 A333 A381 A531 A989:B996 D989:G996 F988:F996 H988:H996 C992:C994 E1071:I1071 E1064:H1068 A1040:D1068 A1069:I1070 I1066:I1068 A1165:D1211 A1071:D1111 A317:I332 A312:G314 E310:G310 H310:I314 E334:I369 A532:I987 A20:I91">
    <cfRule type="expression" dxfId="758" priority="1161">
      <formula>EXACT(INDIRECT("P"&amp;ROW()),"Section Deleted")</formula>
    </cfRule>
    <cfRule type="expression" dxfId="757" priority="1162">
      <formula>EXACT(INDIRECT("P"&amp;ROW()),"Deleted")</formula>
    </cfRule>
    <cfRule type="expression" dxfId="756" priority="1169">
      <formula>EXACT(INDIRECT("L"&amp;ROW()),"Deleted")</formula>
    </cfRule>
  </conditionalFormatting>
  <conditionalFormatting sqref="A1038:I1038 A1131:I1131 A1133:I1133 A1145:I1145 A1147:I1147 A1149:I1149 A1151:I1151 A1159:I1161 H1162:H1163 E166:H166 E180:H180 E234:H234 E397:H397 E1022:I1022 E1024:I1036 E1073:I1073 E1075:I1083 E1085:I1085 E1087:I1099 E164:I165 E163:H163 E395:I396 E394:H394 E247:H248 E387:I393 E478:I505 E476:H477 E508:I514 E506:H507 E515:H515 E1176:I1211 E1175:H1175 E1165:I1174 E1021:H1021 E1023:H1023 E1072:H1072 E1074:H1074 E1084:H1084 E1086:H1086 E1100:H1100 C1164:I1164 C988:G988 C1037:E1037 C1039:E1039 C1130:E1130 C1132:E1132 C1134:E1134 C1146:E1146 C1148:E1148 C1150:E1150 E181:I233 E378:H380 E398:I473 A1124:H1124 A1129:I1129 E167:I179 C1152:E1152 A1120:A1123 A1125:A1128 A1135:A1144 A1153:A1158 B1011:D1015 A1007:B1009 A1018:D1036 A1010:C1010 D1006:D1017 E997:H997 A997:D1004 B1005:D1005 B1006 B1016:B1017 A1005:A1017 E235:I244 E1020:I1020 E1018:H1019 E246:I246 E245:H245 E371:I377 E370:H370 E475:I475 E474:H474 E1101:I1111 F1113:G1114 D1125:I1128 D1135:G1144 F1153:G1156 E516:I530 E249:I309 E1040:I1063 E998:I1017 A1113:B1119 C1112:E1115 C1116:G1123 H1112:H1123 D1153:E1158 E140:I162 E139:H139 A92 A93:I93 I92 H94:I94 A113:I116 A118:D310 E118:I138 A315:I315 H316:I316 A334:D380 I333 A382:D530 E382:H386 H531:I531 H112:I112 H117:I117 A94 A95:I111 A112 A117 A311 A316 A333 A381 A531 A989:B996 D989:G996 F988:F996 H988:H996 C992:C994 E1071:I1071 E1064:H1068 A1040:D1068 A1069:I1070 I1066:I1068 A1165:D1211 A1071:D1111 A317:I332 A312:G314 E310:G310 H310:I314 E334:I369 A532:I987 A20:I91">
    <cfRule type="expression" dxfId="755" priority="1115">
      <formula>EXACT(INDIRECT("P"&amp;ROW()),"SectionDeleted")</formula>
    </cfRule>
    <cfRule type="expression" dxfId="754" priority="1116">
      <formula>EXACT(INDIRECT("P"&amp;ROW()),"Deleted")</formula>
    </cfRule>
    <cfRule type="expression" dxfId="753" priority="1117">
      <formula>EXACT(INDIRECT("L"&amp;ROW()),"Deleted")</formula>
    </cfRule>
  </conditionalFormatting>
  <conditionalFormatting sqref="I1176:I1211 I1165:I1174">
    <cfRule type="expression" dxfId="752" priority="1112">
      <formula>EXACT(INDIRECT("P"&amp;ROW()),"Section Deleted")</formula>
    </cfRule>
    <cfRule type="expression" dxfId="751" priority="1113">
      <formula>EXACT(INDIRECT("P"&amp;ROW()),"Deleted")</formula>
    </cfRule>
    <cfRule type="expression" dxfId="750" priority="1114">
      <formula>EXACT(INDIRECT("L"&amp;ROW()),"Deleted")</formula>
    </cfRule>
  </conditionalFormatting>
  <conditionalFormatting sqref="I1176:I1211 I1165:I1174">
    <cfRule type="expression" dxfId="749" priority="1109">
      <formula>EXACT(INDIRECT("P"&amp;ROW()),"SectionDeleted")</formula>
    </cfRule>
    <cfRule type="expression" dxfId="748" priority="1110">
      <formula>EXACT(INDIRECT("P"&amp;ROW()),"Deleted")</formula>
    </cfRule>
    <cfRule type="expression" dxfId="747" priority="1111">
      <formula>EXACT(INDIRECT("L"&amp;ROW()),"Deleted")</formula>
    </cfRule>
  </conditionalFormatting>
  <conditionalFormatting sqref="B1162:B1164">
    <cfRule type="expression" dxfId="746" priority="794">
      <formula>EXACT(INDIRECT("P"&amp;ROW()),"Section Deleted")</formula>
    </cfRule>
    <cfRule type="expression" dxfId="745" priority="795">
      <formula>EXACT(INDIRECT("P"&amp;ROW()),"Deleted")</formula>
    </cfRule>
    <cfRule type="expression" dxfId="744" priority="796">
      <formula>EXACT(INDIRECT("L"&amp;ROW()),"Deleted")</formula>
    </cfRule>
  </conditionalFormatting>
  <conditionalFormatting sqref="B1162:B1164">
    <cfRule type="expression" dxfId="743" priority="791">
      <formula>EXACT(INDIRECT("P"&amp;ROW()),"SectionDeleted")</formula>
    </cfRule>
    <cfRule type="expression" dxfId="742" priority="792">
      <formula>EXACT(INDIRECT("P"&amp;ROW()),"Deleted")</formula>
    </cfRule>
    <cfRule type="expression" dxfId="741" priority="793">
      <formula>EXACT(INDIRECT("L"&amp;ROW()),"Deleted")</formula>
    </cfRule>
  </conditionalFormatting>
  <conditionalFormatting sqref="A1162 C1162:G1162">
    <cfRule type="expression" dxfId="740" priority="788">
      <formula>EXACT(INDIRECT("P"&amp;ROW()),"Section Deleted")</formula>
    </cfRule>
    <cfRule type="expression" dxfId="739" priority="789">
      <formula>EXACT(INDIRECT("P"&amp;ROW()),"Deleted")</formula>
    </cfRule>
    <cfRule type="expression" dxfId="738" priority="790">
      <formula>EXACT(INDIRECT("L"&amp;ROW()),"Deleted")</formula>
    </cfRule>
  </conditionalFormatting>
  <conditionalFormatting sqref="A1162 C1162:G1162">
    <cfRule type="expression" dxfId="737" priority="785">
      <formula>EXACT(INDIRECT("P"&amp;ROW()),"SectionDeleted")</formula>
    </cfRule>
    <cfRule type="expression" dxfId="736" priority="786">
      <formula>EXACT(INDIRECT("P"&amp;ROW()),"Deleted")</formula>
    </cfRule>
    <cfRule type="expression" dxfId="735" priority="787">
      <formula>EXACT(INDIRECT("L"&amp;ROW()),"Deleted")</formula>
    </cfRule>
  </conditionalFormatting>
  <conditionalFormatting sqref="A1162">
    <cfRule type="duplicateValues" dxfId="734" priority="784"/>
  </conditionalFormatting>
  <conditionalFormatting sqref="F1162">
    <cfRule type="expression" dxfId="733" priority="781">
      <formula>EXACT(INDIRECT("P"&amp;ROW()),"Section Deleted")</formula>
    </cfRule>
    <cfRule type="expression" dxfId="732" priority="782">
      <formula>EXACT(INDIRECT("P"&amp;ROW()),"Deleted")</formula>
    </cfRule>
    <cfRule type="expression" dxfId="731" priority="783">
      <formula>EXACT(INDIRECT("L"&amp;ROW()),"Deleted")</formula>
    </cfRule>
  </conditionalFormatting>
  <conditionalFormatting sqref="F1162">
    <cfRule type="expression" dxfId="730" priority="776">
      <formula>EXACT(INDIRECT("P"&amp;ROW()),"SectionDeleted")</formula>
    </cfRule>
    <cfRule type="expression" dxfId="729" priority="777">
      <formula>EXACT(INDIRECT("P"&amp;ROW()),"Deleted")</formula>
    </cfRule>
    <cfRule type="expression" dxfId="728" priority="778">
      <formula>EXACT(INDIRECT("L"&amp;ROW()),"Deleted")</formula>
    </cfRule>
  </conditionalFormatting>
  <conditionalFormatting sqref="A1163 C1163:G1163">
    <cfRule type="expression" dxfId="727" priority="773">
      <formula>EXACT(INDIRECT("P"&amp;ROW()),"Section Deleted")</formula>
    </cfRule>
    <cfRule type="expression" dxfId="726" priority="774">
      <formula>EXACT(INDIRECT("P"&amp;ROW()),"Deleted")</formula>
    </cfRule>
    <cfRule type="expression" dxfId="725" priority="775">
      <formula>EXACT(INDIRECT("L"&amp;ROW()),"Deleted")</formula>
    </cfRule>
  </conditionalFormatting>
  <conditionalFormatting sqref="A1163 C1163:G1163">
    <cfRule type="expression" dxfId="724" priority="770">
      <formula>EXACT(INDIRECT("P"&amp;ROW()),"SectionDeleted")</formula>
    </cfRule>
    <cfRule type="expression" dxfId="723" priority="771">
      <formula>EXACT(INDIRECT("P"&amp;ROW()),"Deleted")</formula>
    </cfRule>
    <cfRule type="expression" dxfId="722" priority="772">
      <formula>EXACT(INDIRECT("L"&amp;ROW()),"Deleted")</formula>
    </cfRule>
  </conditionalFormatting>
  <conditionalFormatting sqref="A1163">
    <cfRule type="duplicateValues" dxfId="721" priority="769"/>
  </conditionalFormatting>
  <conditionalFormatting sqref="A1164">
    <cfRule type="expression" dxfId="720" priority="764">
      <formula>EXACT(INDIRECT("P"&amp;ROW()),"Section Deleted")</formula>
    </cfRule>
    <cfRule type="expression" dxfId="719" priority="765">
      <formula>EXACT(INDIRECT("P"&amp;ROW()),"Deleted")</formula>
    </cfRule>
    <cfRule type="expression" dxfId="718" priority="766">
      <formula>EXACT(INDIRECT("L"&amp;ROW()),"Deleted")</formula>
    </cfRule>
  </conditionalFormatting>
  <conditionalFormatting sqref="A1164">
    <cfRule type="expression" dxfId="717" priority="761">
      <formula>EXACT(INDIRECT("P"&amp;ROW()),"SectionDeleted")</formula>
    </cfRule>
    <cfRule type="expression" dxfId="716" priority="762">
      <formula>EXACT(INDIRECT("P"&amp;ROW()),"Deleted")</formula>
    </cfRule>
    <cfRule type="expression" dxfId="715" priority="763">
      <formula>EXACT(INDIRECT("L"&amp;ROW()),"Deleted")</formula>
    </cfRule>
  </conditionalFormatting>
  <conditionalFormatting sqref="A1164">
    <cfRule type="duplicateValues" dxfId="714" priority="760"/>
  </conditionalFormatting>
  <conditionalFormatting sqref="B988">
    <cfRule type="expression" dxfId="713" priority="755">
      <formula>EXACT(INDIRECT("P"&amp;ROW()),"Section Deleted")</formula>
    </cfRule>
    <cfRule type="expression" dxfId="712" priority="756">
      <formula>EXACT(INDIRECT("P"&amp;ROW()),"Deleted")</formula>
    </cfRule>
    <cfRule type="expression" dxfId="711" priority="757">
      <formula>EXACT(INDIRECT("L"&amp;ROW()),"Deleted")</formula>
    </cfRule>
  </conditionalFormatting>
  <conditionalFormatting sqref="B988">
    <cfRule type="expression" dxfId="710" priority="752">
      <formula>EXACT(INDIRECT("P"&amp;ROW()),"SectionDeleted")</formula>
    </cfRule>
    <cfRule type="expression" dxfId="709" priority="753">
      <formula>EXACT(INDIRECT("P"&amp;ROW()),"Deleted")</formula>
    </cfRule>
    <cfRule type="expression" dxfId="708" priority="754">
      <formula>EXACT(INDIRECT("L"&amp;ROW()),"Deleted")</formula>
    </cfRule>
  </conditionalFormatting>
  <conditionalFormatting sqref="F998:F1017 F1046:F1050 F1061:F1062 F1109:F1110 F1113:F1114 F1125:F1128 F1135:F1144 F1153:F1156">
    <cfRule type="expression" dxfId="707" priority="738">
      <formula>EXACT(INDIRECT("P"&amp;ROW()),"SectionDeleted")</formula>
    </cfRule>
    <cfRule type="expression" dxfId="706" priority="739">
      <formula>EXACT(INDIRECT("P"&amp;ROW()),"Deleted")</formula>
    </cfRule>
    <cfRule type="expression" dxfId="705" priority="740">
      <formula>EXACT(INDIRECT("L"&amp;ROW()),"Deleted")</formula>
    </cfRule>
  </conditionalFormatting>
  <conditionalFormatting sqref="A988">
    <cfRule type="expression" dxfId="704" priority="749">
      <formula>EXACT(INDIRECT("P"&amp;ROW()),"Section Deleted")</formula>
    </cfRule>
    <cfRule type="expression" dxfId="703" priority="750">
      <formula>EXACT(INDIRECT("P"&amp;ROW()),"Deleted")</formula>
    </cfRule>
    <cfRule type="expression" dxfId="702" priority="751">
      <formula>EXACT(INDIRECT("L"&amp;ROW()),"Deleted")</formula>
    </cfRule>
  </conditionalFormatting>
  <conditionalFormatting sqref="A988">
    <cfRule type="expression" dxfId="701" priority="746">
      <formula>EXACT(INDIRECT("P"&amp;ROW()),"SectionDeleted")</formula>
    </cfRule>
    <cfRule type="expression" dxfId="700" priority="747">
      <formula>EXACT(INDIRECT("P"&amp;ROW()),"Deleted")</formula>
    </cfRule>
    <cfRule type="expression" dxfId="699" priority="748">
      <formula>EXACT(INDIRECT("L"&amp;ROW()),"Deleted")</formula>
    </cfRule>
  </conditionalFormatting>
  <conditionalFormatting sqref="F998:F1017 F1046:F1050 F1061:F1062 F1109:F1110 F1113:F1114 F1125:F1128 F1135:F1144 F1153:F1156">
    <cfRule type="expression" dxfId="698" priority="743">
      <formula>EXACT(INDIRECT("P"&amp;ROW()),"Section Deleted")</formula>
    </cfRule>
    <cfRule type="expression" dxfId="697" priority="744">
      <formula>EXACT(INDIRECT("P"&amp;ROW()),"Deleted")</formula>
    </cfRule>
    <cfRule type="expression" dxfId="696" priority="745">
      <formula>EXACT(INDIRECT("L"&amp;ROW()),"Deleted")</formula>
    </cfRule>
  </conditionalFormatting>
  <conditionalFormatting sqref="I988:I989 I991 I993 I995">
    <cfRule type="expression" dxfId="695" priority="735">
      <formula>EXACT(INDIRECT("P"&amp;ROW()),"Section Deleted")</formula>
    </cfRule>
    <cfRule type="expression" dxfId="694" priority="736">
      <formula>EXACT(INDIRECT("P"&amp;ROW()),"Deleted")</formula>
    </cfRule>
    <cfRule type="expression" dxfId="693" priority="737">
      <formula>EXACT(INDIRECT("L"&amp;ROW()),"Deleted")</formula>
    </cfRule>
  </conditionalFormatting>
  <conditionalFormatting sqref="I988:I989 I991 I993 I995">
    <cfRule type="expression" dxfId="692" priority="732">
      <formula>EXACT(INDIRECT("P"&amp;ROW()),"SectionDeleted")</formula>
    </cfRule>
    <cfRule type="expression" dxfId="691" priority="733">
      <formula>EXACT(INDIRECT("P"&amp;ROW()),"Deleted")</formula>
    </cfRule>
    <cfRule type="expression" dxfId="690" priority="734">
      <formula>EXACT(INDIRECT("L"&amp;ROW()),"Deleted")</formula>
    </cfRule>
  </conditionalFormatting>
  <conditionalFormatting sqref="B1037 H1037">
    <cfRule type="expression" dxfId="689" priority="729">
      <formula>EXACT(INDIRECT("P"&amp;ROW()),"Section Deleted")</formula>
    </cfRule>
    <cfRule type="expression" dxfId="688" priority="730">
      <formula>EXACT(INDIRECT("P"&amp;ROW()),"Deleted")</formula>
    </cfRule>
    <cfRule type="expression" dxfId="687" priority="731">
      <formula>EXACT(INDIRECT("L"&amp;ROW()),"Deleted")</formula>
    </cfRule>
  </conditionalFormatting>
  <conditionalFormatting sqref="B1037 H1037">
    <cfRule type="expression" dxfId="686" priority="726">
      <formula>EXACT(INDIRECT("P"&amp;ROW()),"SectionDeleted")</formula>
    </cfRule>
    <cfRule type="expression" dxfId="685" priority="727">
      <formula>EXACT(INDIRECT("P"&amp;ROW()),"Deleted")</formula>
    </cfRule>
    <cfRule type="expression" dxfId="684" priority="728">
      <formula>EXACT(INDIRECT("L"&amp;ROW()),"Deleted")</formula>
    </cfRule>
  </conditionalFormatting>
  <conditionalFormatting sqref="A1037 G1037">
    <cfRule type="expression" dxfId="683" priority="723">
      <formula>EXACT(INDIRECT("P"&amp;ROW()),"Section Deleted")</formula>
    </cfRule>
    <cfRule type="expression" dxfId="682" priority="724">
      <formula>EXACT(INDIRECT("P"&amp;ROW()),"Deleted")</formula>
    </cfRule>
    <cfRule type="expression" dxfId="681" priority="725">
      <formula>EXACT(INDIRECT("L"&amp;ROW()),"Deleted")</formula>
    </cfRule>
  </conditionalFormatting>
  <conditionalFormatting sqref="A1037 G1037">
    <cfRule type="expression" dxfId="680" priority="720">
      <formula>EXACT(INDIRECT("P"&amp;ROW()),"SectionDeleted")</formula>
    </cfRule>
    <cfRule type="expression" dxfId="679" priority="721">
      <formula>EXACT(INDIRECT("P"&amp;ROW()),"Deleted")</formula>
    </cfRule>
    <cfRule type="expression" dxfId="678" priority="722">
      <formula>EXACT(INDIRECT("L"&amp;ROW()),"Deleted")</formula>
    </cfRule>
  </conditionalFormatting>
  <conditionalFormatting sqref="F1037">
    <cfRule type="expression" dxfId="677" priority="717">
      <formula>EXACT(INDIRECT("P"&amp;ROW()),"Section Deleted")</formula>
    </cfRule>
    <cfRule type="expression" dxfId="676" priority="718">
      <formula>EXACT(INDIRECT("P"&amp;ROW()),"Deleted")</formula>
    </cfRule>
    <cfRule type="expression" dxfId="675" priority="719">
      <formula>EXACT(INDIRECT("L"&amp;ROW()),"Deleted")</formula>
    </cfRule>
  </conditionalFormatting>
  <conditionalFormatting sqref="F1037">
    <cfRule type="expression" dxfId="674" priority="714">
      <formula>EXACT(INDIRECT("P"&amp;ROW()),"SectionDeleted")</formula>
    </cfRule>
    <cfRule type="expression" dxfId="673" priority="715">
      <formula>EXACT(INDIRECT("P"&amp;ROW()),"Deleted")</formula>
    </cfRule>
    <cfRule type="expression" dxfId="672" priority="716">
      <formula>EXACT(INDIRECT("L"&amp;ROW()),"Deleted")</formula>
    </cfRule>
  </conditionalFormatting>
  <conditionalFormatting sqref="F1037">
    <cfRule type="expression" dxfId="671" priority="711">
      <formula>EXACT(INDIRECT("P"&amp;ROW()),"Section Deleted")</formula>
    </cfRule>
    <cfRule type="expression" dxfId="670" priority="712">
      <formula>EXACT(INDIRECT("P"&amp;ROW()),"Deleted")</formula>
    </cfRule>
    <cfRule type="expression" dxfId="669" priority="713">
      <formula>EXACT(INDIRECT("L"&amp;ROW()),"Deleted")</formula>
    </cfRule>
  </conditionalFormatting>
  <conditionalFormatting sqref="F1037">
    <cfRule type="expression" dxfId="668" priority="706">
      <formula>EXACT(INDIRECT("P"&amp;ROW()),"SectionDeleted")</formula>
    </cfRule>
    <cfRule type="expression" dxfId="667" priority="707">
      <formula>EXACT(INDIRECT("P"&amp;ROW()),"Deleted")</formula>
    </cfRule>
    <cfRule type="expression" dxfId="666" priority="708">
      <formula>EXACT(INDIRECT("L"&amp;ROW()),"Deleted")</formula>
    </cfRule>
  </conditionalFormatting>
  <conditionalFormatting sqref="I1037">
    <cfRule type="expression" dxfId="665" priority="703">
      <formula>EXACT(INDIRECT("P"&amp;ROW()),"Section Deleted")</formula>
    </cfRule>
    <cfRule type="expression" dxfId="664" priority="704">
      <formula>EXACT(INDIRECT("P"&amp;ROW()),"Deleted")</formula>
    </cfRule>
    <cfRule type="expression" dxfId="663" priority="705">
      <formula>EXACT(INDIRECT("L"&amp;ROW()),"Deleted")</formula>
    </cfRule>
  </conditionalFormatting>
  <conditionalFormatting sqref="I1037">
    <cfRule type="expression" dxfId="662" priority="700">
      <formula>EXACT(INDIRECT("P"&amp;ROW()),"SectionDeleted")</formula>
    </cfRule>
    <cfRule type="expression" dxfId="661" priority="701">
      <formula>EXACT(INDIRECT("P"&amp;ROW()),"Deleted")</formula>
    </cfRule>
    <cfRule type="expression" dxfId="660" priority="702">
      <formula>EXACT(INDIRECT("L"&amp;ROW()),"Deleted")</formula>
    </cfRule>
  </conditionalFormatting>
  <conditionalFormatting sqref="B1039 H1039">
    <cfRule type="expression" dxfId="659" priority="697">
      <formula>EXACT(INDIRECT("P"&amp;ROW()),"Section Deleted")</formula>
    </cfRule>
    <cfRule type="expression" dxfId="658" priority="698">
      <formula>EXACT(INDIRECT("P"&amp;ROW()),"Deleted")</formula>
    </cfRule>
    <cfRule type="expression" dxfId="657" priority="699">
      <formula>EXACT(INDIRECT("L"&amp;ROW()),"Deleted")</formula>
    </cfRule>
  </conditionalFormatting>
  <conditionalFormatting sqref="B1039 H1039">
    <cfRule type="expression" dxfId="656" priority="694">
      <formula>EXACT(INDIRECT("P"&amp;ROW()),"SectionDeleted")</formula>
    </cfRule>
    <cfRule type="expression" dxfId="655" priority="695">
      <formula>EXACT(INDIRECT("P"&amp;ROW()),"Deleted")</formula>
    </cfRule>
    <cfRule type="expression" dxfId="654" priority="696">
      <formula>EXACT(INDIRECT("L"&amp;ROW()),"Deleted")</formula>
    </cfRule>
  </conditionalFormatting>
  <conditionalFormatting sqref="F1039">
    <cfRule type="expression" dxfId="653" priority="691">
      <formula>EXACT(INDIRECT("P"&amp;ROW()),"Section Deleted")</formula>
    </cfRule>
    <cfRule type="expression" dxfId="652" priority="692">
      <formula>EXACT(INDIRECT("P"&amp;ROW()),"Deleted")</formula>
    </cfRule>
    <cfRule type="expression" dxfId="651" priority="693">
      <formula>EXACT(INDIRECT("L"&amp;ROW()),"Deleted")</formula>
    </cfRule>
  </conditionalFormatting>
  <conditionalFormatting sqref="F1039">
    <cfRule type="expression" dxfId="650" priority="688">
      <formula>EXACT(INDIRECT("P"&amp;ROW()),"SectionDeleted")</formula>
    </cfRule>
    <cfRule type="expression" dxfId="649" priority="689">
      <formula>EXACT(INDIRECT("P"&amp;ROW()),"Deleted")</formula>
    </cfRule>
    <cfRule type="expression" dxfId="648" priority="690">
      <formula>EXACT(INDIRECT("L"&amp;ROW()),"Deleted")</formula>
    </cfRule>
  </conditionalFormatting>
  <conditionalFormatting sqref="F1039">
    <cfRule type="expression" dxfId="647" priority="685">
      <formula>EXACT(INDIRECT("P"&amp;ROW()),"Section Deleted")</formula>
    </cfRule>
    <cfRule type="expression" dxfId="646" priority="686">
      <formula>EXACT(INDIRECT("P"&amp;ROW()),"Deleted")</formula>
    </cfRule>
    <cfRule type="expression" dxfId="645" priority="687">
      <formula>EXACT(INDIRECT("L"&amp;ROW()),"Deleted")</formula>
    </cfRule>
  </conditionalFormatting>
  <conditionalFormatting sqref="F1039">
    <cfRule type="expression" dxfId="644" priority="680">
      <formula>EXACT(INDIRECT("P"&amp;ROW()),"SectionDeleted")</formula>
    </cfRule>
    <cfRule type="expression" dxfId="643" priority="681">
      <formula>EXACT(INDIRECT("P"&amp;ROW()),"Deleted")</formula>
    </cfRule>
    <cfRule type="expression" dxfId="642" priority="682">
      <formula>EXACT(INDIRECT("L"&amp;ROW()),"Deleted")</formula>
    </cfRule>
  </conditionalFormatting>
  <conditionalFormatting sqref="A1039 G1039">
    <cfRule type="expression" dxfId="641" priority="677">
      <formula>EXACT(INDIRECT("P"&amp;ROW()),"Section Deleted")</formula>
    </cfRule>
    <cfRule type="expression" dxfId="640" priority="678">
      <formula>EXACT(INDIRECT("P"&amp;ROW()),"Deleted")</formula>
    </cfRule>
    <cfRule type="expression" dxfId="639" priority="679">
      <formula>EXACT(INDIRECT("L"&amp;ROW()),"Deleted")</formula>
    </cfRule>
  </conditionalFormatting>
  <conditionalFormatting sqref="A1039 G1039">
    <cfRule type="expression" dxfId="638" priority="674">
      <formula>EXACT(INDIRECT("P"&amp;ROW()),"SectionDeleted")</formula>
    </cfRule>
    <cfRule type="expression" dxfId="637" priority="675">
      <formula>EXACT(INDIRECT("P"&amp;ROW()),"Deleted")</formula>
    </cfRule>
    <cfRule type="expression" dxfId="636" priority="676">
      <formula>EXACT(INDIRECT("L"&amp;ROW()),"Deleted")</formula>
    </cfRule>
  </conditionalFormatting>
  <conditionalFormatting sqref="I1039">
    <cfRule type="expression" dxfId="635" priority="671">
      <formula>EXACT(INDIRECT("P"&amp;ROW()),"Section Deleted")</formula>
    </cfRule>
    <cfRule type="expression" dxfId="634" priority="672">
      <formula>EXACT(INDIRECT("P"&amp;ROW()),"Deleted")</formula>
    </cfRule>
    <cfRule type="expression" dxfId="633" priority="673">
      <formula>EXACT(INDIRECT("L"&amp;ROW()),"Deleted")</formula>
    </cfRule>
  </conditionalFormatting>
  <conditionalFormatting sqref="I1039">
    <cfRule type="expression" dxfId="632" priority="668">
      <formula>EXACT(INDIRECT("P"&amp;ROW()),"SectionDeleted")</formula>
    </cfRule>
    <cfRule type="expression" dxfId="631" priority="669">
      <formula>EXACT(INDIRECT("P"&amp;ROW()),"Deleted")</formula>
    </cfRule>
    <cfRule type="expression" dxfId="630" priority="670">
      <formula>EXACT(INDIRECT("L"&amp;ROW()),"Deleted")</formula>
    </cfRule>
  </conditionalFormatting>
  <conditionalFormatting sqref="B1112 B1120:B1123 B1125:B1128 B1135:B1140">
    <cfRule type="expression" dxfId="629" priority="665">
      <formula>EXACT(INDIRECT("P"&amp;ROW()),"Section Deleted")</formula>
    </cfRule>
    <cfRule type="expression" dxfId="628" priority="666">
      <formula>EXACT(INDIRECT("P"&amp;ROW()),"Deleted")</formula>
    </cfRule>
    <cfRule type="expression" dxfId="627" priority="667">
      <formula>EXACT(INDIRECT("L"&amp;ROW()),"Deleted")</formula>
    </cfRule>
  </conditionalFormatting>
  <conditionalFormatting sqref="B1112 B1120:B1123 B1125:B1128 B1135:B1140">
    <cfRule type="expression" dxfId="626" priority="662">
      <formula>EXACT(INDIRECT("P"&amp;ROW()),"SectionDeleted")</formula>
    </cfRule>
    <cfRule type="expression" dxfId="625" priority="663">
      <formula>EXACT(INDIRECT("P"&amp;ROW()),"Deleted")</formula>
    </cfRule>
    <cfRule type="expression" dxfId="624" priority="664">
      <formula>EXACT(INDIRECT("L"&amp;ROW()),"Deleted")</formula>
    </cfRule>
  </conditionalFormatting>
  <conditionalFormatting sqref="F1112 F1115">
    <cfRule type="expression" dxfId="623" priority="659">
      <formula>EXACT(INDIRECT("P"&amp;ROW()),"Section Deleted")</formula>
    </cfRule>
    <cfRule type="expression" dxfId="622" priority="660">
      <formula>EXACT(INDIRECT("P"&amp;ROW()),"Deleted")</formula>
    </cfRule>
    <cfRule type="expression" dxfId="621" priority="661">
      <formula>EXACT(INDIRECT("L"&amp;ROW()),"Deleted")</formula>
    </cfRule>
  </conditionalFormatting>
  <conditionalFormatting sqref="F1112 F1115">
    <cfRule type="expression" dxfId="620" priority="656">
      <formula>EXACT(INDIRECT("P"&amp;ROW()),"SectionDeleted")</formula>
    </cfRule>
    <cfRule type="expression" dxfId="619" priority="657">
      <formula>EXACT(INDIRECT("P"&amp;ROW()),"Deleted")</formula>
    </cfRule>
    <cfRule type="expression" dxfId="618" priority="658">
      <formula>EXACT(INDIRECT("L"&amp;ROW()),"Deleted")</formula>
    </cfRule>
  </conditionalFormatting>
  <conditionalFormatting sqref="F1112 F1115">
    <cfRule type="expression" dxfId="617" priority="653">
      <formula>EXACT(INDIRECT("P"&amp;ROW()),"Section Deleted")</formula>
    </cfRule>
    <cfRule type="expression" dxfId="616" priority="654">
      <formula>EXACT(INDIRECT("P"&amp;ROW()),"Deleted")</formula>
    </cfRule>
    <cfRule type="expression" dxfId="615" priority="655">
      <formula>EXACT(INDIRECT("L"&amp;ROW()),"Deleted")</formula>
    </cfRule>
  </conditionalFormatting>
  <conditionalFormatting sqref="F1112 F1115">
    <cfRule type="expression" dxfId="614" priority="648">
      <formula>EXACT(INDIRECT("P"&amp;ROW()),"SectionDeleted")</formula>
    </cfRule>
    <cfRule type="expression" dxfId="613" priority="649">
      <formula>EXACT(INDIRECT("P"&amp;ROW()),"Deleted")</formula>
    </cfRule>
    <cfRule type="expression" dxfId="612" priority="650">
      <formula>EXACT(INDIRECT("L"&amp;ROW()),"Deleted")</formula>
    </cfRule>
  </conditionalFormatting>
  <conditionalFormatting sqref="A1112 G1112 G1115">
    <cfRule type="expression" dxfId="611" priority="645">
      <formula>EXACT(INDIRECT("P"&amp;ROW()),"Section Deleted")</formula>
    </cfRule>
    <cfRule type="expression" dxfId="610" priority="646">
      <formula>EXACT(INDIRECT("P"&amp;ROW()),"Deleted")</formula>
    </cfRule>
    <cfRule type="expression" dxfId="609" priority="647">
      <formula>EXACT(INDIRECT("L"&amp;ROW()),"Deleted")</formula>
    </cfRule>
  </conditionalFormatting>
  <conditionalFormatting sqref="A1112 G1112 G1115">
    <cfRule type="expression" dxfId="608" priority="642">
      <formula>EXACT(INDIRECT("P"&amp;ROW()),"SectionDeleted")</formula>
    </cfRule>
    <cfRule type="expression" dxfId="607" priority="643">
      <formula>EXACT(INDIRECT("P"&amp;ROW()),"Deleted")</formula>
    </cfRule>
    <cfRule type="expression" dxfId="606" priority="644">
      <formula>EXACT(INDIRECT("L"&amp;ROW()),"Deleted")</formula>
    </cfRule>
  </conditionalFormatting>
  <conditionalFormatting sqref="I1112:I1113 I1115:I1116 I1118 I1120 I1122">
    <cfRule type="expression" dxfId="605" priority="639">
      <formula>EXACT(INDIRECT("P"&amp;ROW()),"Section Deleted")</formula>
    </cfRule>
    <cfRule type="expression" dxfId="604" priority="640">
      <formula>EXACT(INDIRECT("P"&amp;ROW()),"Deleted")</formula>
    </cfRule>
    <cfRule type="expression" dxfId="603" priority="641">
      <formula>EXACT(INDIRECT("L"&amp;ROW()),"Deleted")</formula>
    </cfRule>
  </conditionalFormatting>
  <conditionalFormatting sqref="I1112:I1113 I1115:I1116 I1118 I1120 I1122">
    <cfRule type="expression" dxfId="602" priority="636">
      <formula>EXACT(INDIRECT("P"&amp;ROW()),"SectionDeleted")</formula>
    </cfRule>
    <cfRule type="expression" dxfId="601" priority="637">
      <formula>EXACT(INDIRECT("P"&amp;ROW()),"Deleted")</formula>
    </cfRule>
    <cfRule type="expression" dxfId="600" priority="638">
      <formula>EXACT(INDIRECT("L"&amp;ROW()),"Deleted")</formula>
    </cfRule>
  </conditionalFormatting>
  <conditionalFormatting sqref="B1130 H1130">
    <cfRule type="expression" dxfId="599" priority="633">
      <formula>EXACT(INDIRECT("P"&amp;ROW()),"Section Deleted")</formula>
    </cfRule>
    <cfRule type="expression" dxfId="598" priority="634">
      <formula>EXACT(INDIRECT("P"&amp;ROW()),"Deleted")</formula>
    </cfRule>
    <cfRule type="expression" dxfId="597" priority="635">
      <formula>EXACT(INDIRECT("L"&amp;ROW()),"Deleted")</formula>
    </cfRule>
  </conditionalFormatting>
  <conditionalFormatting sqref="B1130 H1130">
    <cfRule type="expression" dxfId="596" priority="630">
      <formula>EXACT(INDIRECT("P"&amp;ROW()),"SectionDeleted")</formula>
    </cfRule>
    <cfRule type="expression" dxfId="595" priority="631">
      <formula>EXACT(INDIRECT("P"&amp;ROW()),"Deleted")</formula>
    </cfRule>
    <cfRule type="expression" dxfId="594" priority="632">
      <formula>EXACT(INDIRECT("L"&amp;ROW()),"Deleted")</formula>
    </cfRule>
  </conditionalFormatting>
  <conditionalFormatting sqref="F1130">
    <cfRule type="expression" dxfId="593" priority="627">
      <formula>EXACT(INDIRECT("P"&amp;ROW()),"Section Deleted")</formula>
    </cfRule>
    <cfRule type="expression" dxfId="592" priority="628">
      <formula>EXACT(INDIRECT("P"&amp;ROW()),"Deleted")</formula>
    </cfRule>
    <cfRule type="expression" dxfId="591" priority="629">
      <formula>EXACT(INDIRECT("L"&amp;ROW()),"Deleted")</formula>
    </cfRule>
  </conditionalFormatting>
  <conditionalFormatting sqref="F1130">
    <cfRule type="expression" dxfId="590" priority="624">
      <formula>EXACT(INDIRECT("P"&amp;ROW()),"SectionDeleted")</formula>
    </cfRule>
    <cfRule type="expression" dxfId="589" priority="625">
      <formula>EXACT(INDIRECT("P"&amp;ROW()),"Deleted")</formula>
    </cfRule>
    <cfRule type="expression" dxfId="588" priority="626">
      <formula>EXACT(INDIRECT("L"&amp;ROW()),"Deleted")</formula>
    </cfRule>
  </conditionalFormatting>
  <conditionalFormatting sqref="F1130">
    <cfRule type="expression" dxfId="587" priority="621">
      <formula>EXACT(INDIRECT("P"&amp;ROW()),"Section Deleted")</formula>
    </cfRule>
    <cfRule type="expression" dxfId="586" priority="622">
      <formula>EXACT(INDIRECT("P"&amp;ROW()),"Deleted")</formula>
    </cfRule>
    <cfRule type="expression" dxfId="585" priority="623">
      <formula>EXACT(INDIRECT("L"&amp;ROW()),"Deleted")</formula>
    </cfRule>
  </conditionalFormatting>
  <conditionalFormatting sqref="F1130">
    <cfRule type="expression" dxfId="584" priority="616">
      <formula>EXACT(INDIRECT("P"&amp;ROW()),"SectionDeleted")</formula>
    </cfRule>
    <cfRule type="expression" dxfId="583" priority="617">
      <formula>EXACT(INDIRECT("P"&amp;ROW()),"Deleted")</formula>
    </cfRule>
    <cfRule type="expression" dxfId="582" priority="618">
      <formula>EXACT(INDIRECT("L"&amp;ROW()),"Deleted")</formula>
    </cfRule>
  </conditionalFormatting>
  <conditionalFormatting sqref="A1130 G1130">
    <cfRule type="expression" dxfId="581" priority="613">
      <formula>EXACT(INDIRECT("P"&amp;ROW()),"Section Deleted")</formula>
    </cfRule>
    <cfRule type="expression" dxfId="580" priority="614">
      <formula>EXACT(INDIRECT("P"&amp;ROW()),"Deleted")</formula>
    </cfRule>
    <cfRule type="expression" dxfId="579" priority="615">
      <formula>EXACT(INDIRECT("L"&amp;ROW()),"Deleted")</formula>
    </cfRule>
  </conditionalFormatting>
  <conditionalFormatting sqref="A1130 G1130">
    <cfRule type="expression" dxfId="578" priority="610">
      <formula>EXACT(INDIRECT("P"&amp;ROW()),"SectionDeleted")</formula>
    </cfRule>
    <cfRule type="expression" dxfId="577" priority="611">
      <formula>EXACT(INDIRECT("P"&amp;ROW()),"Deleted")</formula>
    </cfRule>
    <cfRule type="expression" dxfId="576" priority="612">
      <formula>EXACT(INDIRECT("L"&amp;ROW()),"Deleted")</formula>
    </cfRule>
  </conditionalFormatting>
  <conditionalFormatting sqref="I1130">
    <cfRule type="expression" dxfId="575" priority="607">
      <formula>EXACT(INDIRECT("P"&amp;ROW()),"Section Deleted")</formula>
    </cfRule>
    <cfRule type="expression" dxfId="574" priority="608">
      <formula>EXACT(INDIRECT("P"&amp;ROW()),"Deleted")</formula>
    </cfRule>
    <cfRule type="expression" dxfId="573" priority="609">
      <formula>EXACT(INDIRECT("L"&amp;ROW()),"Deleted")</formula>
    </cfRule>
  </conditionalFormatting>
  <conditionalFormatting sqref="I1130">
    <cfRule type="expression" dxfId="572" priority="604">
      <formula>EXACT(INDIRECT("P"&amp;ROW()),"SectionDeleted")</formula>
    </cfRule>
    <cfRule type="expression" dxfId="571" priority="605">
      <formula>EXACT(INDIRECT("P"&amp;ROW()),"Deleted")</formula>
    </cfRule>
    <cfRule type="expression" dxfId="570" priority="606">
      <formula>EXACT(INDIRECT("L"&amp;ROW()),"Deleted")</formula>
    </cfRule>
  </conditionalFormatting>
  <conditionalFormatting sqref="B1132 H1132">
    <cfRule type="expression" dxfId="569" priority="601">
      <formula>EXACT(INDIRECT("P"&amp;ROW()),"Section Deleted")</formula>
    </cfRule>
    <cfRule type="expression" dxfId="568" priority="602">
      <formula>EXACT(INDIRECT("P"&amp;ROW()),"Deleted")</formula>
    </cfRule>
    <cfRule type="expression" dxfId="567" priority="603">
      <formula>EXACT(INDIRECT("L"&amp;ROW()),"Deleted")</formula>
    </cfRule>
  </conditionalFormatting>
  <conditionalFormatting sqref="B1132 H1132">
    <cfRule type="expression" dxfId="566" priority="598">
      <formula>EXACT(INDIRECT("P"&amp;ROW()),"SectionDeleted")</formula>
    </cfRule>
    <cfRule type="expression" dxfId="565" priority="599">
      <formula>EXACT(INDIRECT("P"&amp;ROW()),"Deleted")</formula>
    </cfRule>
    <cfRule type="expression" dxfId="564" priority="600">
      <formula>EXACT(INDIRECT("L"&amp;ROW()),"Deleted")</formula>
    </cfRule>
  </conditionalFormatting>
  <conditionalFormatting sqref="F1132">
    <cfRule type="expression" dxfId="563" priority="595">
      <formula>EXACT(INDIRECT("P"&amp;ROW()),"Section Deleted")</formula>
    </cfRule>
    <cfRule type="expression" dxfId="562" priority="596">
      <formula>EXACT(INDIRECT("P"&amp;ROW()),"Deleted")</formula>
    </cfRule>
    <cfRule type="expression" dxfId="561" priority="597">
      <formula>EXACT(INDIRECT("L"&amp;ROW()),"Deleted")</formula>
    </cfRule>
  </conditionalFormatting>
  <conditionalFormatting sqref="F1132">
    <cfRule type="expression" dxfId="560" priority="592">
      <formula>EXACT(INDIRECT("P"&amp;ROW()),"SectionDeleted")</formula>
    </cfRule>
    <cfRule type="expression" dxfId="559" priority="593">
      <formula>EXACT(INDIRECT("P"&amp;ROW()),"Deleted")</formula>
    </cfRule>
    <cfRule type="expression" dxfId="558" priority="594">
      <formula>EXACT(INDIRECT("L"&amp;ROW()),"Deleted")</formula>
    </cfRule>
  </conditionalFormatting>
  <conditionalFormatting sqref="F1132">
    <cfRule type="expression" dxfId="557" priority="589">
      <formula>EXACT(INDIRECT("P"&amp;ROW()),"Section Deleted")</formula>
    </cfRule>
    <cfRule type="expression" dxfId="556" priority="590">
      <formula>EXACT(INDIRECT("P"&amp;ROW()),"Deleted")</formula>
    </cfRule>
    <cfRule type="expression" dxfId="555" priority="591">
      <formula>EXACT(INDIRECT("L"&amp;ROW()),"Deleted")</formula>
    </cfRule>
  </conditionalFormatting>
  <conditionalFormatting sqref="F1132">
    <cfRule type="expression" dxfId="554" priority="584">
      <formula>EXACT(INDIRECT("P"&amp;ROW()),"SectionDeleted")</formula>
    </cfRule>
    <cfRule type="expression" dxfId="553" priority="585">
      <formula>EXACT(INDIRECT("P"&amp;ROW()),"Deleted")</formula>
    </cfRule>
    <cfRule type="expression" dxfId="552" priority="586">
      <formula>EXACT(INDIRECT("L"&amp;ROW()),"Deleted")</formula>
    </cfRule>
  </conditionalFormatting>
  <conditionalFormatting sqref="A1132 G1132">
    <cfRule type="expression" dxfId="551" priority="581">
      <formula>EXACT(INDIRECT("P"&amp;ROW()),"Section Deleted")</formula>
    </cfRule>
    <cfRule type="expression" dxfId="550" priority="582">
      <formula>EXACT(INDIRECT("P"&amp;ROW()),"Deleted")</formula>
    </cfRule>
    <cfRule type="expression" dxfId="549" priority="583">
      <formula>EXACT(INDIRECT("L"&amp;ROW()),"Deleted")</formula>
    </cfRule>
  </conditionalFormatting>
  <conditionalFormatting sqref="A1132 G1132">
    <cfRule type="expression" dxfId="548" priority="578">
      <formula>EXACT(INDIRECT("P"&amp;ROW()),"SectionDeleted")</formula>
    </cfRule>
    <cfRule type="expression" dxfId="547" priority="579">
      <formula>EXACT(INDIRECT("P"&amp;ROW()),"Deleted")</formula>
    </cfRule>
    <cfRule type="expression" dxfId="546" priority="580">
      <formula>EXACT(INDIRECT("L"&amp;ROW()),"Deleted")</formula>
    </cfRule>
  </conditionalFormatting>
  <conditionalFormatting sqref="I1132">
    <cfRule type="expression" dxfId="545" priority="575">
      <formula>EXACT(INDIRECT("P"&amp;ROW()),"Section Deleted")</formula>
    </cfRule>
    <cfRule type="expression" dxfId="544" priority="576">
      <formula>EXACT(INDIRECT("P"&amp;ROW()),"Deleted")</formula>
    </cfRule>
    <cfRule type="expression" dxfId="543" priority="577">
      <formula>EXACT(INDIRECT("L"&amp;ROW()),"Deleted")</formula>
    </cfRule>
  </conditionalFormatting>
  <conditionalFormatting sqref="I1132">
    <cfRule type="expression" dxfId="542" priority="572">
      <formula>EXACT(INDIRECT("P"&amp;ROW()),"SectionDeleted")</formula>
    </cfRule>
    <cfRule type="expression" dxfId="541" priority="573">
      <formula>EXACT(INDIRECT("P"&amp;ROW()),"Deleted")</formula>
    </cfRule>
    <cfRule type="expression" dxfId="540" priority="574">
      <formula>EXACT(INDIRECT("L"&amp;ROW()),"Deleted")</formula>
    </cfRule>
  </conditionalFormatting>
  <conditionalFormatting sqref="B1134 B1141:B1144 B1153:B1158 H1134:H1144">
    <cfRule type="expression" dxfId="539" priority="569">
      <formula>EXACT(INDIRECT("P"&amp;ROW()),"Section Deleted")</formula>
    </cfRule>
    <cfRule type="expression" dxfId="538" priority="570">
      <formula>EXACT(INDIRECT("P"&amp;ROW()),"Deleted")</formula>
    </cfRule>
    <cfRule type="expression" dxfId="537" priority="571">
      <formula>EXACT(INDIRECT("L"&amp;ROW()),"Deleted")</formula>
    </cfRule>
  </conditionalFormatting>
  <conditionalFormatting sqref="B1134 B1141:B1144 B1153:B1158 H1134:H1144">
    <cfRule type="expression" dxfId="536" priority="566">
      <formula>EXACT(INDIRECT("P"&amp;ROW()),"SectionDeleted")</formula>
    </cfRule>
    <cfRule type="expression" dxfId="535" priority="567">
      <formula>EXACT(INDIRECT("P"&amp;ROW()),"Deleted")</formula>
    </cfRule>
    <cfRule type="expression" dxfId="534" priority="568">
      <formula>EXACT(INDIRECT("L"&amp;ROW()),"Deleted")</formula>
    </cfRule>
  </conditionalFormatting>
  <conditionalFormatting sqref="F1134">
    <cfRule type="expression" dxfId="533" priority="563">
      <formula>EXACT(INDIRECT("P"&amp;ROW()),"Section Deleted")</formula>
    </cfRule>
    <cfRule type="expression" dxfId="532" priority="564">
      <formula>EXACT(INDIRECT("P"&amp;ROW()),"Deleted")</formula>
    </cfRule>
    <cfRule type="expression" dxfId="531" priority="565">
      <formula>EXACT(INDIRECT("L"&amp;ROW()),"Deleted")</formula>
    </cfRule>
  </conditionalFormatting>
  <conditionalFormatting sqref="F1134">
    <cfRule type="expression" dxfId="530" priority="560">
      <formula>EXACT(INDIRECT("P"&amp;ROW()),"SectionDeleted")</formula>
    </cfRule>
    <cfRule type="expression" dxfId="529" priority="561">
      <formula>EXACT(INDIRECT("P"&amp;ROW()),"Deleted")</formula>
    </cfRule>
    <cfRule type="expression" dxfId="528" priority="562">
      <formula>EXACT(INDIRECT("L"&amp;ROW()),"Deleted")</formula>
    </cfRule>
  </conditionalFormatting>
  <conditionalFormatting sqref="F1134">
    <cfRule type="expression" dxfId="527" priority="557">
      <formula>EXACT(INDIRECT("P"&amp;ROW()),"Section Deleted")</formula>
    </cfRule>
    <cfRule type="expression" dxfId="526" priority="558">
      <formula>EXACT(INDIRECT("P"&amp;ROW()),"Deleted")</formula>
    </cfRule>
    <cfRule type="expression" dxfId="525" priority="559">
      <formula>EXACT(INDIRECT("L"&amp;ROW()),"Deleted")</formula>
    </cfRule>
  </conditionalFormatting>
  <conditionalFormatting sqref="F1134">
    <cfRule type="expression" dxfId="524" priority="552">
      <formula>EXACT(INDIRECT("P"&amp;ROW()),"SectionDeleted")</formula>
    </cfRule>
    <cfRule type="expression" dxfId="523" priority="553">
      <formula>EXACT(INDIRECT("P"&amp;ROW()),"Deleted")</formula>
    </cfRule>
    <cfRule type="expression" dxfId="522" priority="554">
      <formula>EXACT(INDIRECT("L"&amp;ROW()),"Deleted")</formula>
    </cfRule>
  </conditionalFormatting>
  <conditionalFormatting sqref="A1134 G1134">
    <cfRule type="expression" dxfId="521" priority="549">
      <formula>EXACT(INDIRECT("P"&amp;ROW()),"Section Deleted")</formula>
    </cfRule>
    <cfRule type="expression" dxfId="520" priority="550">
      <formula>EXACT(INDIRECT("P"&amp;ROW()),"Deleted")</formula>
    </cfRule>
    <cfRule type="expression" dxfId="519" priority="551">
      <formula>EXACT(INDIRECT("L"&amp;ROW()),"Deleted")</formula>
    </cfRule>
  </conditionalFormatting>
  <conditionalFormatting sqref="A1134 G1134">
    <cfRule type="expression" dxfId="518" priority="546">
      <formula>EXACT(INDIRECT("P"&amp;ROW()),"SectionDeleted")</formula>
    </cfRule>
    <cfRule type="expression" dxfId="517" priority="547">
      <formula>EXACT(INDIRECT("P"&amp;ROW()),"Deleted")</formula>
    </cfRule>
    <cfRule type="expression" dxfId="516" priority="548">
      <formula>EXACT(INDIRECT("L"&amp;ROW()),"Deleted")</formula>
    </cfRule>
  </conditionalFormatting>
  <conditionalFormatting sqref="I1134:I1135 I1137 I1139 I1141 I1143">
    <cfRule type="expression" dxfId="515" priority="543">
      <formula>EXACT(INDIRECT("P"&amp;ROW()),"Section Deleted")</formula>
    </cfRule>
    <cfRule type="expression" dxfId="514" priority="544">
      <formula>EXACT(INDIRECT("P"&amp;ROW()),"Deleted")</formula>
    </cfRule>
    <cfRule type="expression" dxfId="513" priority="545">
      <formula>EXACT(INDIRECT("L"&amp;ROW()),"Deleted")</formula>
    </cfRule>
  </conditionalFormatting>
  <conditionalFormatting sqref="I1134:I1135 I1137 I1139 I1141 I1143">
    <cfRule type="expression" dxfId="512" priority="540">
      <formula>EXACT(INDIRECT("P"&amp;ROW()),"SectionDeleted")</formula>
    </cfRule>
    <cfRule type="expression" dxfId="511" priority="541">
      <formula>EXACT(INDIRECT("P"&amp;ROW()),"Deleted")</formula>
    </cfRule>
    <cfRule type="expression" dxfId="510" priority="542">
      <formula>EXACT(INDIRECT("L"&amp;ROW()),"Deleted")</formula>
    </cfRule>
  </conditionalFormatting>
  <conditionalFormatting sqref="B1146 H1146">
    <cfRule type="expression" dxfId="509" priority="537">
      <formula>EXACT(INDIRECT("P"&amp;ROW()),"Section Deleted")</formula>
    </cfRule>
    <cfRule type="expression" dxfId="508" priority="538">
      <formula>EXACT(INDIRECT("P"&amp;ROW()),"Deleted")</formula>
    </cfRule>
    <cfRule type="expression" dxfId="507" priority="539">
      <formula>EXACT(INDIRECT("L"&amp;ROW()),"Deleted")</formula>
    </cfRule>
  </conditionalFormatting>
  <conditionalFormatting sqref="B1146 H1146">
    <cfRule type="expression" dxfId="506" priority="534">
      <formula>EXACT(INDIRECT("P"&amp;ROW()),"SectionDeleted")</formula>
    </cfRule>
    <cfRule type="expression" dxfId="505" priority="535">
      <formula>EXACT(INDIRECT("P"&amp;ROW()),"Deleted")</formula>
    </cfRule>
    <cfRule type="expression" dxfId="504" priority="536">
      <formula>EXACT(INDIRECT("L"&amp;ROW()),"Deleted")</formula>
    </cfRule>
  </conditionalFormatting>
  <conditionalFormatting sqref="F1146">
    <cfRule type="expression" dxfId="503" priority="531">
      <formula>EXACT(INDIRECT("P"&amp;ROW()),"Section Deleted")</formula>
    </cfRule>
    <cfRule type="expression" dxfId="502" priority="532">
      <formula>EXACT(INDIRECT("P"&amp;ROW()),"Deleted")</formula>
    </cfRule>
    <cfRule type="expression" dxfId="501" priority="533">
      <formula>EXACT(INDIRECT("L"&amp;ROW()),"Deleted")</formula>
    </cfRule>
  </conditionalFormatting>
  <conditionalFormatting sqref="F1146">
    <cfRule type="expression" dxfId="500" priority="528">
      <formula>EXACT(INDIRECT("P"&amp;ROW()),"SectionDeleted")</formula>
    </cfRule>
    <cfRule type="expression" dxfId="499" priority="529">
      <formula>EXACT(INDIRECT("P"&amp;ROW()),"Deleted")</formula>
    </cfRule>
    <cfRule type="expression" dxfId="498" priority="530">
      <formula>EXACT(INDIRECT("L"&amp;ROW()),"Deleted")</formula>
    </cfRule>
  </conditionalFormatting>
  <conditionalFormatting sqref="F1146">
    <cfRule type="expression" dxfId="497" priority="525">
      <formula>EXACT(INDIRECT("P"&amp;ROW()),"Section Deleted")</formula>
    </cfRule>
    <cfRule type="expression" dxfId="496" priority="526">
      <formula>EXACT(INDIRECT("P"&amp;ROW()),"Deleted")</formula>
    </cfRule>
    <cfRule type="expression" dxfId="495" priority="527">
      <formula>EXACT(INDIRECT("L"&amp;ROW()),"Deleted")</formula>
    </cfRule>
  </conditionalFormatting>
  <conditionalFormatting sqref="F1146">
    <cfRule type="expression" dxfId="494" priority="520">
      <formula>EXACT(INDIRECT("P"&amp;ROW()),"SectionDeleted")</formula>
    </cfRule>
    <cfRule type="expression" dxfId="493" priority="521">
      <formula>EXACT(INDIRECT("P"&amp;ROW()),"Deleted")</formula>
    </cfRule>
    <cfRule type="expression" dxfId="492" priority="522">
      <formula>EXACT(INDIRECT("L"&amp;ROW()),"Deleted")</formula>
    </cfRule>
  </conditionalFormatting>
  <conditionalFormatting sqref="A1146 G1146">
    <cfRule type="expression" dxfId="491" priority="517">
      <formula>EXACT(INDIRECT("P"&amp;ROW()),"Section Deleted")</formula>
    </cfRule>
    <cfRule type="expression" dxfId="490" priority="518">
      <formula>EXACT(INDIRECT("P"&amp;ROW()),"Deleted")</formula>
    </cfRule>
    <cfRule type="expression" dxfId="489" priority="519">
      <formula>EXACT(INDIRECT("L"&amp;ROW()),"Deleted")</formula>
    </cfRule>
  </conditionalFormatting>
  <conditionalFormatting sqref="A1146 G1146">
    <cfRule type="expression" dxfId="488" priority="514">
      <formula>EXACT(INDIRECT("P"&amp;ROW()),"SectionDeleted")</formula>
    </cfRule>
    <cfRule type="expression" dxfId="487" priority="515">
      <formula>EXACT(INDIRECT("P"&amp;ROW()),"Deleted")</formula>
    </cfRule>
    <cfRule type="expression" dxfId="486" priority="516">
      <formula>EXACT(INDIRECT("L"&amp;ROW()),"Deleted")</formula>
    </cfRule>
  </conditionalFormatting>
  <conditionalFormatting sqref="I1146">
    <cfRule type="expression" dxfId="485" priority="511">
      <formula>EXACT(INDIRECT("P"&amp;ROW()),"Section Deleted")</formula>
    </cfRule>
    <cfRule type="expression" dxfId="484" priority="512">
      <formula>EXACT(INDIRECT("P"&amp;ROW()),"Deleted")</formula>
    </cfRule>
    <cfRule type="expression" dxfId="483" priority="513">
      <formula>EXACT(INDIRECT("L"&amp;ROW()),"Deleted")</formula>
    </cfRule>
  </conditionalFormatting>
  <conditionalFormatting sqref="I1146">
    <cfRule type="expression" dxfId="482" priority="508">
      <formula>EXACT(INDIRECT("P"&amp;ROW()),"SectionDeleted")</formula>
    </cfRule>
    <cfRule type="expression" dxfId="481" priority="509">
      <formula>EXACT(INDIRECT("P"&amp;ROW()),"Deleted")</formula>
    </cfRule>
    <cfRule type="expression" dxfId="480" priority="510">
      <formula>EXACT(INDIRECT("L"&amp;ROW()),"Deleted")</formula>
    </cfRule>
  </conditionalFormatting>
  <conditionalFormatting sqref="B1148 H1148">
    <cfRule type="expression" dxfId="479" priority="505">
      <formula>EXACT(INDIRECT("P"&amp;ROW()),"Section Deleted")</formula>
    </cfRule>
    <cfRule type="expression" dxfId="478" priority="506">
      <formula>EXACT(INDIRECT("P"&amp;ROW()),"Deleted")</formula>
    </cfRule>
    <cfRule type="expression" dxfId="477" priority="507">
      <formula>EXACT(INDIRECT("L"&amp;ROW()),"Deleted")</formula>
    </cfRule>
  </conditionalFormatting>
  <conditionalFormatting sqref="B1148 H1148">
    <cfRule type="expression" dxfId="476" priority="502">
      <formula>EXACT(INDIRECT("P"&amp;ROW()),"SectionDeleted")</formula>
    </cfRule>
    <cfRule type="expression" dxfId="475" priority="503">
      <formula>EXACT(INDIRECT("P"&amp;ROW()),"Deleted")</formula>
    </cfRule>
    <cfRule type="expression" dxfId="474" priority="504">
      <formula>EXACT(INDIRECT("L"&amp;ROW()),"Deleted")</formula>
    </cfRule>
  </conditionalFormatting>
  <conditionalFormatting sqref="F1148">
    <cfRule type="expression" dxfId="473" priority="499">
      <formula>EXACT(INDIRECT("P"&amp;ROW()),"Section Deleted")</formula>
    </cfRule>
    <cfRule type="expression" dxfId="472" priority="500">
      <formula>EXACT(INDIRECT("P"&amp;ROW()),"Deleted")</formula>
    </cfRule>
    <cfRule type="expression" dxfId="471" priority="501">
      <formula>EXACT(INDIRECT("L"&amp;ROW()),"Deleted")</formula>
    </cfRule>
  </conditionalFormatting>
  <conditionalFormatting sqref="F1148">
    <cfRule type="expression" dxfId="470" priority="496">
      <formula>EXACT(INDIRECT("P"&amp;ROW()),"SectionDeleted")</formula>
    </cfRule>
    <cfRule type="expression" dxfId="469" priority="497">
      <formula>EXACT(INDIRECT("P"&amp;ROW()),"Deleted")</formula>
    </cfRule>
    <cfRule type="expression" dxfId="468" priority="498">
      <formula>EXACT(INDIRECT("L"&amp;ROW()),"Deleted")</formula>
    </cfRule>
  </conditionalFormatting>
  <conditionalFormatting sqref="F1148">
    <cfRule type="expression" dxfId="467" priority="493">
      <formula>EXACT(INDIRECT("P"&amp;ROW()),"Section Deleted")</formula>
    </cfRule>
    <cfRule type="expression" dxfId="466" priority="494">
      <formula>EXACT(INDIRECT("P"&amp;ROW()),"Deleted")</formula>
    </cfRule>
    <cfRule type="expression" dxfId="465" priority="495">
      <formula>EXACT(INDIRECT("L"&amp;ROW()),"Deleted")</formula>
    </cfRule>
  </conditionalFormatting>
  <conditionalFormatting sqref="F1148">
    <cfRule type="expression" dxfId="464" priority="488">
      <formula>EXACT(INDIRECT("P"&amp;ROW()),"SectionDeleted")</formula>
    </cfRule>
    <cfRule type="expression" dxfId="463" priority="489">
      <formula>EXACT(INDIRECT("P"&amp;ROW()),"Deleted")</formula>
    </cfRule>
    <cfRule type="expression" dxfId="462" priority="490">
      <formula>EXACT(INDIRECT("L"&amp;ROW()),"Deleted")</formula>
    </cfRule>
  </conditionalFormatting>
  <conditionalFormatting sqref="A1148 G1148">
    <cfRule type="expression" dxfId="461" priority="485">
      <formula>EXACT(INDIRECT("P"&amp;ROW()),"Section Deleted")</formula>
    </cfRule>
    <cfRule type="expression" dxfId="460" priority="486">
      <formula>EXACT(INDIRECT("P"&amp;ROW()),"Deleted")</formula>
    </cfRule>
    <cfRule type="expression" dxfId="459" priority="487">
      <formula>EXACT(INDIRECT("L"&amp;ROW()),"Deleted")</formula>
    </cfRule>
  </conditionalFormatting>
  <conditionalFormatting sqref="A1148 G1148">
    <cfRule type="expression" dxfId="458" priority="482">
      <formula>EXACT(INDIRECT("P"&amp;ROW()),"SectionDeleted")</formula>
    </cfRule>
    <cfRule type="expression" dxfId="457" priority="483">
      <formula>EXACT(INDIRECT("P"&amp;ROW()),"Deleted")</formula>
    </cfRule>
    <cfRule type="expression" dxfId="456" priority="484">
      <formula>EXACT(INDIRECT("L"&amp;ROW()),"Deleted")</formula>
    </cfRule>
  </conditionalFormatting>
  <conditionalFormatting sqref="I1148">
    <cfRule type="expression" dxfId="455" priority="479">
      <formula>EXACT(INDIRECT("P"&amp;ROW()),"Section Deleted")</formula>
    </cfRule>
    <cfRule type="expression" dxfId="454" priority="480">
      <formula>EXACT(INDIRECT("P"&amp;ROW()),"Deleted")</formula>
    </cfRule>
    <cfRule type="expression" dxfId="453" priority="481">
      <formula>EXACT(INDIRECT("L"&amp;ROW()),"Deleted")</formula>
    </cfRule>
  </conditionalFormatting>
  <conditionalFormatting sqref="I1148">
    <cfRule type="expression" dxfId="452" priority="476">
      <formula>EXACT(INDIRECT("P"&amp;ROW()),"SectionDeleted")</formula>
    </cfRule>
    <cfRule type="expression" dxfId="451" priority="477">
      <formula>EXACT(INDIRECT("P"&amp;ROW()),"Deleted")</formula>
    </cfRule>
    <cfRule type="expression" dxfId="450" priority="478">
      <formula>EXACT(INDIRECT("L"&amp;ROW()),"Deleted")</formula>
    </cfRule>
  </conditionalFormatting>
  <conditionalFormatting sqref="B1150 H1150">
    <cfRule type="expression" dxfId="449" priority="473">
      <formula>EXACT(INDIRECT("P"&amp;ROW()),"Section Deleted")</formula>
    </cfRule>
    <cfRule type="expression" dxfId="448" priority="474">
      <formula>EXACT(INDIRECT("P"&amp;ROW()),"Deleted")</formula>
    </cfRule>
    <cfRule type="expression" dxfId="447" priority="475">
      <formula>EXACT(INDIRECT("L"&amp;ROW()),"Deleted")</formula>
    </cfRule>
  </conditionalFormatting>
  <conditionalFormatting sqref="B1150 H1150">
    <cfRule type="expression" dxfId="446" priority="470">
      <formula>EXACT(INDIRECT("P"&amp;ROW()),"SectionDeleted")</formula>
    </cfRule>
    <cfRule type="expression" dxfId="445" priority="471">
      <formula>EXACT(INDIRECT("P"&amp;ROW()),"Deleted")</formula>
    </cfRule>
    <cfRule type="expression" dxfId="444" priority="472">
      <formula>EXACT(INDIRECT("L"&amp;ROW()),"Deleted")</formula>
    </cfRule>
  </conditionalFormatting>
  <conditionalFormatting sqref="F1150">
    <cfRule type="expression" dxfId="443" priority="467">
      <formula>EXACT(INDIRECT("P"&amp;ROW()),"Section Deleted")</formula>
    </cfRule>
    <cfRule type="expression" dxfId="442" priority="468">
      <formula>EXACT(INDIRECT("P"&amp;ROW()),"Deleted")</formula>
    </cfRule>
    <cfRule type="expression" dxfId="441" priority="469">
      <formula>EXACT(INDIRECT("L"&amp;ROW()),"Deleted")</formula>
    </cfRule>
  </conditionalFormatting>
  <conditionalFormatting sqref="F1150">
    <cfRule type="expression" dxfId="440" priority="464">
      <formula>EXACT(INDIRECT("P"&amp;ROW()),"SectionDeleted")</formula>
    </cfRule>
    <cfRule type="expression" dxfId="439" priority="465">
      <formula>EXACT(INDIRECT("P"&amp;ROW()),"Deleted")</formula>
    </cfRule>
    <cfRule type="expression" dxfId="438" priority="466">
      <formula>EXACT(INDIRECT("L"&amp;ROW()),"Deleted")</formula>
    </cfRule>
  </conditionalFormatting>
  <conditionalFormatting sqref="F1150">
    <cfRule type="expression" dxfId="437" priority="461">
      <formula>EXACT(INDIRECT("P"&amp;ROW()),"Section Deleted")</formula>
    </cfRule>
    <cfRule type="expression" dxfId="436" priority="462">
      <formula>EXACT(INDIRECT("P"&amp;ROW()),"Deleted")</formula>
    </cfRule>
    <cfRule type="expression" dxfId="435" priority="463">
      <formula>EXACT(INDIRECT("L"&amp;ROW()),"Deleted")</formula>
    </cfRule>
  </conditionalFormatting>
  <conditionalFormatting sqref="F1150">
    <cfRule type="expression" dxfId="434" priority="456">
      <formula>EXACT(INDIRECT("P"&amp;ROW()),"SectionDeleted")</formula>
    </cfRule>
    <cfRule type="expression" dxfId="433" priority="457">
      <formula>EXACT(INDIRECT("P"&amp;ROW()),"Deleted")</formula>
    </cfRule>
    <cfRule type="expression" dxfId="432" priority="458">
      <formula>EXACT(INDIRECT("L"&amp;ROW()),"Deleted")</formula>
    </cfRule>
  </conditionalFormatting>
  <conditionalFormatting sqref="A1150 G1150">
    <cfRule type="expression" dxfId="431" priority="453">
      <formula>EXACT(INDIRECT("P"&amp;ROW()),"Section Deleted")</formula>
    </cfRule>
    <cfRule type="expression" dxfId="430" priority="454">
      <formula>EXACT(INDIRECT("P"&amp;ROW()),"Deleted")</formula>
    </cfRule>
    <cfRule type="expression" dxfId="429" priority="455">
      <formula>EXACT(INDIRECT("L"&amp;ROW()),"Deleted")</formula>
    </cfRule>
  </conditionalFormatting>
  <conditionalFormatting sqref="A1150 G1150">
    <cfRule type="expression" dxfId="428" priority="450">
      <formula>EXACT(INDIRECT("P"&amp;ROW()),"SectionDeleted")</formula>
    </cfRule>
    <cfRule type="expression" dxfId="427" priority="451">
      <formula>EXACT(INDIRECT("P"&amp;ROW()),"Deleted")</formula>
    </cfRule>
    <cfRule type="expression" dxfId="426" priority="452">
      <formula>EXACT(INDIRECT("L"&amp;ROW()),"Deleted")</formula>
    </cfRule>
  </conditionalFormatting>
  <conditionalFormatting sqref="I1150">
    <cfRule type="expression" dxfId="425" priority="447">
      <formula>EXACT(INDIRECT("P"&amp;ROW()),"Section Deleted")</formula>
    </cfRule>
    <cfRule type="expression" dxfId="424" priority="448">
      <formula>EXACT(INDIRECT("P"&amp;ROW()),"Deleted")</formula>
    </cfRule>
    <cfRule type="expression" dxfId="423" priority="449">
      <formula>EXACT(INDIRECT("L"&amp;ROW()),"Deleted")</formula>
    </cfRule>
  </conditionalFormatting>
  <conditionalFormatting sqref="I1150">
    <cfRule type="expression" dxfId="422" priority="444">
      <formula>EXACT(INDIRECT("P"&amp;ROW()),"SectionDeleted")</formula>
    </cfRule>
    <cfRule type="expression" dxfId="421" priority="445">
      <formula>EXACT(INDIRECT("P"&amp;ROW()),"Deleted")</formula>
    </cfRule>
    <cfRule type="expression" dxfId="420" priority="446">
      <formula>EXACT(INDIRECT("L"&amp;ROW()),"Deleted")</formula>
    </cfRule>
  </conditionalFormatting>
  <conditionalFormatting sqref="B1152 H1152:H1158">
    <cfRule type="expression" dxfId="419" priority="441">
      <formula>EXACT(INDIRECT("P"&amp;ROW()),"Section Deleted")</formula>
    </cfRule>
    <cfRule type="expression" dxfId="418" priority="442">
      <formula>EXACT(INDIRECT("P"&amp;ROW()),"Deleted")</formula>
    </cfRule>
    <cfRule type="expression" dxfId="417" priority="443">
      <formula>EXACT(INDIRECT("L"&amp;ROW()),"Deleted")</formula>
    </cfRule>
  </conditionalFormatting>
  <conditionalFormatting sqref="B1152 H1152:H1158">
    <cfRule type="expression" dxfId="416" priority="438">
      <formula>EXACT(INDIRECT("P"&amp;ROW()),"SectionDeleted")</formula>
    </cfRule>
    <cfRule type="expression" dxfId="415" priority="439">
      <formula>EXACT(INDIRECT("P"&amp;ROW()),"Deleted")</formula>
    </cfRule>
    <cfRule type="expression" dxfId="414" priority="440">
      <formula>EXACT(INDIRECT("L"&amp;ROW()),"Deleted")</formula>
    </cfRule>
  </conditionalFormatting>
  <conditionalFormatting sqref="F1152 F1157:F1158">
    <cfRule type="expression" dxfId="413" priority="435">
      <formula>EXACT(INDIRECT("P"&amp;ROW()),"Section Deleted")</formula>
    </cfRule>
    <cfRule type="expression" dxfId="412" priority="436">
      <formula>EXACT(INDIRECT("P"&amp;ROW()),"Deleted")</formula>
    </cfRule>
    <cfRule type="expression" dxfId="411" priority="437">
      <formula>EXACT(INDIRECT("L"&amp;ROW()),"Deleted")</formula>
    </cfRule>
  </conditionalFormatting>
  <conditionalFormatting sqref="F1152 F1157:F1158">
    <cfRule type="expression" dxfId="410" priority="432">
      <formula>EXACT(INDIRECT("P"&amp;ROW()),"SectionDeleted")</formula>
    </cfRule>
    <cfRule type="expression" dxfId="409" priority="433">
      <formula>EXACT(INDIRECT("P"&amp;ROW()),"Deleted")</formula>
    </cfRule>
    <cfRule type="expression" dxfId="408" priority="434">
      <formula>EXACT(INDIRECT("L"&amp;ROW()),"Deleted")</formula>
    </cfRule>
  </conditionalFormatting>
  <conditionalFormatting sqref="F1152 F1157:F1158">
    <cfRule type="expression" dxfId="407" priority="429">
      <formula>EXACT(INDIRECT("P"&amp;ROW()),"Section Deleted")</formula>
    </cfRule>
    <cfRule type="expression" dxfId="406" priority="430">
      <formula>EXACT(INDIRECT("P"&amp;ROW()),"Deleted")</formula>
    </cfRule>
    <cfRule type="expression" dxfId="405" priority="431">
      <formula>EXACT(INDIRECT("L"&amp;ROW()),"Deleted")</formula>
    </cfRule>
  </conditionalFormatting>
  <conditionalFormatting sqref="F1152 F1157:F1158">
    <cfRule type="expression" dxfId="404" priority="424">
      <formula>EXACT(INDIRECT("P"&amp;ROW()),"SectionDeleted")</formula>
    </cfRule>
    <cfRule type="expression" dxfId="403" priority="425">
      <formula>EXACT(INDIRECT("P"&amp;ROW()),"Deleted")</formula>
    </cfRule>
    <cfRule type="expression" dxfId="402" priority="426">
      <formula>EXACT(INDIRECT("L"&amp;ROW()),"Deleted")</formula>
    </cfRule>
  </conditionalFormatting>
  <conditionalFormatting sqref="A1152 G1152 G1157:G1158">
    <cfRule type="expression" dxfId="401" priority="421">
      <formula>EXACT(INDIRECT("P"&amp;ROW()),"Section Deleted")</formula>
    </cfRule>
    <cfRule type="expression" dxfId="400" priority="422">
      <formula>EXACT(INDIRECT("P"&amp;ROW()),"Deleted")</formula>
    </cfRule>
    <cfRule type="expression" dxfId="399" priority="423">
      <formula>EXACT(INDIRECT("L"&amp;ROW()),"Deleted")</formula>
    </cfRule>
  </conditionalFormatting>
  <conditionalFormatting sqref="A1152 G1152 G1157:G1158">
    <cfRule type="expression" dxfId="398" priority="418">
      <formula>EXACT(INDIRECT("P"&amp;ROW()),"SectionDeleted")</formula>
    </cfRule>
    <cfRule type="expression" dxfId="397" priority="419">
      <formula>EXACT(INDIRECT("P"&amp;ROW()),"Deleted")</formula>
    </cfRule>
    <cfRule type="expression" dxfId="396" priority="420">
      <formula>EXACT(INDIRECT("L"&amp;ROW()),"Deleted")</formula>
    </cfRule>
  </conditionalFormatting>
  <conditionalFormatting sqref="I1152:I1153 I1155 I1157">
    <cfRule type="expression" dxfId="395" priority="415">
      <formula>EXACT(INDIRECT("P"&amp;ROW()),"Section Deleted")</formula>
    </cfRule>
    <cfRule type="expression" dxfId="394" priority="416">
      <formula>EXACT(INDIRECT("P"&amp;ROW()),"Deleted")</formula>
    </cfRule>
    <cfRule type="expression" dxfId="393" priority="417">
      <formula>EXACT(INDIRECT("L"&amp;ROW()),"Deleted")</formula>
    </cfRule>
  </conditionalFormatting>
  <conditionalFormatting sqref="I1152:I1153 I1155 I1157">
    <cfRule type="expression" dxfId="392" priority="412">
      <formula>EXACT(INDIRECT("P"&amp;ROW()),"SectionDeleted")</formula>
    </cfRule>
    <cfRule type="expression" dxfId="391" priority="413">
      <formula>EXACT(INDIRECT("P"&amp;ROW()),"Deleted")</formula>
    </cfRule>
    <cfRule type="expression" dxfId="390" priority="414">
      <formula>EXACT(INDIRECT("L"&amp;ROW()),"Deleted")</formula>
    </cfRule>
  </conditionalFormatting>
  <conditionalFormatting sqref="I166 I180 I234 I397 I1021 I1023 I1072 I1074 I1084 I1086 I1100 I1162:I1163 I1064">
    <cfRule type="expression" dxfId="389" priority="409">
      <formula>EXACT(INDIRECT("P"&amp;ROW()),"Section Deleted")</formula>
    </cfRule>
    <cfRule type="expression" dxfId="388" priority="410">
      <formula>EXACT(INDIRECT("P"&amp;ROW()),"Deleted")</formula>
    </cfRule>
    <cfRule type="expression" dxfId="387" priority="411">
      <formula>EXACT(INDIRECT("L"&amp;ROW()),"Deleted")</formula>
    </cfRule>
  </conditionalFormatting>
  <conditionalFormatting sqref="I166 I180 I234 I397 I1021 I1023 I1072 I1074 I1084 I1086 I1100 I1162:I1163 I1064">
    <cfRule type="expression" dxfId="386" priority="406">
      <formula>EXACT(INDIRECT("P"&amp;ROW()),"SectionDeleted")</formula>
    </cfRule>
    <cfRule type="expression" dxfId="385" priority="407">
      <formula>EXACT(INDIRECT("P"&amp;ROW()),"Deleted")</formula>
    </cfRule>
    <cfRule type="expression" dxfId="384" priority="408">
      <formula>EXACT(INDIRECT("L"&amp;ROW()),"Deleted")</formula>
    </cfRule>
  </conditionalFormatting>
  <conditionalFormatting sqref="I163">
    <cfRule type="expression" dxfId="383" priority="403">
      <formula>EXACT(INDIRECT("P"&amp;ROW()),"Section Deleted")</formula>
    </cfRule>
    <cfRule type="expression" dxfId="382" priority="404">
      <formula>EXACT(INDIRECT("P"&amp;ROW()),"Deleted")</formula>
    </cfRule>
    <cfRule type="expression" dxfId="381" priority="405">
      <formula>EXACT(INDIRECT("L"&amp;ROW()),"Deleted")</formula>
    </cfRule>
  </conditionalFormatting>
  <conditionalFormatting sqref="I163">
    <cfRule type="expression" dxfId="380" priority="400">
      <formula>EXACT(INDIRECT("P"&amp;ROW()),"SectionDeleted")</formula>
    </cfRule>
    <cfRule type="expression" dxfId="379" priority="401">
      <formula>EXACT(INDIRECT("P"&amp;ROW()),"Deleted")</formula>
    </cfRule>
    <cfRule type="expression" dxfId="378" priority="402">
      <formula>EXACT(INDIRECT("L"&amp;ROW()),"Deleted")</formula>
    </cfRule>
  </conditionalFormatting>
  <conditionalFormatting sqref="I394">
    <cfRule type="expression" dxfId="377" priority="397">
      <formula>EXACT(INDIRECT("P"&amp;ROW()),"Section Deleted")</formula>
    </cfRule>
    <cfRule type="expression" dxfId="376" priority="398">
      <formula>EXACT(INDIRECT("P"&amp;ROW()),"Deleted")</formula>
    </cfRule>
    <cfRule type="expression" dxfId="375" priority="399">
      <formula>EXACT(INDIRECT("L"&amp;ROW()),"Deleted")</formula>
    </cfRule>
  </conditionalFormatting>
  <conditionalFormatting sqref="I394">
    <cfRule type="expression" dxfId="374" priority="394">
      <formula>EXACT(INDIRECT("P"&amp;ROW()),"SectionDeleted")</formula>
    </cfRule>
    <cfRule type="expression" dxfId="373" priority="395">
      <formula>EXACT(INDIRECT("P"&amp;ROW()),"Deleted")</formula>
    </cfRule>
    <cfRule type="expression" dxfId="372" priority="396">
      <formula>EXACT(INDIRECT("L"&amp;ROW()),"Deleted")</formula>
    </cfRule>
  </conditionalFormatting>
  <conditionalFormatting sqref="I247">
    <cfRule type="expression" dxfId="371" priority="391">
      <formula>EXACT(INDIRECT("P"&amp;ROW()),"Section Deleted")</formula>
    </cfRule>
    <cfRule type="expression" dxfId="370" priority="392">
      <formula>EXACT(INDIRECT("P"&amp;ROW()),"Deleted")</formula>
    </cfRule>
    <cfRule type="expression" dxfId="369" priority="393">
      <formula>EXACT(INDIRECT("L"&amp;ROW()),"Deleted")</formula>
    </cfRule>
  </conditionalFormatting>
  <conditionalFormatting sqref="I247">
    <cfRule type="expression" dxfId="368" priority="388">
      <formula>EXACT(INDIRECT("P"&amp;ROW()),"SectionDeleted")</formula>
    </cfRule>
    <cfRule type="expression" dxfId="367" priority="389">
      <formula>EXACT(INDIRECT("P"&amp;ROW()),"Deleted")</formula>
    </cfRule>
    <cfRule type="expression" dxfId="366" priority="390">
      <formula>EXACT(INDIRECT("L"&amp;ROW()),"Deleted")</formula>
    </cfRule>
  </conditionalFormatting>
  <conditionalFormatting sqref="I248">
    <cfRule type="expression" dxfId="365" priority="385">
      <formula>EXACT(INDIRECT("P"&amp;ROW()),"Section Deleted")</formula>
    </cfRule>
    <cfRule type="expression" dxfId="364" priority="386">
      <formula>EXACT(INDIRECT("P"&amp;ROW()),"Deleted")</formula>
    </cfRule>
    <cfRule type="expression" dxfId="363" priority="387">
      <formula>EXACT(INDIRECT("L"&amp;ROW()),"Deleted")</formula>
    </cfRule>
  </conditionalFormatting>
  <conditionalFormatting sqref="I248">
    <cfRule type="expression" dxfId="362" priority="382">
      <formula>EXACT(INDIRECT("P"&amp;ROW()),"SectionDeleted")</formula>
    </cfRule>
    <cfRule type="expression" dxfId="361" priority="383">
      <formula>EXACT(INDIRECT("P"&amp;ROW()),"Deleted")</formula>
    </cfRule>
    <cfRule type="expression" dxfId="360" priority="384">
      <formula>EXACT(INDIRECT("L"&amp;ROW()),"Deleted")</formula>
    </cfRule>
  </conditionalFormatting>
  <conditionalFormatting sqref="I378:I386">
    <cfRule type="expression" dxfId="359" priority="379">
      <formula>EXACT(INDIRECT("P"&amp;ROW()),"Section Deleted")</formula>
    </cfRule>
    <cfRule type="expression" dxfId="358" priority="380">
      <formula>EXACT(INDIRECT("P"&amp;ROW()),"Deleted")</formula>
    </cfRule>
    <cfRule type="expression" dxfId="357" priority="381">
      <formula>EXACT(INDIRECT("L"&amp;ROW()),"Deleted")</formula>
    </cfRule>
  </conditionalFormatting>
  <conditionalFormatting sqref="I378:I386">
    <cfRule type="expression" dxfId="356" priority="376">
      <formula>EXACT(INDIRECT("P"&amp;ROW()),"SectionDeleted")</formula>
    </cfRule>
    <cfRule type="expression" dxfId="355" priority="377">
      <formula>EXACT(INDIRECT("P"&amp;ROW()),"Deleted")</formula>
    </cfRule>
    <cfRule type="expression" dxfId="354" priority="378">
      <formula>EXACT(INDIRECT("L"&amp;ROW()),"Deleted")</formula>
    </cfRule>
  </conditionalFormatting>
  <conditionalFormatting sqref="I476">
    <cfRule type="expression" dxfId="353" priority="373">
      <formula>EXACT(INDIRECT("P"&amp;ROW()),"Section Deleted")</formula>
    </cfRule>
    <cfRule type="expression" dxfId="352" priority="374">
      <formula>EXACT(INDIRECT("P"&amp;ROW()),"Deleted")</formula>
    </cfRule>
    <cfRule type="expression" dxfId="351" priority="375">
      <formula>EXACT(INDIRECT("L"&amp;ROW()),"Deleted")</formula>
    </cfRule>
  </conditionalFormatting>
  <conditionalFormatting sqref="I476">
    <cfRule type="expression" dxfId="350" priority="370">
      <formula>EXACT(INDIRECT("P"&amp;ROW()),"SectionDeleted")</formula>
    </cfRule>
    <cfRule type="expression" dxfId="349" priority="371">
      <formula>EXACT(INDIRECT("P"&amp;ROW()),"Deleted")</formula>
    </cfRule>
    <cfRule type="expression" dxfId="348" priority="372">
      <formula>EXACT(INDIRECT("L"&amp;ROW()),"Deleted")</formula>
    </cfRule>
  </conditionalFormatting>
  <conditionalFormatting sqref="I477">
    <cfRule type="expression" dxfId="347" priority="367">
      <formula>EXACT(INDIRECT("P"&amp;ROW()),"Section Deleted")</formula>
    </cfRule>
    <cfRule type="expression" dxfId="346" priority="368">
      <formula>EXACT(INDIRECT("P"&amp;ROW()),"Deleted")</formula>
    </cfRule>
    <cfRule type="expression" dxfId="345" priority="369">
      <formula>EXACT(INDIRECT("L"&amp;ROW()),"Deleted")</formula>
    </cfRule>
  </conditionalFormatting>
  <conditionalFormatting sqref="I477">
    <cfRule type="expression" dxfId="344" priority="364">
      <formula>EXACT(INDIRECT("P"&amp;ROW()),"SectionDeleted")</formula>
    </cfRule>
    <cfRule type="expression" dxfId="343" priority="365">
      <formula>EXACT(INDIRECT("P"&amp;ROW()),"Deleted")</formula>
    </cfRule>
    <cfRule type="expression" dxfId="342" priority="366">
      <formula>EXACT(INDIRECT("L"&amp;ROW()),"Deleted")</formula>
    </cfRule>
  </conditionalFormatting>
  <conditionalFormatting sqref="I506">
    <cfRule type="expression" dxfId="341" priority="361">
      <formula>EXACT(INDIRECT("P"&amp;ROW()),"Section Deleted")</formula>
    </cfRule>
    <cfRule type="expression" dxfId="340" priority="362">
      <formula>EXACT(INDIRECT("P"&amp;ROW()),"Deleted")</formula>
    </cfRule>
    <cfRule type="expression" dxfId="339" priority="363">
      <formula>EXACT(INDIRECT("L"&amp;ROW()),"Deleted")</formula>
    </cfRule>
  </conditionalFormatting>
  <conditionalFormatting sqref="I506">
    <cfRule type="expression" dxfId="338" priority="358">
      <formula>EXACT(INDIRECT("P"&amp;ROW()),"SectionDeleted")</formula>
    </cfRule>
    <cfRule type="expression" dxfId="337" priority="359">
      <formula>EXACT(INDIRECT("P"&amp;ROW()),"Deleted")</formula>
    </cfRule>
    <cfRule type="expression" dxfId="336" priority="360">
      <formula>EXACT(INDIRECT("L"&amp;ROW()),"Deleted")</formula>
    </cfRule>
  </conditionalFormatting>
  <conditionalFormatting sqref="I507">
    <cfRule type="expression" dxfId="335" priority="355">
      <formula>EXACT(INDIRECT("P"&amp;ROW()),"Section Deleted")</formula>
    </cfRule>
    <cfRule type="expression" dxfId="334" priority="356">
      <formula>EXACT(INDIRECT("P"&amp;ROW()),"Deleted")</formula>
    </cfRule>
    <cfRule type="expression" dxfId="333" priority="357">
      <formula>EXACT(INDIRECT("L"&amp;ROW()),"Deleted")</formula>
    </cfRule>
  </conditionalFormatting>
  <conditionalFormatting sqref="I507">
    <cfRule type="expression" dxfId="332" priority="352">
      <formula>EXACT(INDIRECT("P"&amp;ROW()),"SectionDeleted")</formula>
    </cfRule>
    <cfRule type="expression" dxfId="331" priority="353">
      <formula>EXACT(INDIRECT("P"&amp;ROW()),"Deleted")</formula>
    </cfRule>
    <cfRule type="expression" dxfId="330" priority="354">
      <formula>EXACT(INDIRECT("L"&amp;ROW()),"Deleted")</formula>
    </cfRule>
  </conditionalFormatting>
  <conditionalFormatting sqref="I515">
    <cfRule type="expression" dxfId="329" priority="349">
      <formula>EXACT(INDIRECT("P"&amp;ROW()),"Section Deleted")</formula>
    </cfRule>
    <cfRule type="expression" dxfId="328" priority="350">
      <formula>EXACT(INDIRECT("P"&amp;ROW()),"Deleted")</formula>
    </cfRule>
    <cfRule type="expression" dxfId="327" priority="351">
      <formula>EXACT(INDIRECT("L"&amp;ROW()),"Deleted")</formula>
    </cfRule>
  </conditionalFormatting>
  <conditionalFormatting sqref="I515">
    <cfRule type="expression" dxfId="326" priority="346">
      <formula>EXACT(INDIRECT("P"&amp;ROW()),"SectionDeleted")</formula>
    </cfRule>
    <cfRule type="expression" dxfId="325" priority="347">
      <formula>EXACT(INDIRECT("P"&amp;ROW()),"Deleted")</formula>
    </cfRule>
    <cfRule type="expression" dxfId="324" priority="348">
      <formula>EXACT(INDIRECT("L"&amp;ROW()),"Deleted")</formula>
    </cfRule>
  </conditionalFormatting>
  <conditionalFormatting sqref="I1175">
    <cfRule type="expression" dxfId="323" priority="343">
      <formula>EXACT(INDIRECT("P"&amp;ROW()),"Section Deleted")</formula>
    </cfRule>
    <cfRule type="expression" dxfId="322" priority="344">
      <formula>EXACT(INDIRECT("P"&amp;ROW()),"Deleted")</formula>
    </cfRule>
    <cfRule type="expression" dxfId="321" priority="345">
      <formula>EXACT(INDIRECT("L"&amp;ROW()),"Deleted")</formula>
    </cfRule>
  </conditionalFormatting>
  <conditionalFormatting sqref="I1175">
    <cfRule type="expression" dxfId="320" priority="340">
      <formula>EXACT(INDIRECT("P"&amp;ROW()),"SectionDeleted")</formula>
    </cfRule>
    <cfRule type="expression" dxfId="319" priority="341">
      <formula>EXACT(INDIRECT("P"&amp;ROW()),"Deleted")</formula>
    </cfRule>
    <cfRule type="expression" dxfId="318" priority="342">
      <formula>EXACT(INDIRECT("L"&amp;ROW()),"Deleted")</formula>
    </cfRule>
  </conditionalFormatting>
  <conditionalFormatting sqref="C989:C991">
    <cfRule type="expression" dxfId="317" priority="337">
      <formula>EXACT(INDIRECT("P"&amp;ROW()),"Section Deleted")</formula>
    </cfRule>
    <cfRule type="expression" dxfId="316" priority="338">
      <formula>EXACT(INDIRECT("P"&amp;ROW()),"Deleted")</formula>
    </cfRule>
    <cfRule type="expression" dxfId="315" priority="339">
      <formula>EXACT(INDIRECT("L"&amp;ROW()),"Deleted")</formula>
    </cfRule>
  </conditionalFormatting>
  <conditionalFormatting sqref="C989:C991">
    <cfRule type="expression" dxfId="314" priority="334">
      <formula>EXACT(INDIRECT("P"&amp;ROW()),"SectionDeleted")</formula>
    </cfRule>
    <cfRule type="expression" dxfId="313" priority="335">
      <formula>EXACT(INDIRECT("P"&amp;ROW()),"Deleted")</formula>
    </cfRule>
    <cfRule type="expression" dxfId="312" priority="336">
      <formula>EXACT(INDIRECT("L"&amp;ROW()),"Deleted")</formula>
    </cfRule>
  </conditionalFormatting>
  <conditionalFormatting sqref="C995:C996">
    <cfRule type="expression" dxfId="311" priority="325">
      <formula>EXACT(INDIRECT("P"&amp;ROW()),"Section Deleted")</formula>
    </cfRule>
    <cfRule type="expression" dxfId="310" priority="326">
      <formula>EXACT(INDIRECT("P"&amp;ROW()),"Deleted")</formula>
    </cfRule>
    <cfRule type="expression" dxfId="309" priority="327">
      <formula>EXACT(INDIRECT("L"&amp;ROW()),"Deleted")</formula>
    </cfRule>
  </conditionalFormatting>
  <conditionalFormatting sqref="C995:C996">
    <cfRule type="expression" dxfId="308" priority="322">
      <formula>EXACT(INDIRECT("P"&amp;ROW()),"SectionDeleted")</formula>
    </cfRule>
    <cfRule type="expression" dxfId="307" priority="323">
      <formula>EXACT(INDIRECT("P"&amp;ROW()),"Deleted")</formula>
    </cfRule>
    <cfRule type="expression" dxfId="306" priority="324">
      <formula>EXACT(INDIRECT("L"&amp;ROW()),"Deleted")</formula>
    </cfRule>
  </conditionalFormatting>
  <conditionalFormatting sqref="C1125:C1126">
    <cfRule type="expression" dxfId="305" priority="319">
      <formula>EXACT(INDIRECT("P"&amp;ROW()),"Section Deleted")</formula>
    </cfRule>
    <cfRule type="expression" dxfId="304" priority="320">
      <formula>EXACT(INDIRECT("P"&amp;ROW()),"Deleted")</formula>
    </cfRule>
    <cfRule type="expression" dxfId="303" priority="321">
      <formula>EXACT(INDIRECT("L"&amp;ROW()),"Deleted")</formula>
    </cfRule>
  </conditionalFormatting>
  <conditionalFormatting sqref="C1125:C1126">
    <cfRule type="expression" dxfId="302" priority="316">
      <formula>EXACT(INDIRECT("P"&amp;ROW()),"SectionDeleted")</formula>
    </cfRule>
    <cfRule type="expression" dxfId="301" priority="317">
      <formula>EXACT(INDIRECT("P"&amp;ROW()),"Deleted")</formula>
    </cfRule>
    <cfRule type="expression" dxfId="300" priority="318">
      <formula>EXACT(INDIRECT("L"&amp;ROW()),"Deleted")</formula>
    </cfRule>
  </conditionalFormatting>
  <conditionalFormatting sqref="C1127:C1128">
    <cfRule type="expression" dxfId="299" priority="313">
      <formula>EXACT(INDIRECT("P"&amp;ROW()),"Section Deleted")</formula>
    </cfRule>
    <cfRule type="expression" dxfId="298" priority="314">
      <formula>EXACT(INDIRECT("P"&amp;ROW()),"Deleted")</formula>
    </cfRule>
    <cfRule type="expression" dxfId="297" priority="315">
      <formula>EXACT(INDIRECT("L"&amp;ROW()),"Deleted")</formula>
    </cfRule>
  </conditionalFormatting>
  <conditionalFormatting sqref="C1127:C1128">
    <cfRule type="expression" dxfId="296" priority="310">
      <formula>EXACT(INDIRECT("P"&amp;ROW()),"SectionDeleted")</formula>
    </cfRule>
    <cfRule type="expression" dxfId="295" priority="311">
      <formula>EXACT(INDIRECT("P"&amp;ROW()),"Deleted")</formula>
    </cfRule>
    <cfRule type="expression" dxfId="294" priority="312">
      <formula>EXACT(INDIRECT("L"&amp;ROW()),"Deleted")</formula>
    </cfRule>
  </conditionalFormatting>
  <conditionalFormatting sqref="C1135:C1136">
    <cfRule type="expression" dxfId="293" priority="307">
      <formula>EXACT(INDIRECT("P"&amp;ROW()),"Section Deleted")</formula>
    </cfRule>
    <cfRule type="expression" dxfId="292" priority="308">
      <formula>EXACT(INDIRECT("P"&amp;ROW()),"Deleted")</formula>
    </cfRule>
    <cfRule type="expression" dxfId="291" priority="309">
      <formula>EXACT(INDIRECT("L"&amp;ROW()),"Deleted")</formula>
    </cfRule>
  </conditionalFormatting>
  <conditionalFormatting sqref="C1135:C1136">
    <cfRule type="expression" dxfId="290" priority="304">
      <formula>EXACT(INDIRECT("P"&amp;ROW()),"SectionDeleted")</formula>
    </cfRule>
    <cfRule type="expression" dxfId="289" priority="305">
      <formula>EXACT(INDIRECT("P"&amp;ROW()),"Deleted")</formula>
    </cfRule>
    <cfRule type="expression" dxfId="288" priority="306">
      <formula>EXACT(INDIRECT("L"&amp;ROW()),"Deleted")</formula>
    </cfRule>
  </conditionalFormatting>
  <conditionalFormatting sqref="C1137:C1144">
    <cfRule type="expression" dxfId="287" priority="301">
      <formula>EXACT(INDIRECT("P"&amp;ROW()),"Section Deleted")</formula>
    </cfRule>
    <cfRule type="expression" dxfId="286" priority="302">
      <formula>EXACT(INDIRECT("P"&amp;ROW()),"Deleted")</formula>
    </cfRule>
    <cfRule type="expression" dxfId="285" priority="303">
      <formula>EXACT(INDIRECT("L"&amp;ROW()),"Deleted")</formula>
    </cfRule>
  </conditionalFormatting>
  <conditionalFormatting sqref="C1137:C1144">
    <cfRule type="expression" dxfId="284" priority="298">
      <formula>EXACT(INDIRECT("P"&amp;ROW()),"SectionDeleted")</formula>
    </cfRule>
    <cfRule type="expression" dxfId="283" priority="299">
      <formula>EXACT(INDIRECT("P"&amp;ROW()),"Deleted")</formula>
    </cfRule>
    <cfRule type="expression" dxfId="282" priority="300">
      <formula>EXACT(INDIRECT("L"&amp;ROW()),"Deleted")</formula>
    </cfRule>
  </conditionalFormatting>
  <conditionalFormatting sqref="C1153 C1155:C1156">
    <cfRule type="expression" dxfId="281" priority="295">
      <formula>EXACT(INDIRECT("P"&amp;ROW()),"Section Deleted")</formula>
    </cfRule>
    <cfRule type="expression" dxfId="280" priority="296">
      <formula>EXACT(INDIRECT("P"&amp;ROW()),"Deleted")</formula>
    </cfRule>
    <cfRule type="expression" dxfId="279" priority="297">
      <formula>EXACT(INDIRECT("L"&amp;ROW()),"Deleted")</formula>
    </cfRule>
  </conditionalFormatting>
  <conditionalFormatting sqref="C1153 C1155:C1156">
    <cfRule type="expression" dxfId="278" priority="292">
      <formula>EXACT(INDIRECT("P"&amp;ROW()),"SectionDeleted")</formula>
    </cfRule>
    <cfRule type="expression" dxfId="277" priority="293">
      <formula>EXACT(INDIRECT("P"&amp;ROW()),"Deleted")</formula>
    </cfRule>
    <cfRule type="expression" dxfId="276" priority="294">
      <formula>EXACT(INDIRECT("L"&amp;ROW()),"Deleted")</formula>
    </cfRule>
  </conditionalFormatting>
  <conditionalFormatting sqref="C1157:C1158">
    <cfRule type="expression" dxfId="275" priority="289">
      <formula>EXACT(INDIRECT("P"&amp;ROW()),"Section Deleted")</formula>
    </cfRule>
    <cfRule type="expression" dxfId="274" priority="290">
      <formula>EXACT(INDIRECT("P"&amp;ROW()),"Deleted")</formula>
    </cfRule>
    <cfRule type="expression" dxfId="273" priority="291">
      <formula>EXACT(INDIRECT("L"&amp;ROW()),"Deleted")</formula>
    </cfRule>
  </conditionalFormatting>
  <conditionalFormatting sqref="C1157:C1158">
    <cfRule type="expression" dxfId="272" priority="286">
      <formula>EXACT(INDIRECT("P"&amp;ROW()),"SectionDeleted")</formula>
    </cfRule>
    <cfRule type="expression" dxfId="271" priority="287">
      <formula>EXACT(INDIRECT("P"&amp;ROW()),"Deleted")</formula>
    </cfRule>
    <cfRule type="expression" dxfId="270" priority="288">
      <formula>EXACT(INDIRECT("L"&amp;ROW()),"Deleted")</formula>
    </cfRule>
  </conditionalFormatting>
  <conditionalFormatting sqref="C1154">
    <cfRule type="expression" dxfId="269" priority="283">
      <formula>EXACT(INDIRECT("P"&amp;ROW()),"Section Deleted")</formula>
    </cfRule>
    <cfRule type="expression" dxfId="268" priority="284">
      <formula>EXACT(INDIRECT("P"&amp;ROW()),"Deleted")</formula>
    </cfRule>
    <cfRule type="expression" dxfId="267" priority="285">
      <formula>EXACT(INDIRECT("L"&amp;ROW()),"Deleted")</formula>
    </cfRule>
  </conditionalFormatting>
  <conditionalFormatting sqref="C1154">
    <cfRule type="expression" dxfId="266" priority="280">
      <formula>EXACT(INDIRECT("P"&amp;ROW()),"SectionDeleted")</formula>
    </cfRule>
    <cfRule type="expression" dxfId="265" priority="281">
      <formula>EXACT(INDIRECT("P"&amp;ROW()),"Deleted")</formula>
    </cfRule>
    <cfRule type="expression" dxfId="264" priority="282">
      <formula>EXACT(INDIRECT("L"&amp;ROW()),"Deleted")</formula>
    </cfRule>
  </conditionalFormatting>
  <conditionalFormatting sqref="I990">
    <cfRule type="expression" dxfId="263" priority="277">
      <formula>EXACT(INDIRECT("P"&amp;ROW()),"Section Deleted")</formula>
    </cfRule>
    <cfRule type="expression" dxfId="262" priority="278">
      <formula>EXACT(INDIRECT("P"&amp;ROW()),"Deleted")</formula>
    </cfRule>
    <cfRule type="expression" dxfId="261" priority="279">
      <formula>EXACT(INDIRECT("L"&amp;ROW()),"Deleted")</formula>
    </cfRule>
  </conditionalFormatting>
  <conditionalFormatting sqref="I990">
    <cfRule type="expression" dxfId="260" priority="274">
      <formula>EXACT(INDIRECT("P"&amp;ROW()),"SectionDeleted")</formula>
    </cfRule>
    <cfRule type="expression" dxfId="259" priority="275">
      <formula>EXACT(INDIRECT("P"&amp;ROW()),"Deleted")</formula>
    </cfRule>
    <cfRule type="expression" dxfId="258" priority="276">
      <formula>EXACT(INDIRECT("L"&amp;ROW()),"Deleted")</formula>
    </cfRule>
  </conditionalFormatting>
  <conditionalFormatting sqref="I992">
    <cfRule type="expression" dxfId="257" priority="259">
      <formula>EXACT(INDIRECT("P"&amp;ROW()),"Section Deleted")</formula>
    </cfRule>
    <cfRule type="expression" dxfId="256" priority="260">
      <formula>EXACT(INDIRECT("P"&amp;ROW()),"Deleted")</formula>
    </cfRule>
    <cfRule type="expression" dxfId="255" priority="261">
      <formula>EXACT(INDIRECT("L"&amp;ROW()),"Deleted")</formula>
    </cfRule>
  </conditionalFormatting>
  <conditionalFormatting sqref="I992">
    <cfRule type="expression" dxfId="254" priority="256">
      <formula>EXACT(INDIRECT("P"&amp;ROW()),"SectionDeleted")</formula>
    </cfRule>
    <cfRule type="expression" dxfId="253" priority="257">
      <formula>EXACT(INDIRECT("P"&amp;ROW()),"Deleted")</formula>
    </cfRule>
    <cfRule type="expression" dxfId="252" priority="258">
      <formula>EXACT(INDIRECT("L"&amp;ROW()),"Deleted")</formula>
    </cfRule>
  </conditionalFormatting>
  <conditionalFormatting sqref="I994">
    <cfRule type="expression" dxfId="251" priority="253">
      <formula>EXACT(INDIRECT("P"&amp;ROW()),"Section Deleted")</formula>
    </cfRule>
    <cfRule type="expression" dxfId="250" priority="254">
      <formula>EXACT(INDIRECT("P"&amp;ROW()),"Deleted")</formula>
    </cfRule>
    <cfRule type="expression" dxfId="249" priority="255">
      <formula>EXACT(INDIRECT("L"&amp;ROW()),"Deleted")</formula>
    </cfRule>
  </conditionalFormatting>
  <conditionalFormatting sqref="I994">
    <cfRule type="expression" dxfId="248" priority="250">
      <formula>EXACT(INDIRECT("P"&amp;ROW()),"SectionDeleted")</formula>
    </cfRule>
    <cfRule type="expression" dxfId="247" priority="251">
      <formula>EXACT(INDIRECT("P"&amp;ROW()),"Deleted")</formula>
    </cfRule>
    <cfRule type="expression" dxfId="246" priority="252">
      <formula>EXACT(INDIRECT("L"&amp;ROW()),"Deleted")</formula>
    </cfRule>
  </conditionalFormatting>
  <conditionalFormatting sqref="I996">
    <cfRule type="expression" dxfId="245" priority="247">
      <formula>EXACT(INDIRECT("P"&amp;ROW()),"Section Deleted")</formula>
    </cfRule>
    <cfRule type="expression" dxfId="244" priority="248">
      <formula>EXACT(INDIRECT("P"&amp;ROW()),"Deleted")</formula>
    </cfRule>
    <cfRule type="expression" dxfId="243" priority="249">
      <formula>EXACT(INDIRECT("L"&amp;ROW()),"Deleted")</formula>
    </cfRule>
  </conditionalFormatting>
  <conditionalFormatting sqref="I996">
    <cfRule type="expression" dxfId="242" priority="244">
      <formula>EXACT(INDIRECT("P"&amp;ROW()),"SectionDeleted")</formula>
    </cfRule>
    <cfRule type="expression" dxfId="241" priority="245">
      <formula>EXACT(INDIRECT("P"&amp;ROW()),"Deleted")</formula>
    </cfRule>
    <cfRule type="expression" dxfId="240" priority="246">
      <formula>EXACT(INDIRECT("L"&amp;ROW()),"Deleted")</formula>
    </cfRule>
  </conditionalFormatting>
  <conditionalFormatting sqref="I1065">
    <cfRule type="expression" dxfId="239" priority="241">
      <formula>EXACT(INDIRECT("P"&amp;ROW()),"Section Deleted")</formula>
    </cfRule>
    <cfRule type="expression" dxfId="238" priority="242">
      <formula>EXACT(INDIRECT("P"&amp;ROW()),"Deleted")</formula>
    </cfRule>
    <cfRule type="expression" dxfId="237" priority="243">
      <formula>EXACT(INDIRECT("L"&amp;ROW()),"Deleted")</formula>
    </cfRule>
  </conditionalFormatting>
  <conditionalFormatting sqref="I1065">
    <cfRule type="expression" dxfId="236" priority="238">
      <formula>EXACT(INDIRECT("P"&amp;ROW()),"SectionDeleted")</formula>
    </cfRule>
    <cfRule type="expression" dxfId="235" priority="239">
      <formula>EXACT(INDIRECT("P"&amp;ROW()),"Deleted")</formula>
    </cfRule>
    <cfRule type="expression" dxfId="234" priority="240">
      <formula>EXACT(INDIRECT("L"&amp;ROW()),"Deleted")</formula>
    </cfRule>
  </conditionalFormatting>
  <conditionalFormatting sqref="I1114">
    <cfRule type="expression" dxfId="233" priority="223">
      <formula>EXACT(INDIRECT("P"&amp;ROW()),"Section Deleted")</formula>
    </cfRule>
    <cfRule type="expression" dxfId="232" priority="224">
      <formula>EXACT(INDIRECT("P"&amp;ROW()),"Deleted")</formula>
    </cfRule>
    <cfRule type="expression" dxfId="231" priority="225">
      <formula>EXACT(INDIRECT("L"&amp;ROW()),"Deleted")</formula>
    </cfRule>
  </conditionalFormatting>
  <conditionalFormatting sqref="I1114">
    <cfRule type="expression" dxfId="230" priority="220">
      <formula>EXACT(INDIRECT("P"&amp;ROW()),"SectionDeleted")</formula>
    </cfRule>
    <cfRule type="expression" dxfId="229" priority="221">
      <formula>EXACT(INDIRECT("P"&amp;ROW()),"Deleted")</formula>
    </cfRule>
    <cfRule type="expression" dxfId="228" priority="222">
      <formula>EXACT(INDIRECT("L"&amp;ROW()),"Deleted")</formula>
    </cfRule>
  </conditionalFormatting>
  <conditionalFormatting sqref="I1117">
    <cfRule type="expression" dxfId="227" priority="211">
      <formula>EXACT(INDIRECT("P"&amp;ROW()),"Section Deleted")</formula>
    </cfRule>
    <cfRule type="expression" dxfId="226" priority="212">
      <formula>EXACT(INDIRECT("P"&amp;ROW()),"Deleted")</formula>
    </cfRule>
    <cfRule type="expression" dxfId="225" priority="213">
      <formula>EXACT(INDIRECT("L"&amp;ROW()),"Deleted")</formula>
    </cfRule>
  </conditionalFormatting>
  <conditionalFormatting sqref="I1117">
    <cfRule type="expression" dxfId="224" priority="208">
      <formula>EXACT(INDIRECT("P"&amp;ROW()),"SectionDeleted")</formula>
    </cfRule>
    <cfRule type="expression" dxfId="223" priority="209">
      <formula>EXACT(INDIRECT("P"&amp;ROW()),"Deleted")</formula>
    </cfRule>
    <cfRule type="expression" dxfId="222" priority="210">
      <formula>EXACT(INDIRECT("L"&amp;ROW()),"Deleted")</formula>
    </cfRule>
  </conditionalFormatting>
  <conditionalFormatting sqref="I1119">
    <cfRule type="expression" dxfId="221" priority="205">
      <formula>EXACT(INDIRECT("P"&amp;ROW()),"Section Deleted")</formula>
    </cfRule>
    <cfRule type="expression" dxfId="220" priority="206">
      <formula>EXACT(INDIRECT("P"&amp;ROW()),"Deleted")</formula>
    </cfRule>
    <cfRule type="expression" dxfId="219" priority="207">
      <formula>EXACT(INDIRECT("L"&amp;ROW()),"Deleted")</formula>
    </cfRule>
  </conditionalFormatting>
  <conditionalFormatting sqref="I1119">
    <cfRule type="expression" dxfId="218" priority="202">
      <formula>EXACT(INDIRECT("P"&amp;ROW()),"SectionDeleted")</formula>
    </cfRule>
    <cfRule type="expression" dxfId="217" priority="203">
      <formula>EXACT(INDIRECT("P"&amp;ROW()),"Deleted")</formula>
    </cfRule>
    <cfRule type="expression" dxfId="216" priority="204">
      <formula>EXACT(INDIRECT("L"&amp;ROW()),"Deleted")</formula>
    </cfRule>
  </conditionalFormatting>
  <conditionalFormatting sqref="I1121">
    <cfRule type="expression" dxfId="215" priority="199">
      <formula>EXACT(INDIRECT("P"&amp;ROW()),"Section Deleted")</formula>
    </cfRule>
    <cfRule type="expression" dxfId="214" priority="200">
      <formula>EXACT(INDIRECT("P"&amp;ROW()),"Deleted")</formula>
    </cfRule>
    <cfRule type="expression" dxfId="213" priority="201">
      <formula>EXACT(INDIRECT("L"&amp;ROW()),"Deleted")</formula>
    </cfRule>
  </conditionalFormatting>
  <conditionalFormatting sqref="I1121">
    <cfRule type="expression" dxfId="212" priority="196">
      <formula>EXACT(INDIRECT("P"&amp;ROW()),"SectionDeleted")</formula>
    </cfRule>
    <cfRule type="expression" dxfId="211" priority="197">
      <formula>EXACT(INDIRECT("P"&amp;ROW()),"Deleted")</formula>
    </cfRule>
    <cfRule type="expression" dxfId="210" priority="198">
      <formula>EXACT(INDIRECT("L"&amp;ROW()),"Deleted")</formula>
    </cfRule>
  </conditionalFormatting>
  <conditionalFormatting sqref="I1123">
    <cfRule type="expression" dxfId="209" priority="193">
      <formula>EXACT(INDIRECT("P"&amp;ROW()),"Section Deleted")</formula>
    </cfRule>
    <cfRule type="expression" dxfId="208" priority="194">
      <formula>EXACT(INDIRECT("P"&amp;ROW()),"Deleted")</formula>
    </cfRule>
    <cfRule type="expression" dxfId="207" priority="195">
      <formula>EXACT(INDIRECT("L"&amp;ROW()),"Deleted")</formula>
    </cfRule>
  </conditionalFormatting>
  <conditionalFormatting sqref="I1123">
    <cfRule type="expression" dxfId="206" priority="190">
      <formula>EXACT(INDIRECT("P"&amp;ROW()),"SectionDeleted")</formula>
    </cfRule>
    <cfRule type="expression" dxfId="205" priority="191">
      <formula>EXACT(INDIRECT("P"&amp;ROW()),"Deleted")</formula>
    </cfRule>
    <cfRule type="expression" dxfId="204" priority="192">
      <formula>EXACT(INDIRECT("L"&amp;ROW()),"Deleted")</formula>
    </cfRule>
  </conditionalFormatting>
  <conditionalFormatting sqref="I1136">
    <cfRule type="expression" dxfId="203" priority="187">
      <formula>EXACT(INDIRECT("P"&amp;ROW()),"Section Deleted")</formula>
    </cfRule>
    <cfRule type="expression" dxfId="202" priority="188">
      <formula>EXACT(INDIRECT("P"&amp;ROW()),"Deleted")</formula>
    </cfRule>
    <cfRule type="expression" dxfId="201" priority="189">
      <formula>EXACT(INDIRECT("L"&amp;ROW()),"Deleted")</formula>
    </cfRule>
  </conditionalFormatting>
  <conditionalFormatting sqref="I1136">
    <cfRule type="expression" dxfId="200" priority="184">
      <formula>EXACT(INDIRECT("P"&amp;ROW()),"SectionDeleted")</formula>
    </cfRule>
    <cfRule type="expression" dxfId="199" priority="185">
      <formula>EXACT(INDIRECT("P"&amp;ROW()),"Deleted")</formula>
    </cfRule>
    <cfRule type="expression" dxfId="198" priority="186">
      <formula>EXACT(INDIRECT("L"&amp;ROW()),"Deleted")</formula>
    </cfRule>
  </conditionalFormatting>
  <conditionalFormatting sqref="I1138">
    <cfRule type="expression" dxfId="197" priority="181">
      <formula>EXACT(INDIRECT("P"&amp;ROW()),"Section Deleted")</formula>
    </cfRule>
    <cfRule type="expression" dxfId="196" priority="182">
      <formula>EXACT(INDIRECT("P"&amp;ROW()),"Deleted")</formula>
    </cfRule>
    <cfRule type="expression" dxfId="195" priority="183">
      <formula>EXACT(INDIRECT("L"&amp;ROW()),"Deleted")</formula>
    </cfRule>
  </conditionalFormatting>
  <conditionalFormatting sqref="I1138">
    <cfRule type="expression" dxfId="194" priority="178">
      <formula>EXACT(INDIRECT("P"&amp;ROW()),"SectionDeleted")</formula>
    </cfRule>
    <cfRule type="expression" dxfId="193" priority="179">
      <formula>EXACT(INDIRECT("P"&amp;ROW()),"Deleted")</formula>
    </cfRule>
    <cfRule type="expression" dxfId="192" priority="180">
      <formula>EXACT(INDIRECT("L"&amp;ROW()),"Deleted")</formula>
    </cfRule>
  </conditionalFormatting>
  <conditionalFormatting sqref="I1140">
    <cfRule type="expression" dxfId="191" priority="175">
      <formula>EXACT(INDIRECT("P"&amp;ROW()),"Section Deleted")</formula>
    </cfRule>
    <cfRule type="expression" dxfId="190" priority="176">
      <formula>EXACT(INDIRECT("P"&amp;ROW()),"Deleted")</formula>
    </cfRule>
    <cfRule type="expression" dxfId="189" priority="177">
      <formula>EXACT(INDIRECT("L"&amp;ROW()),"Deleted")</formula>
    </cfRule>
  </conditionalFormatting>
  <conditionalFormatting sqref="I1140">
    <cfRule type="expression" dxfId="188" priority="172">
      <formula>EXACT(INDIRECT("P"&amp;ROW()),"SectionDeleted")</formula>
    </cfRule>
    <cfRule type="expression" dxfId="187" priority="173">
      <formula>EXACT(INDIRECT("P"&amp;ROW()),"Deleted")</formula>
    </cfRule>
    <cfRule type="expression" dxfId="186" priority="174">
      <formula>EXACT(INDIRECT("L"&amp;ROW()),"Deleted")</formula>
    </cfRule>
  </conditionalFormatting>
  <conditionalFormatting sqref="I1142">
    <cfRule type="expression" dxfId="185" priority="169">
      <formula>EXACT(INDIRECT("P"&amp;ROW()),"Section Deleted")</formula>
    </cfRule>
    <cfRule type="expression" dxfId="184" priority="170">
      <formula>EXACT(INDIRECT("P"&amp;ROW()),"Deleted")</formula>
    </cfRule>
    <cfRule type="expression" dxfId="183" priority="171">
      <formula>EXACT(INDIRECT("L"&amp;ROW()),"Deleted")</formula>
    </cfRule>
  </conditionalFormatting>
  <conditionalFormatting sqref="I1142">
    <cfRule type="expression" dxfId="182" priority="166">
      <formula>EXACT(INDIRECT("P"&amp;ROW()),"SectionDeleted")</formula>
    </cfRule>
    <cfRule type="expression" dxfId="181" priority="167">
      <formula>EXACT(INDIRECT("P"&amp;ROW()),"Deleted")</formula>
    </cfRule>
    <cfRule type="expression" dxfId="180" priority="168">
      <formula>EXACT(INDIRECT("L"&amp;ROW()),"Deleted")</formula>
    </cfRule>
  </conditionalFormatting>
  <conditionalFormatting sqref="I1144">
    <cfRule type="expression" dxfId="179" priority="163">
      <formula>EXACT(INDIRECT("P"&amp;ROW()),"Section Deleted")</formula>
    </cfRule>
    <cfRule type="expression" dxfId="178" priority="164">
      <formula>EXACT(INDIRECT("P"&amp;ROW()),"Deleted")</formula>
    </cfRule>
    <cfRule type="expression" dxfId="177" priority="165">
      <formula>EXACT(INDIRECT("L"&amp;ROW()),"Deleted")</formula>
    </cfRule>
  </conditionalFormatting>
  <conditionalFormatting sqref="I1144">
    <cfRule type="expression" dxfId="176" priority="160">
      <formula>EXACT(INDIRECT("P"&amp;ROW()),"SectionDeleted")</formula>
    </cfRule>
    <cfRule type="expression" dxfId="175" priority="161">
      <formula>EXACT(INDIRECT("P"&amp;ROW()),"Deleted")</formula>
    </cfRule>
    <cfRule type="expression" dxfId="174" priority="162">
      <formula>EXACT(INDIRECT("L"&amp;ROW()),"Deleted")</formula>
    </cfRule>
  </conditionalFormatting>
  <conditionalFormatting sqref="I1154">
    <cfRule type="expression" dxfId="173" priority="157">
      <formula>EXACT(INDIRECT("P"&amp;ROW()),"Section Deleted")</formula>
    </cfRule>
    <cfRule type="expression" dxfId="172" priority="158">
      <formula>EXACT(INDIRECT("P"&amp;ROW()),"Deleted")</formula>
    </cfRule>
    <cfRule type="expression" dxfId="171" priority="159">
      <formula>EXACT(INDIRECT("L"&amp;ROW()),"Deleted")</formula>
    </cfRule>
  </conditionalFormatting>
  <conditionalFormatting sqref="I1154">
    <cfRule type="expression" dxfId="170" priority="154">
      <formula>EXACT(INDIRECT("P"&amp;ROW()),"SectionDeleted")</formula>
    </cfRule>
    <cfRule type="expression" dxfId="169" priority="155">
      <formula>EXACT(INDIRECT("P"&amp;ROW()),"Deleted")</formula>
    </cfRule>
    <cfRule type="expression" dxfId="168" priority="156">
      <formula>EXACT(INDIRECT("L"&amp;ROW()),"Deleted")</formula>
    </cfRule>
  </conditionalFormatting>
  <conditionalFormatting sqref="I1156">
    <cfRule type="expression" dxfId="167" priority="151">
      <formula>EXACT(INDIRECT("P"&amp;ROW()),"Section Deleted")</formula>
    </cfRule>
    <cfRule type="expression" dxfId="166" priority="152">
      <formula>EXACT(INDIRECT("P"&amp;ROW()),"Deleted")</formula>
    </cfRule>
    <cfRule type="expression" dxfId="165" priority="153">
      <formula>EXACT(INDIRECT("L"&amp;ROW()),"Deleted")</formula>
    </cfRule>
  </conditionalFormatting>
  <conditionalFormatting sqref="I1156">
    <cfRule type="expression" dxfId="164" priority="148">
      <formula>EXACT(INDIRECT("P"&amp;ROW()),"SectionDeleted")</formula>
    </cfRule>
    <cfRule type="expression" dxfId="163" priority="149">
      <formula>EXACT(INDIRECT("P"&amp;ROW()),"Deleted")</formula>
    </cfRule>
    <cfRule type="expression" dxfId="162" priority="150">
      <formula>EXACT(INDIRECT("L"&amp;ROW()),"Deleted")</formula>
    </cfRule>
  </conditionalFormatting>
  <conditionalFormatting sqref="I1158">
    <cfRule type="expression" dxfId="161" priority="145">
      <formula>EXACT(INDIRECT("P"&amp;ROW()),"Section Deleted")</formula>
    </cfRule>
    <cfRule type="expression" dxfId="160" priority="146">
      <formula>EXACT(INDIRECT("P"&amp;ROW()),"Deleted")</formula>
    </cfRule>
    <cfRule type="expression" dxfId="159" priority="147">
      <formula>EXACT(INDIRECT("L"&amp;ROW()),"Deleted")</formula>
    </cfRule>
  </conditionalFormatting>
  <conditionalFormatting sqref="I1158">
    <cfRule type="expression" dxfId="158" priority="142">
      <formula>EXACT(INDIRECT("P"&amp;ROW()),"SectionDeleted")</formula>
    </cfRule>
    <cfRule type="expression" dxfId="157" priority="143">
      <formula>EXACT(INDIRECT("P"&amp;ROW()),"Deleted")</formula>
    </cfRule>
    <cfRule type="expression" dxfId="156" priority="144">
      <formula>EXACT(INDIRECT("L"&amp;ROW()),"Deleted")</formula>
    </cfRule>
  </conditionalFormatting>
  <conditionalFormatting sqref="C1006:C1009">
    <cfRule type="expression" dxfId="155" priority="139">
      <formula>EXACT(INDIRECT("P"&amp;ROW()),"Section Deleted")</formula>
    </cfRule>
    <cfRule type="expression" dxfId="154" priority="140">
      <formula>EXACT(INDIRECT("P"&amp;ROW()),"Deleted")</formula>
    </cfRule>
    <cfRule type="expression" dxfId="153" priority="141">
      <formula>EXACT(INDIRECT("L"&amp;ROW()),"Deleted")</formula>
    </cfRule>
  </conditionalFormatting>
  <conditionalFormatting sqref="C1006:C1009">
    <cfRule type="expression" dxfId="152" priority="136">
      <formula>EXACT(INDIRECT("P"&amp;ROW()),"SectionDeleted")</formula>
    </cfRule>
    <cfRule type="expression" dxfId="151" priority="137">
      <formula>EXACT(INDIRECT("P"&amp;ROW()),"Deleted")</formula>
    </cfRule>
    <cfRule type="expression" dxfId="150" priority="138">
      <formula>EXACT(INDIRECT("L"&amp;ROW()),"Deleted")</formula>
    </cfRule>
  </conditionalFormatting>
  <conditionalFormatting sqref="C1016:C1017">
    <cfRule type="expression" dxfId="149" priority="133">
      <formula>EXACT(INDIRECT("P"&amp;ROW()),"Section Deleted")</formula>
    </cfRule>
    <cfRule type="expression" dxfId="148" priority="134">
      <formula>EXACT(INDIRECT("P"&amp;ROW()),"Deleted")</formula>
    </cfRule>
    <cfRule type="expression" dxfId="147" priority="135">
      <formula>EXACT(INDIRECT("L"&amp;ROW()),"Deleted")</formula>
    </cfRule>
  </conditionalFormatting>
  <conditionalFormatting sqref="C1016:C1017">
    <cfRule type="expression" dxfId="146" priority="130">
      <formula>EXACT(INDIRECT("P"&amp;ROW()),"SectionDeleted")</formula>
    </cfRule>
    <cfRule type="expression" dxfId="145" priority="131">
      <formula>EXACT(INDIRECT("P"&amp;ROW()),"Deleted")</formula>
    </cfRule>
    <cfRule type="expression" dxfId="144" priority="132">
      <formula>EXACT(INDIRECT("L"&amp;ROW()),"Deleted")</formula>
    </cfRule>
  </conditionalFormatting>
  <conditionalFormatting sqref="I997">
    <cfRule type="expression" dxfId="143" priority="127">
      <formula>EXACT(INDIRECT("P"&amp;ROW()),"Section Deleted")</formula>
    </cfRule>
    <cfRule type="expression" dxfId="142" priority="128">
      <formula>EXACT(INDIRECT("P"&amp;ROW()),"Deleted")</formula>
    </cfRule>
    <cfRule type="expression" dxfId="141" priority="129">
      <formula>EXACT(INDIRECT("L"&amp;ROW()),"Deleted")</formula>
    </cfRule>
  </conditionalFormatting>
  <conditionalFormatting sqref="I997">
    <cfRule type="expression" dxfId="140" priority="124">
      <formula>EXACT(INDIRECT("P"&amp;ROW()),"SectionDeleted")</formula>
    </cfRule>
    <cfRule type="expression" dxfId="139" priority="125">
      <formula>EXACT(INDIRECT("P"&amp;ROW()),"Deleted")</formula>
    </cfRule>
    <cfRule type="expression" dxfId="138" priority="126">
      <formula>EXACT(INDIRECT("L"&amp;ROW()),"Deleted")</formula>
    </cfRule>
  </conditionalFormatting>
  <conditionalFormatting sqref="I1018:I1019">
    <cfRule type="expression" dxfId="137" priority="121">
      <formula>EXACT(INDIRECT("P"&amp;ROW()),"Section Deleted")</formula>
    </cfRule>
    <cfRule type="expression" dxfId="136" priority="122">
      <formula>EXACT(INDIRECT("P"&amp;ROW()),"Deleted")</formula>
    </cfRule>
    <cfRule type="expression" dxfId="135" priority="123">
      <formula>EXACT(INDIRECT("L"&amp;ROW()),"Deleted")</formula>
    </cfRule>
  </conditionalFormatting>
  <conditionalFormatting sqref="I1018:I1019">
    <cfRule type="expression" dxfId="134" priority="118">
      <formula>EXACT(INDIRECT("P"&amp;ROW()),"SectionDeleted")</formula>
    </cfRule>
    <cfRule type="expression" dxfId="133" priority="119">
      <formula>EXACT(INDIRECT("P"&amp;ROW()),"Deleted")</formula>
    </cfRule>
    <cfRule type="expression" dxfId="132" priority="120">
      <formula>EXACT(INDIRECT("L"&amp;ROW()),"Deleted")</formula>
    </cfRule>
  </conditionalFormatting>
  <conditionalFormatting sqref="I245">
    <cfRule type="expression" dxfId="131" priority="115">
      <formula>EXACT(INDIRECT("P"&amp;ROW()),"Section Deleted")</formula>
    </cfRule>
    <cfRule type="expression" dxfId="130" priority="116">
      <formula>EXACT(INDIRECT("P"&amp;ROW()),"Deleted")</formula>
    </cfRule>
    <cfRule type="expression" dxfId="129" priority="117">
      <formula>EXACT(INDIRECT("L"&amp;ROW()),"Deleted")</formula>
    </cfRule>
  </conditionalFormatting>
  <conditionalFormatting sqref="I245">
    <cfRule type="expression" dxfId="128" priority="112">
      <formula>EXACT(INDIRECT("P"&amp;ROW()),"SectionDeleted")</formula>
    </cfRule>
    <cfRule type="expression" dxfId="127" priority="113">
      <formula>EXACT(INDIRECT("P"&amp;ROW()),"Deleted")</formula>
    </cfRule>
    <cfRule type="expression" dxfId="126" priority="114">
      <formula>EXACT(INDIRECT("L"&amp;ROW()),"Deleted")</formula>
    </cfRule>
  </conditionalFormatting>
  <conditionalFormatting sqref="I370">
    <cfRule type="expression" dxfId="125" priority="109">
      <formula>EXACT(INDIRECT("P"&amp;ROW()),"Section Deleted")</formula>
    </cfRule>
    <cfRule type="expression" dxfId="124" priority="110">
      <formula>EXACT(INDIRECT("P"&amp;ROW()),"Deleted")</formula>
    </cfRule>
    <cfRule type="expression" dxfId="123" priority="111">
      <formula>EXACT(INDIRECT("L"&amp;ROW()),"Deleted")</formula>
    </cfRule>
  </conditionalFormatting>
  <conditionalFormatting sqref="I370">
    <cfRule type="expression" dxfId="122" priority="106">
      <formula>EXACT(INDIRECT("P"&amp;ROW()),"SectionDeleted")</formula>
    </cfRule>
    <cfRule type="expression" dxfId="121" priority="107">
      <formula>EXACT(INDIRECT("P"&amp;ROW()),"Deleted")</formula>
    </cfRule>
    <cfRule type="expression" dxfId="120" priority="108">
      <formula>EXACT(INDIRECT("L"&amp;ROW()),"Deleted")</formula>
    </cfRule>
  </conditionalFormatting>
  <conditionalFormatting sqref="I474">
    <cfRule type="expression" dxfId="119" priority="103">
      <formula>EXACT(INDIRECT("P"&amp;ROW()),"Section Deleted")</formula>
    </cfRule>
    <cfRule type="expression" dxfId="118" priority="104">
      <formula>EXACT(INDIRECT("P"&amp;ROW()),"Deleted")</formula>
    </cfRule>
    <cfRule type="expression" dxfId="117" priority="105">
      <formula>EXACT(INDIRECT("L"&amp;ROW()),"Deleted")</formula>
    </cfRule>
  </conditionalFormatting>
  <conditionalFormatting sqref="I474">
    <cfRule type="expression" dxfId="116" priority="100">
      <formula>EXACT(INDIRECT("P"&amp;ROW()),"SectionDeleted")</formula>
    </cfRule>
    <cfRule type="expression" dxfId="115" priority="101">
      <formula>EXACT(INDIRECT("P"&amp;ROW()),"Deleted")</formula>
    </cfRule>
    <cfRule type="expression" dxfId="114" priority="102">
      <formula>EXACT(INDIRECT("L"&amp;ROW()),"Deleted")</formula>
    </cfRule>
  </conditionalFormatting>
  <conditionalFormatting sqref="F20:F91 F93 F95:F111 F113:F116 F118:F310 F312:F315 F317:F332 F334:F380 F382:F530 F532:F1211">
    <cfRule type="containsText" dxfId="113" priority="99" operator="containsText" text="Both">
      <formula>NOT(ISERROR(SEARCH("Both",F20)))</formula>
    </cfRule>
  </conditionalFormatting>
  <conditionalFormatting sqref="F67:F91 F93 F95:F111 F113:F116 F118:F310 F312:F315 F317:F332 F334:F380 F382:F530 F532:F1108">
    <cfRule type="containsText" dxfId="112" priority="98" operator="containsText" text="Server">
      <formula>NOT(ISERROR(SEARCH("Server",F67)))</formula>
    </cfRule>
  </conditionalFormatting>
  <conditionalFormatting sqref="F57:F91 F93 F95:F111 F113:F116 F118:F310 F312:F315 F317:F332 F334:F380 F382:F530 F532:F1158">
    <cfRule type="containsText" dxfId="111" priority="97" operator="containsText" text="Client">
      <formula>NOT(ISERROR(SEARCH("Client",F57)))</formula>
    </cfRule>
  </conditionalFormatting>
  <conditionalFormatting sqref="F1157:F1158 F1115 F948:F950 F927:F929 F906:F908 F884:F886 F863:F867 F835:F837 F815:F816 F704:F706 F675:F677 F668 F664 F662 F619:F624 F296:F304 F565:F570 F806:F811">
    <cfRule type="containsText" dxfId="110" priority="96" operator="containsText" text="Client">
      <formula>NOT(ISERROR(SEARCH("Client",F296)))</formula>
    </cfRule>
  </conditionalFormatting>
  <conditionalFormatting sqref="F1157:F1158 F1115">
    <cfRule type="expression" dxfId="109" priority="93">
      <formula>EXACT(INDIRECT("P"&amp;ROW()),"Section Deleted")</formula>
    </cfRule>
    <cfRule type="expression" dxfId="108" priority="94">
      <formula>EXACT(INDIRECT("P"&amp;ROW()),"Deleted")</formula>
    </cfRule>
    <cfRule type="expression" dxfId="107" priority="95">
      <formula>EXACT(INDIRECT("L"&amp;ROW()),"Deleted")</formula>
    </cfRule>
  </conditionalFormatting>
  <conditionalFormatting sqref="F1157:F1158 F1115">
    <cfRule type="expression" dxfId="106" priority="90">
      <formula>EXACT(INDIRECT("P"&amp;ROW()),"SectionDeleted")</formula>
    </cfRule>
    <cfRule type="expression" dxfId="105" priority="91">
      <formula>EXACT(INDIRECT("P"&amp;ROW()),"Deleted")</formula>
    </cfRule>
    <cfRule type="expression" dxfId="104" priority="92">
      <formula>EXACT(INDIRECT("L"&amp;ROW()),"Deleted")</formula>
    </cfRule>
  </conditionalFormatting>
  <conditionalFormatting sqref="I1124">
    <cfRule type="expression" dxfId="103" priority="85">
      <formula>EXACT(INDIRECT("P"&amp;ROW()),"Section Deleted")</formula>
    </cfRule>
    <cfRule type="expression" dxfId="102" priority="86">
      <formula>EXACT(INDIRECT("P"&amp;ROW()),"Deleted")</formula>
    </cfRule>
    <cfRule type="expression" dxfId="101" priority="87">
      <formula>EXACT(INDIRECT("L"&amp;ROW()),"Deleted")</formula>
    </cfRule>
  </conditionalFormatting>
  <conditionalFormatting sqref="I1124">
    <cfRule type="expression" dxfId="100" priority="82">
      <formula>EXACT(INDIRECT("P"&amp;ROW()),"SectionDeleted")</formula>
    </cfRule>
    <cfRule type="expression" dxfId="99" priority="83">
      <formula>EXACT(INDIRECT("P"&amp;ROW()),"Deleted")</formula>
    </cfRule>
    <cfRule type="expression" dxfId="98" priority="84">
      <formula>EXACT(INDIRECT("L"&amp;ROW()),"Deleted")</formula>
    </cfRule>
  </conditionalFormatting>
  <conditionalFormatting sqref="B92:H92">
    <cfRule type="expression" dxfId="97" priority="79">
      <formula>EXACT(INDIRECT("P"&amp;ROW()),"Section Deleted")</formula>
    </cfRule>
    <cfRule type="expression" dxfId="96" priority="80">
      <formula>EXACT(INDIRECT("P"&amp;ROW()),"Deleted")</formula>
    </cfRule>
    <cfRule type="expression" dxfId="95" priority="81">
      <formula>EXACT(INDIRECT("L"&amp;ROW()),"Deleted")</formula>
    </cfRule>
  </conditionalFormatting>
  <conditionalFormatting sqref="B92:H92">
    <cfRule type="expression" dxfId="94" priority="76">
      <formula>EXACT(INDIRECT("P"&amp;ROW()),"SectionDeleted")</formula>
    </cfRule>
    <cfRule type="expression" dxfId="93" priority="77">
      <formula>EXACT(INDIRECT("P"&amp;ROW()),"Deleted")</formula>
    </cfRule>
    <cfRule type="expression" dxfId="92" priority="78">
      <formula>EXACT(INDIRECT("L"&amp;ROW()),"Deleted")</formula>
    </cfRule>
  </conditionalFormatting>
  <conditionalFormatting sqref="F92">
    <cfRule type="containsText" dxfId="91" priority="75" operator="containsText" text="Both">
      <formula>NOT(ISERROR(SEARCH("Both",F92)))</formula>
    </cfRule>
  </conditionalFormatting>
  <conditionalFormatting sqref="F92">
    <cfRule type="containsText" dxfId="90" priority="74" operator="containsText" text="Server">
      <formula>NOT(ISERROR(SEARCH("Server",F92)))</formula>
    </cfRule>
  </conditionalFormatting>
  <conditionalFormatting sqref="F92">
    <cfRule type="containsText" dxfId="89" priority="73" operator="containsText" text="Client">
      <formula>NOT(ISERROR(SEARCH("Client",F92)))</formula>
    </cfRule>
  </conditionalFormatting>
  <conditionalFormatting sqref="B94:G94">
    <cfRule type="expression" dxfId="88" priority="70">
      <formula>EXACT(INDIRECT("P"&amp;ROW()),"Section Deleted")</formula>
    </cfRule>
    <cfRule type="expression" dxfId="87" priority="71">
      <formula>EXACT(INDIRECT("P"&amp;ROW()),"Deleted")</formula>
    </cfRule>
    <cfRule type="expression" dxfId="86" priority="72">
      <formula>EXACT(INDIRECT("L"&amp;ROW()),"Deleted")</formula>
    </cfRule>
  </conditionalFormatting>
  <conditionalFormatting sqref="B94:G94">
    <cfRule type="expression" dxfId="85" priority="67">
      <formula>EXACT(INDIRECT("P"&amp;ROW()),"SectionDeleted")</formula>
    </cfRule>
    <cfRule type="expression" dxfId="84" priority="68">
      <formula>EXACT(INDIRECT("P"&amp;ROW()),"Deleted")</formula>
    </cfRule>
    <cfRule type="expression" dxfId="83" priority="69">
      <formula>EXACT(INDIRECT("L"&amp;ROW()),"Deleted")</formula>
    </cfRule>
  </conditionalFormatting>
  <conditionalFormatting sqref="F94">
    <cfRule type="containsText" dxfId="82" priority="66" operator="containsText" text="Both">
      <formula>NOT(ISERROR(SEARCH("Both",F94)))</formula>
    </cfRule>
  </conditionalFormatting>
  <conditionalFormatting sqref="F94">
    <cfRule type="containsText" dxfId="81" priority="65" operator="containsText" text="Server">
      <formula>NOT(ISERROR(SEARCH("Server",F94)))</formula>
    </cfRule>
  </conditionalFormatting>
  <conditionalFormatting sqref="F94">
    <cfRule type="containsText" dxfId="80" priority="64" operator="containsText" text="Client">
      <formula>NOT(ISERROR(SEARCH("Client",F94)))</formula>
    </cfRule>
  </conditionalFormatting>
  <conditionalFormatting sqref="B112:G112">
    <cfRule type="expression" dxfId="79" priority="61">
      <formula>EXACT(INDIRECT("P"&amp;ROW()),"Section Deleted")</formula>
    </cfRule>
    <cfRule type="expression" dxfId="78" priority="62">
      <formula>EXACT(INDIRECT("P"&amp;ROW()),"Deleted")</formula>
    </cfRule>
    <cfRule type="expression" dxfId="77" priority="63">
      <formula>EXACT(INDIRECT("L"&amp;ROW()),"Deleted")</formula>
    </cfRule>
  </conditionalFormatting>
  <conditionalFormatting sqref="B112:G112">
    <cfRule type="expression" dxfId="76" priority="58">
      <formula>EXACT(INDIRECT("P"&amp;ROW()),"SectionDeleted")</formula>
    </cfRule>
    <cfRule type="expression" dxfId="75" priority="59">
      <formula>EXACT(INDIRECT("P"&amp;ROW()),"Deleted")</formula>
    </cfRule>
    <cfRule type="expression" dxfId="74" priority="60">
      <formula>EXACT(INDIRECT("L"&amp;ROW()),"Deleted")</formula>
    </cfRule>
  </conditionalFormatting>
  <conditionalFormatting sqref="F112">
    <cfRule type="containsText" dxfId="73" priority="57" operator="containsText" text="Both">
      <formula>NOT(ISERROR(SEARCH("Both",F112)))</formula>
    </cfRule>
  </conditionalFormatting>
  <conditionalFormatting sqref="F112">
    <cfRule type="containsText" dxfId="72" priority="56" operator="containsText" text="Server">
      <formula>NOT(ISERROR(SEARCH("Server",F112)))</formula>
    </cfRule>
  </conditionalFormatting>
  <conditionalFormatting sqref="F112">
    <cfRule type="containsText" dxfId="71" priority="55" operator="containsText" text="Client">
      <formula>NOT(ISERROR(SEARCH("Client",F112)))</formula>
    </cfRule>
  </conditionalFormatting>
  <conditionalFormatting sqref="B117:G117">
    <cfRule type="expression" dxfId="70" priority="52">
      <formula>EXACT(INDIRECT("P"&amp;ROW()),"Section Deleted")</formula>
    </cfRule>
    <cfRule type="expression" dxfId="69" priority="53">
      <formula>EXACT(INDIRECT("P"&amp;ROW()),"Deleted")</formula>
    </cfRule>
    <cfRule type="expression" dxfId="68" priority="54">
      <formula>EXACT(INDIRECT("L"&amp;ROW()),"Deleted")</formula>
    </cfRule>
  </conditionalFormatting>
  <conditionalFormatting sqref="B117:G117">
    <cfRule type="expression" dxfId="67" priority="49">
      <formula>EXACT(INDIRECT("P"&amp;ROW()),"SectionDeleted")</formula>
    </cfRule>
    <cfRule type="expression" dxfId="66" priority="50">
      <formula>EXACT(INDIRECT("P"&amp;ROW()),"Deleted")</formula>
    </cfRule>
    <cfRule type="expression" dxfId="65" priority="51">
      <formula>EXACT(INDIRECT("L"&amp;ROW()),"Deleted")</formula>
    </cfRule>
  </conditionalFormatting>
  <conditionalFormatting sqref="F117">
    <cfRule type="containsText" dxfId="64" priority="48" operator="containsText" text="Both">
      <formula>NOT(ISERROR(SEARCH("Both",F117)))</formula>
    </cfRule>
  </conditionalFormatting>
  <conditionalFormatting sqref="F117">
    <cfRule type="containsText" dxfId="63" priority="47" operator="containsText" text="Server">
      <formula>NOT(ISERROR(SEARCH("Server",F117)))</formula>
    </cfRule>
  </conditionalFormatting>
  <conditionalFormatting sqref="F117">
    <cfRule type="containsText" dxfId="62" priority="46" operator="containsText" text="Client">
      <formula>NOT(ISERROR(SEARCH("Client",F117)))</formula>
    </cfRule>
  </conditionalFormatting>
  <conditionalFormatting sqref="B311:G311">
    <cfRule type="expression" dxfId="61" priority="43">
      <formula>EXACT(INDIRECT("P"&amp;ROW()),"Section Deleted")</formula>
    </cfRule>
    <cfRule type="expression" dxfId="60" priority="44">
      <formula>EXACT(INDIRECT("P"&amp;ROW()),"Deleted")</formula>
    </cfRule>
    <cfRule type="expression" dxfId="59" priority="45">
      <formula>EXACT(INDIRECT("L"&amp;ROW()),"Deleted")</formula>
    </cfRule>
  </conditionalFormatting>
  <conditionalFormatting sqref="B311:G311">
    <cfRule type="expression" dxfId="58" priority="40">
      <formula>EXACT(INDIRECT("P"&amp;ROW()),"SectionDeleted")</formula>
    </cfRule>
    <cfRule type="expression" dxfId="57" priority="41">
      <formula>EXACT(INDIRECT("P"&amp;ROW()),"Deleted")</formula>
    </cfRule>
    <cfRule type="expression" dxfId="56" priority="42">
      <formula>EXACT(INDIRECT("L"&amp;ROW()),"Deleted")</formula>
    </cfRule>
  </conditionalFormatting>
  <conditionalFormatting sqref="F311">
    <cfRule type="containsText" dxfId="55" priority="39" operator="containsText" text="Both">
      <formula>NOT(ISERROR(SEARCH("Both",F311)))</formula>
    </cfRule>
  </conditionalFormatting>
  <conditionalFormatting sqref="F311">
    <cfRule type="containsText" dxfId="54" priority="38" operator="containsText" text="Server">
      <formula>NOT(ISERROR(SEARCH("Server",F311)))</formula>
    </cfRule>
  </conditionalFormatting>
  <conditionalFormatting sqref="F311">
    <cfRule type="containsText" dxfId="53" priority="37" operator="containsText" text="Client">
      <formula>NOT(ISERROR(SEARCH("Client",F311)))</formula>
    </cfRule>
  </conditionalFormatting>
  <conditionalFormatting sqref="B316:G316">
    <cfRule type="expression" dxfId="52" priority="34">
      <formula>EXACT(INDIRECT("P"&amp;ROW()),"Section Deleted")</formula>
    </cfRule>
    <cfRule type="expression" dxfId="51" priority="35">
      <formula>EXACT(INDIRECT("P"&amp;ROW()),"Deleted")</formula>
    </cfRule>
    <cfRule type="expression" dxfId="50" priority="36">
      <formula>EXACT(INDIRECT("L"&amp;ROW()),"Deleted")</formula>
    </cfRule>
  </conditionalFormatting>
  <conditionalFormatting sqref="B316:G316">
    <cfRule type="expression" dxfId="49" priority="31">
      <formula>EXACT(INDIRECT("P"&amp;ROW()),"SectionDeleted")</formula>
    </cfRule>
    <cfRule type="expression" dxfId="48" priority="32">
      <formula>EXACT(INDIRECT("P"&amp;ROW()),"Deleted")</formula>
    </cfRule>
    <cfRule type="expression" dxfId="47" priority="33">
      <formula>EXACT(INDIRECT("L"&amp;ROW()),"Deleted")</formula>
    </cfRule>
  </conditionalFormatting>
  <conditionalFormatting sqref="F316">
    <cfRule type="containsText" dxfId="46" priority="30" operator="containsText" text="Both">
      <formula>NOT(ISERROR(SEARCH("Both",F316)))</formula>
    </cfRule>
  </conditionalFormatting>
  <conditionalFormatting sqref="F316">
    <cfRule type="containsText" dxfId="45" priority="29" operator="containsText" text="Server">
      <formula>NOT(ISERROR(SEARCH("Server",F316)))</formula>
    </cfRule>
  </conditionalFormatting>
  <conditionalFormatting sqref="F316">
    <cfRule type="containsText" dxfId="44" priority="28" operator="containsText" text="Client">
      <formula>NOT(ISERROR(SEARCH("Client",F316)))</formula>
    </cfRule>
  </conditionalFormatting>
  <conditionalFormatting sqref="B333:H333">
    <cfRule type="expression" dxfId="43" priority="25">
      <formula>EXACT(INDIRECT("P"&amp;ROW()),"Section Deleted")</formula>
    </cfRule>
    <cfRule type="expression" dxfId="42" priority="26">
      <formula>EXACT(INDIRECT("P"&amp;ROW()),"Deleted")</formula>
    </cfRule>
    <cfRule type="expression" dxfId="41" priority="27">
      <formula>EXACT(INDIRECT("L"&amp;ROW()),"Deleted")</formula>
    </cfRule>
  </conditionalFormatting>
  <conditionalFormatting sqref="B333:H333">
    <cfRule type="expression" dxfId="40" priority="22">
      <formula>EXACT(INDIRECT("P"&amp;ROW()),"SectionDeleted")</formula>
    </cfRule>
    <cfRule type="expression" dxfId="39" priority="23">
      <formula>EXACT(INDIRECT("P"&amp;ROW()),"Deleted")</formula>
    </cfRule>
    <cfRule type="expression" dxfId="38" priority="24">
      <formula>EXACT(INDIRECT("L"&amp;ROW()),"Deleted")</formula>
    </cfRule>
  </conditionalFormatting>
  <conditionalFormatting sqref="F333">
    <cfRule type="containsText" dxfId="37" priority="21" operator="containsText" text="Both">
      <formula>NOT(ISERROR(SEARCH("Both",F333)))</formula>
    </cfRule>
  </conditionalFormatting>
  <conditionalFormatting sqref="F333">
    <cfRule type="containsText" dxfId="36" priority="20" operator="containsText" text="Server">
      <formula>NOT(ISERROR(SEARCH("Server",F333)))</formula>
    </cfRule>
  </conditionalFormatting>
  <conditionalFormatting sqref="F333">
    <cfRule type="containsText" dxfId="35" priority="19" operator="containsText" text="Client">
      <formula>NOT(ISERROR(SEARCH("Client",F333)))</formula>
    </cfRule>
  </conditionalFormatting>
  <conditionalFormatting sqref="B381:H381">
    <cfRule type="expression" dxfId="34" priority="16">
      <formula>EXACT(INDIRECT("P"&amp;ROW()),"Section Deleted")</formula>
    </cfRule>
    <cfRule type="expression" dxfId="33" priority="17">
      <formula>EXACT(INDIRECT("P"&amp;ROW()),"Deleted")</formula>
    </cfRule>
    <cfRule type="expression" dxfId="32" priority="18">
      <formula>EXACT(INDIRECT("L"&amp;ROW()),"Deleted")</formula>
    </cfRule>
  </conditionalFormatting>
  <conditionalFormatting sqref="B381:H381">
    <cfRule type="expression" dxfId="31" priority="13">
      <formula>EXACT(INDIRECT("P"&amp;ROW()),"SectionDeleted")</formula>
    </cfRule>
    <cfRule type="expression" dxfId="30" priority="14">
      <formula>EXACT(INDIRECT("P"&amp;ROW()),"Deleted")</formula>
    </cfRule>
    <cfRule type="expression" dxfId="29" priority="15">
      <formula>EXACT(INDIRECT("L"&amp;ROW()),"Deleted")</formula>
    </cfRule>
  </conditionalFormatting>
  <conditionalFormatting sqref="F381">
    <cfRule type="containsText" dxfId="28" priority="12" operator="containsText" text="Both">
      <formula>NOT(ISERROR(SEARCH("Both",F381)))</formula>
    </cfRule>
  </conditionalFormatting>
  <conditionalFormatting sqref="F381">
    <cfRule type="containsText" dxfId="27" priority="11" operator="containsText" text="Server">
      <formula>NOT(ISERROR(SEARCH("Server",F381)))</formula>
    </cfRule>
  </conditionalFormatting>
  <conditionalFormatting sqref="F381">
    <cfRule type="containsText" dxfId="26" priority="10" operator="containsText" text="Client">
      <formula>NOT(ISERROR(SEARCH("Client",F381)))</formula>
    </cfRule>
  </conditionalFormatting>
  <conditionalFormatting sqref="B531:G531">
    <cfRule type="expression" dxfId="25" priority="7">
      <formula>EXACT(INDIRECT("P"&amp;ROW()),"Section Deleted")</formula>
    </cfRule>
    <cfRule type="expression" dxfId="24" priority="8">
      <formula>EXACT(INDIRECT("P"&amp;ROW()),"Deleted")</formula>
    </cfRule>
    <cfRule type="expression" dxfId="23" priority="9">
      <formula>EXACT(INDIRECT("L"&amp;ROW()),"Deleted")</formula>
    </cfRule>
  </conditionalFormatting>
  <conditionalFormatting sqref="B531:G531">
    <cfRule type="expression" dxfId="22" priority="4">
      <formula>EXACT(INDIRECT("P"&amp;ROW()),"SectionDeleted")</formula>
    </cfRule>
    <cfRule type="expression" dxfId="21" priority="5">
      <formula>EXACT(INDIRECT("P"&amp;ROW()),"Deleted")</formula>
    </cfRule>
    <cfRule type="expression" dxfId="20" priority="6">
      <formula>EXACT(INDIRECT("L"&amp;ROW()),"Deleted")</formula>
    </cfRule>
  </conditionalFormatting>
  <conditionalFormatting sqref="F531">
    <cfRule type="containsText" dxfId="19" priority="3" operator="containsText" text="Both">
      <formula>NOT(ISERROR(SEARCH("Both",F531)))</formula>
    </cfRule>
  </conditionalFormatting>
  <conditionalFormatting sqref="F531">
    <cfRule type="containsText" dxfId="18" priority="2" operator="containsText" text="Server">
      <formula>NOT(ISERROR(SEARCH("Server",F531)))</formula>
    </cfRule>
  </conditionalFormatting>
  <conditionalFormatting sqref="F531">
    <cfRule type="containsText" dxfId="17" priority="1" operator="containsText" text="Client">
      <formula>NOT(ISERROR(SEARCH("Client",F531)))</formula>
    </cfRule>
  </conditionalFormatting>
  <dataValidations count="7">
    <dataValidation type="list" allowBlank="1" showInputMessage="1" showErrorMessage="1" sqref="G4 F20:F1211">
      <formula1>$A$13:$A$15</formula1>
    </dataValidation>
    <dataValidation type="list" allowBlank="1" showInputMessage="1" showErrorMessage="1" sqref="F4 E20:E1211">
      <formula1>"Protocol,Product"</formula1>
    </dataValidation>
    <dataValidation type="list" allowBlank="1" showInputMessage="1" showErrorMessage="1" sqref="H4 G20:G1211">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1165:H1211 H1159:H1163 H1038 H1131 H1133 H1145 H1147 H1149 H1151 H1124:H1129 H1006:H1036 H997 H1040:H1111 H20:H987">
      <formula1>"Non-testable, Unverified, Adapter, Test Case"</formula1>
    </dataValidation>
    <dataValidation type="list" allowBlank="1" showInputMessage="1" showErrorMessage="1" sqref="H1152:H1158 H1037 H1039 H1130 H1132 H998:H1005 H1146 H1148 H1150 H1164 H1134:H1144 H1112:H1123 H988:H996">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B2 B11:B85 C3 B1094:B1180 B1181:B1213 B86:B1093 B4:B9"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923F65C5-DEAB-400B-AA1F-124F40EE10AC}">
  <ds:schemaRefs>
    <ds:schemaRef ds:uri="http://purl.org/dc/terms/"/>
    <ds:schemaRef ds:uri="http://schemas.microsoft.com/office/2006/documentManagement/types"/>
    <ds:schemaRef ds:uri="http://www.w3.org/XML/1998/namespace"/>
    <ds:schemaRef ds:uri="http://purl.org/dc/elements/1.1/"/>
    <ds:schemaRef ds:uri="http://schemas.microsoft.com/office/2006/metadata/properties"/>
    <ds:schemaRef ds:uri="http://purl.org/dc/dcmitype/"/>
    <ds:schemaRef ds:uri="http://schemas.openxmlformats.org/package/2006/metadata/core-propertie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2008-06-30T18:09:10Z</cp:lastPrinted>
  <dcterms:created xsi:type="dcterms:W3CDTF">2007-05-18T07:57:53Z</dcterms:created>
  <dcterms:modified xsi:type="dcterms:W3CDTF">2016-03-29T05:47:53Z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