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<sst xmlns="http://schemas.openxmlformats.org/spreadsheetml/2006/main" count="6798" uniqueCount="2088">
  <si>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</si>
  <si>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</si>
  <si>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</si>
  <si>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</si>
  <si>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</si>
  <si>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</si>
  <si>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</si>
  <si>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</si>
  <si>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</si>
  <si>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</si>
  <si>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</si>
  <si>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</si>
  <si>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</si>
  <si>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</si>
  <si>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</si>
  <si>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</si>
  <si>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</si>
  <si>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</si>
  <si>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</si>
  <si>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</si>
  <si>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</si>
  <si>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</si>
  <si>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</si>
  <si>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</si>
  <si>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</si>
  <si>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</si>
  <si>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</si>
  <si>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</si>
  <si>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</si>
  <si>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</si>
  <si>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</si>
  <si>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</si>
  <si>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</si>
  <si>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</si>
  <si>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</si>
  <si>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</si>
  <si>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</si>
  <si>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</si>
  <si>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</si>
  <si>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</si>
  <si>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</si>
  <si>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</si>
  <si>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</si>
  <si>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</si>
  <si>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</si>
  <si>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</si>
  <si>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</si>
  <si>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</si>
  <si>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</si>
  <si>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</si>
  <si>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</si>
  <si>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</si>
  <si>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</si>
  <si>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</si>
  <si>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</si>
  <si>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</si>
  <si>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</si>
  <si>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</si>
  <si>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</si>
  <si>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</si>
  <si>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</si>
  <si>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</si>
  <si>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</si>
  <si>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</si>
  <si>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</si>
  <si>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</si>
  <si>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</si>
  <si>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</si>
  <si>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</si>
  <si>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</si>
  <si>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</si>
  <si>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</si>
  <si>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</si>
  <si>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</si>
  <si>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</si>
  <si>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</si>
  <si>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</si>
  <si>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</si>
  <si>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</si>
  <si>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</si>
  <si>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</si>
  <si>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</si>
  <si>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</si>
  <si>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</si>
  <si>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</si>
  <si>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</si>
  <si>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</si>
  <si>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</si>
  <si>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</si>
  <si>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</si>
  <si>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</si>
  <si>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</si>
  <si>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</si>
  <si>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</si>
  <si>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</si>
  <si>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</si>
  <si>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</si>
  <si>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</si>
  <si>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</si>
  <si>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</si>
  <si>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</si>
  <si>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</si>
  <si>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</si>
  <si>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</si>
  <si>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</si>
  <si>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</si>
  <si>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</si>
  <si>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</si>
  <si>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</si>
  <si>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</si>
  <si>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</si>
  <si>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</si>
  <si>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</si>
  <si>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</si>
  <si>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</si>
  <si>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</si>
  <si>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</si>
  <si>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</si>
  <si>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</si>
  <si>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</si>
  <si>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</si>
  <si>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</si>
  <si>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</si>
  <si>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</si>
  <si>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</si>
  <si>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</si>
  <si>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</si>
  <si>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</si>
  <si>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</si>
  <si>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</si>
  <si>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</si>
  <si>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</si>
  <si>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</si>
  <si>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</si>
  <si>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</si>
  <si>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</si>
  <si>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</si>
  <si>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</si>
  <si>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</si>
  <si>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</si>
  <si>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</si>
  <si>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</si>
  <si>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</si>
  <si>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</si>
  <si>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</si>
  <si>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</si>
  <si>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</si>
  <si>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</si>
  <si>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</si>
  <si>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</si>
  <si>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</si>
  <si>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</si>
  <si>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</si>
  <si>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</si>
  <si>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</si>
  <si>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</si>
  <si>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</si>
  <si>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</si>
  <si>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</si>
  <si>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</si>
  <si>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</si>
  <si>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</si>
  <si>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</si>
  <si>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</si>
  <si>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</si>
  <si>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</si>
  <si>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</si>
  <si>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</si>
  <si>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</si>
  <si>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</si>
  <si>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</si>
  <si>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</si>
  <si>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</si>
  <si>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</si>
  <si>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</si>
  <si>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</si>
  <si>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</si>
  <si>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</si>
  <si>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</si>
  <si>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</si>
  <si>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</si>
  <si>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</si>
  <si>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</si>
  <si>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</si>
  <si>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</si>
  <si>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</si>
  <si>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</si>
  <si>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</si>
  <si>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</si>
  <si>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</si>
  <si>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</si>
  <si>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</si>
  <si>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</si>
  <si>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</si>
  <si>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</si>
  <si>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</si>
  <si>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</si>
  <si>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</si>
  <si>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</si>
  <si>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</si>
  <si>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</si>
  <si>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</si>
  <si>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</si>
  <si>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</si>
  <si>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</si>
  <si>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</si>
  <si>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</si>
  <si>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</si>
  <si>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</si>
  <si>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</si>
  <si>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</si>
  <si>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</si>
  <si>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</si>
  <si>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</si>
  <si>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</si>
  <si>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</si>
  <si>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</si>
  <si>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</si>
  <si>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</si>
  <si>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</si>
  <si>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</si>
  <si>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</si>
  <si>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</si>
  <si>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</si>
  <si>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</si>
  <si>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</si>
  <si>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</si>
  <si>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</si>
  <si>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</si>
  <si>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</si>
  <si>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</si>
  <si>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</si>
  <si>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</si>
  <si>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</si>
  <si>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</si>
  <si>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</si>
  <si>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</si>
  <si>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</si>
  <si>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</si>
  <si>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</si>
  <si>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</si>
  <si>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</si>
  <si>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</si>
  <si>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</si>
  <si>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</si>
  <si>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</si>
  <si>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</si>
  <si>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</si>
  <si>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</si>
  <si>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</si>
  <si>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</si>
  <si>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</si>
  <si>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</si>
  <si>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</si>
  <si>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</si>
  <si>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</si>
  <si>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</si>
  <si>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</si>
  <si>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</si>
  <si>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</si>
  <si>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</si>
  <si>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</si>
  <si>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</si>
  <si>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</si>
  <si>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</si>
  <si>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</si>
  <si>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</si>
  <si>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</si>
  <si>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</si>
  <si>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</si>
  <si>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</si>
  <si>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</si>
  <si>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</si>
  <si>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</si>
  <si>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</si>
  <si>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</si>
  <si>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</si>
  <si>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</si>
  <si>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</si>
  <si>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</si>
  <si>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</si>
  <si>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</si>
  <si>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</si>
  <si>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</si>
  <si>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</si>
  <si>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</si>
  <si>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</si>
  <si>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</si>
  <si>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</si>
  <si>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</si>
  <si>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</si>
  <si>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</si>
  <si>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</si>
  <si>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</si>
  <si>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</si>
  <si>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</si>
  <si>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</si>
  <si>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</si>
  <si>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</si>
  <si>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</si>
  <si>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</si>
  <si>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</si>
  <si>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</si>
  <si>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</si>
  <si>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</si>
  <si>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</si>
  <si>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</si>
  <si>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</si>
  <si>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</si>
  <si>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</si>
  <si>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</si>
  <si>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</si>
  <si>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</si>
  <si>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</si>
  <si>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</si>
  <si>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</si>
  <si>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</si>
  <si>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</si>
  <si>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</si>
  <si>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</si>
  <si>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</si>
  <si>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</si>
  <si>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</si>
  <si>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</si>
  <si>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</si>
  <si>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</si>
  <si>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</si>
  <si>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</si>
  <si>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</si>
  <si>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</si>
  <si>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</si>
  <si>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</si>
  <si>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</si>
  <si>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</si>
  <si>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</si>
  <si>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</si>
  <si>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</si>
  <si>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</si>
  <si>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</si>
  <si>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</si>
  <si>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</si>
  <si>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</si>
  <si>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</si>
  <si>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</si>
  <si>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</si>
  <si>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</si>
  <si>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</si>
  <si>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</si>
  <si>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</si>
  <si>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</si>
  <si>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</si>
  <si>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</si>
  <si>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</si>
  <si>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</si>
  <si>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</si>
  <si>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</si>
  <si>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</si>
  <si>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</si>
  <si>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</si>
  <si>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</si>
  <si>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</si>
  <si>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</si>
  <si>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</si>
  <si>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</si>
  <si>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</si>
  <si>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</si>
  <si>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</si>
  <si>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</si>
  <si>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</si>
  <si>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</si>
  <si>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</si>
  <si>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</si>
  <si>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</si>
  <si>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</si>
  <si>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</si>
  <si>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</si>
  <si>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</si>
  <si>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</si>
  <si>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</si>
  <si>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</si>
  <si>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</si>
  <si>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</si>
  <si>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</si>
  <si>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</si>
  <si>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</si>
  <si>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</si>
  <si>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</si>
  <si>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</si>
  <si>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</si>
  <si>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</si>
  <si>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</si>
  <si>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</si>
  <si>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</si>
  <si>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</si>
  <si>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</si>
  <si>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</si>
  <si>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</si>
  <si>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</si>
  <si>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</si>
  <si>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</si>
  <si>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</si>
  <si>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</si>
  <si>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</si>
  <si>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</si>
  <si>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</si>
  <si>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</si>
  <si>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</si>
  <si>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</si>
  <si>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</si>
  <si>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</si>
  <si>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</si>
  <si>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</si>
  <si>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</si>
  <si>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</si>
  <si>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</si>
  <si>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</si>
  <si>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</si>
  <si>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</si>
  <si>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</si>
  <si>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</si>
  <si>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</si>
  <si>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</si>
  <si>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</si>
  <si>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</si>
  <si>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</si>
  <si>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</si>
  <si>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</si>
  <si>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</si>
  <si>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</si>
  <si>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</si>
  <si>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</si>
  <si>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</si>
  <si>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</si>
  <si>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</si>
  <si>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</si>
  <si>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</si>
  <si>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</si>
  <si>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</si>
  <si>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</si>
  <si>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</si>
  <si>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</si>
  <si>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</si>
  <si>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</si>
  <si>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</si>
  <si>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</si>
  <si>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</si>
  <si>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</si>
  <si>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</si>
  <si>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</si>
  <si>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</si>
  <si>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</si>
  <si>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</si>
  <si>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</si>
  <si>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</si>
  <si>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</si>
  <si>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</si>
  <si>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</si>
  <si>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</si>
  <si>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</si>
  <si>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</si>
  <si>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</si>
  <si>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</si>
  <si>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</si>
  <si>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</si>
  <si>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</si>
  <si>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</si>
  <si>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</si>
  <si>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</si>
  <si>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</si>
  <si>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</si>
  <si>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</si>
  <si>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</si>
  <si>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</si>
  <si>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</si>
  <si>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</si>
  <si>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</si>
  <si>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</si>
  <si>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</si>
  <si>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</si>
  <si>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</si>
  <si>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</si>
  <si>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</si>
  <si>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</si>
  <si>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</si>
  <si>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</si>
  <si>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</si>
  <si>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</si>
  <si>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</si>
  <si>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</si>
  <si>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</si>
  <si>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</si>
  <si>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</si>
  <si>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</si>
  <si>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</si>
  <si>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</si>
  <si>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</si>
  <si>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</si>
  <si>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</si>
  <si>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</si>
  <si>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</si>
  <si>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</si>
  <si>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</si>
  <si>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</si>
  <si>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</si>
  <si>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</si>
  <si>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</si>
  <si>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</si>
  <si>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</si>
  <si>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</si>
  <si>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</si>
  <si>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</si>
  <si>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</si>
  <si>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</si>
  <si>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</si>
  <si>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</si>
  <si>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</si>
  <si>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</si>
  <si>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</si>
  <si>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</si>
  <si>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</si>
  <si>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</si>
  <si>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</si>
  <si>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</si>
  <si>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</si>
  <si>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</si>
  <si>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</si>
  <si>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</si>
  <si>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</si>
  <si>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</si>
  <si>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</si>
  <si>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</si>
  <si>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</si>
  <si>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</si>
  <si>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</si>
  <si>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</si>
  <si>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</si>
  <si>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</si>
  <si>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</si>
  <si>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</si>
  <si>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</si>
  <si>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</si>
  <si>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</si>
  <si>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</si>
  <si>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</si>
  <si>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</si>
  <si>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</si>
  <si>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</si>
  <si>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</si>
  <si>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</si>
  <si>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</si>
  <si>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</si>
  <si>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</si>
  <si>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</si>
  <si>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</si>
  <si>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</si>
  <si>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</si>
  <si>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</si>
  <si>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</si>
  <si>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</si>
  <si>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</si>
  <si>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</si>
  <si>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</si>
  <si>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</si>
  <si>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</si>
  <si>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</si>
  <si>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</si>
  <si>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</si>
  <si>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</si>
  <si>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</si>
  <si>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</si>
  <si>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</si>
  <si>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</si>
  <si>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</si>
  <si>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</si>
  <si>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</si>
  <si>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</si>
  <si>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</si>
  <si>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</si>
  <si>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</si>
  <si>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</si>
  <si>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</si>
  <si>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</si>
  <si>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</si>
  <si>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</si>
  <si>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</si>
  <si>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</si>
  <si>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</si>
  <si>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</si>
  <si>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</si>
  <si>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</si>
  <si>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</si>
  <si>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</si>
  <si>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</si>
  <si>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</si>
  <si>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</si>
  <si>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</si>
  <si>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</si>
  <si>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</si>
  <si>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</si>
  <si>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</si>
  <si>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</si>
  <si>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</si>
  <si>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</si>
  <si>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</si>
  <si>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</si>
  <si>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</si>
  <si>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</si>
  <si>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</si>
  <si>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</si>
  <si>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</si>
  <si>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</si>
  <si>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</si>
  <si>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</si>
  <si>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</si>
  <si>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</si>
  <si>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</si>
  <si>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</si>
  <si>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</si>
  <si>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</si>
  <si>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</si>
  <si>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</si>
  <si>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</si>
  <si>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</si>
  <si>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</si>
  <si>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</si>
  <si>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</si>
  <si>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</si>
  <si>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</si>
  <si>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</si>
  <si>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</si>
  <si>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</si>
  <si>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</si>
  <si>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</si>
  <si>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</si>
  <si>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</si>
  <si>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</si>
  <si>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</si>
  <si>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</si>
  <si>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</si>
  <si>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</si>
  <si>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</si>
  <si>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</si>
  <si>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</si>
  <si>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</si>
  <si>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</si>
  <si>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</si>
  <si>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</si>
  <si>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</si>
  <si>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</si>
  <si>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</si>
  <si>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</si>
  <si>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</si>
  <si>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</si>
  <si>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</si>
  <si>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</si>
  <si>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</si>
  <si>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</si>
  <si>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</si>
  <si>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</si>
  <si>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</si>
  <si>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</si>
  <si>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</si>
  <si>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</si>
  <si>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</si>
  <si>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</si>
  <si>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</si>
  <si>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</si>
  <si>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</si>
  <si>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</si>
  <si>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</si>
  <si>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</si>
  <si>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</si>
  <si>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</si>
  <si>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</si>
  <si>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</si>
  <si>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</si>
  <si>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</si>
  <si>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</si>
  <si>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</si>
  <si>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</si>
  <si>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</si>
  <si>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</si>
  <si>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</si>
  <si>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</si>
  <si>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</si>
  <si>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</si>
  <si>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</si>
  <si>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</si>
  <si>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</si>
  <si>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</si>
  <si>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</si>
  <si>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</si>
  <si>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</si>
  <si>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</si>
  <si>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</si>
  <si>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</si>
  <si>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</si>
  <si>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</si>
  <si>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</si>
  <si>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</si>
  <si>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</si>
  <si>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</si>
  <si>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</si>
  <si>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</si>
  <si>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</si>
  <si>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</si>
  <si>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</si>
  <si>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</si>
  <si>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</si>
  <si>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</si>
  <si>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</si>
  <si>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</si>
  <si>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</si>
  <si>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</si>
  <si>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</si>
  <si>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</si>
  <si>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</si>
  <si>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</si>
  <si>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</si>
  <si>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</si>
  <si>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</si>
  <si>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</si>
  <si>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</si>
  <si>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</si>
  <si>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</si>
  <si>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</si>
  <si>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</si>
  <si>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</si>
  <si>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</si>
  <si>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</si>
  <si>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</si>
  <si>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</si>
  <si>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</si>
  <si>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</si>
  <si>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</si>
  <si>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</si>
  <si>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</si>
  <si>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</si>
  <si>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</si>
  <si>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</si>
  <si>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</si>
  <si>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</si>
  <si>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</si>
  <si>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</si>
  <si>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</si>
  <si>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</si>
  <si>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</si>
  <si>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</si>
  <si>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</si>
  <si>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</si>
  <si>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</si>
  <si>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</si>
  <si>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</si>
  <si>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</si>
  <si>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</si>
  <si>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</si>
  <si>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</si>
  <si>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</si>
  <si>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</si>
  <si>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</si>
  <si>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</si>
  <si>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</si>
  <si>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</si>
  <si>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</si>
  <si>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</si>
  <si>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</si>
  <si>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</si>
  <si>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</si>
  <si>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</si>
  <si>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</si>
  <si>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</si>
  <si>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</si>
  <si>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</si>
  <si>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</si>
  <si>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</si>
  <si>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</si>
  <si>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</si>
  <si>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</si>
  <si>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</si>
  <si>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</si>
  <si>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</si>
  <si>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</si>
  <si>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</si>
  <si>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</si>
  <si>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</si>
  <si>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</si>
  <si>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</si>
  <si>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</si>
  <si>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</si>
  <si>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</si>
  <si>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</si>
  <si>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</si>
  <si>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</si>
  <si>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</si>
  <si>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</si>
  <si>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</si>
  <si>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</si>
  <si>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</si>
  <si>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</si>
  <si>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</si>
  <si>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</si>
  <si>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</si>
  <si>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</si>
  <si>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</si>
  <si>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</si>
  <si>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</si>
  <si>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</si>
  <si>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</si>
  <si>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</si>
  <si>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</si>
  <si>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</si>
  <si>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</si>
  <si>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</si>
  <si>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</si>
  <si>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</si>
  <si>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</si>
  <si>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</si>
  <si>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</si>
  <si>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</si>
  <si>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</si>
  <si>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</si>
  <si>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</si>
  <si>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</si>
  <si>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</si>
  <si>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</si>
  <si>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</si>
  <si>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</si>
  <si>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</si>
  <si>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</si>
  <si>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</si>
  <si>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</si>
  <si>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</si>
  <si>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</si>
  <si>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</si>
  <si>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</si>
  <si>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</si>
  <si>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</si>
  <si>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</si>
  <si>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</si>
  <si>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</si>
  <si>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</si>
  <si>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</si>
  <si>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</si>
  <si>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</si>
  <si>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</si>
  <si>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</si>
  <si>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</si>
  <si>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</si>
  <si>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</si>
  <si>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</si>
  <si>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</si>
  <si>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</si>
  <si>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</si>
  <si>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</si>
  <si>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</si>
  <si>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</si>
  <si>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</si>
  <si>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</si>
  <si>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</si>
  <si>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</si>
  <si>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</si>
  <si>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</si>
  <si>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</si>
  <si>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</si>
  <si>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</si>
  <si>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</si>
  <si>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</si>
  <si>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</si>
  <si>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</si>
  <si>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</si>
  <si>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</si>
  <si>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</si>
  <si>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</si>
  <si>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</si>
  <si>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</si>
  <si>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</si>
  <si>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</si>
  <si>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</si>
  <si>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</si>
  <si>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</si>
  <si>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</si>
  <si>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</si>
  <si>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</si>
  <si>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</si>
  <si>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</si>
  <si>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</si>
  <si>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</si>
  <si>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</si>
  <si>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</si>
  <si>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</si>
  <si>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</si>
  <si>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</si>
  <si>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</si>
  <si>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</si>
  <si>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</si>
  <si>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</si>
  <si>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</si>
  <si>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</si>
  <si>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</si>
  <si>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</si>
  <si>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</si>
  <si>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</si>
  <si>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</si>
  <si>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</si>
  <si>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</si>
  <si>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</si>
  <si>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</si>
  <si>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</si>
  <si>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</si>
  <si>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</si>
  <si>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</si>
  <si>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</si>
  <si>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</si>
  <si>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</si>
  <si>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</si>
  <si>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</si>
  <si>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</si>
  <si>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</si>
  <si>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</si>
  <si>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</si>
  <si>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</si>
  <si>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</si>
  <si>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</si>
  <si>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</si>
  <si>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</si>
  <si>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</si>
  <si>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</si>
  <si>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</si>
  <si>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</si>
  <si>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</si>
  <si>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</si>
  <si>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</si>
  <si>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</si>
  <si>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</si>
  <si>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</si>
  <si>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</si>
  <si>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</si>
  <si>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</si>
  <si>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</si>
  <si>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</si>
  <si>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</si>
  <si>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</si>
  <si>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</si>
  <si>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</si>
  <si>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</si>
  <si>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</si>
  <si>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</si>
  <si>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</si>
  <si>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</si>
  <si>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</si>
  <si>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</si>
  <si>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</si>
  <si>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</si>
  <si>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</si>
  <si>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</si>
  <si>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</si>
  <si>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</si>
  <si>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</si>
  <si>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</si>
  <si>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</si>
  <si>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</si>
  <si>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</si>
  <si>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</si>
  <si>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</si>
  <si>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</si>
  <si>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</si>
  <si>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</si>
  <si>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</si>
  <si>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</si>
  <si>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</si>
  <si>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</si>
  <si>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</si>
  <si>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</si>
  <si>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</si>
  <si>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</si>
  <si>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</si>
  <si>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</si>
  <si>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</si>
  <si>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</si>
  <si>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</si>
  <si>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</si>
  <si>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</si>
  <si>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</si>
  <si>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</si>
  <si>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</si>
  <si>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</si>
  <si>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</si>
  <si>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</si>
  <si>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</si>
  <si>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</si>
  <si>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</si>
  <si>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</si>
  <si>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</si>
  <si>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</si>
  <si>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</si>
  <si>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</si>
  <si>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</si>
  <si>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</si>
  <si>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</si>
  <si>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</si>
  <si>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</si>
  <si>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</si>
  <si>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</si>
  <si>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</si>
  <si>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</si>
  <si>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</si>
  <si>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</si>
  <si>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</si>
  <si>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</si>
  <si>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</si>
  <si>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</si>
  <si>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</si>
  <si>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</si>
  <si>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</si>
  <si>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</si>
  <si>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</si>
  <si>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</si>
  <si>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</si>
  <si>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</si>
  <si>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</si>
  <si>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</si>
  <si>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</si>
  <si>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</si>
  <si>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</si>
  <si>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</si>
  <si>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</si>
  <si>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</si>
  <si>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</si>
  <si>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</si>
  <si>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</si>
  <si>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</si>
  <si>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</si>
  <si>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</si>
  <si>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</si>
  <si>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</si>
  <si>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</si>
  <si>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</si>
  <si>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</si>
  <si>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</si>
  <si>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</si>
  <si>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</si>
  <si>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</si>
  <si>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</si>
  <si>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</si>
  <si>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</si>
  <si>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</si>
  <si>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</si>
  <si>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</si>
  <si>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</si>
  <si>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</si>
  <si>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</si>
  <si>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</si>
  <si>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</si>
  <si>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</si>
  <si>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</si>
  <si>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</si>
  <si>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</si>
  <si>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</si>
  <si>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</si>
  <si>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</si>
  <si>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</si>
  <si>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</si>
  <si>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</si>
  <si>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</si>
  <si>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</si>
  <si>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</si>
  <si>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</si>
  <si>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</si>
  <si>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</si>
  <si>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</si>
  <si>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</si>
  <si>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</si>
  <si>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</si>
  <si>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</si>
  <si>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</si>
  <si>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</si>
  <si>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</si>
  <si>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</si>
  <si>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</si>
  <si>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</si>
  <si>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</si>
  <si>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</si>
  <si>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</si>
  <si>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</si>
  <si>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</si>
  <si>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</si>
  <si>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</si>
  <si>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</si>
  <si>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</si>
  <si>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</si>
  <si>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</si>
  <si>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</si>
  <si>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</si>
  <si>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</si>
  <si>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</si>
  <si>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</si>
  <si>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</si>
  <si>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</si>
  <si>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</si>
  <si>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</si>
  <si>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</si>
  <si>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</si>
  <si>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</si>
  <si>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</si>
  <si>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</si>
  <si>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</si>
  <si>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</si>
  <si>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</si>
  <si>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</si>
  <si>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</si>
  <si>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</si>
  <si>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</si>
  <si>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</si>
  <si>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</si>
  <si>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</si>
  <si>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</si>
  <si>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</si>
  <si>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</si>
  <si>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</si>
  <si>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</si>
  <si>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</si>
  <si>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</si>
  <si>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</si>
  <si>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</si>
  <si>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</si>
  <si>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</si>
  <si>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</si>
  <si>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</si>
  <si>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</si>
  <si>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</si>
  <si>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</si>
  <si>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</si>
  <si>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</si>
  <si>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</si>
  <si>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</si>
  <si>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</si>
  <si>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</si>
  <si>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</si>
  <si>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</si>
  <si>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</si>
  <si>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</si>
  <si>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</si>
  <si>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</si>
  <si>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</si>
  <si>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</si>
  <si>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</si>
  <si>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</si>
  <si>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</si>
  <si>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</si>
  <si>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</si>
  <si>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</si>
  <si>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</si>
  <si>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</si>
  <si>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</si>
  <si>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</si>
  <si>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</si>
  <si>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</si>
  <si>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</si>
  <si>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</si>
  <si>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</si>
  <si>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</si>
  <si>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</si>
  <si>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</si>
  <si>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</si>
  <si>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</si>
  <si>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</si>
  <si>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</si>
  <si>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</si>
  <si>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</si>
  <si>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</si>
  <si>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</si>
  <si>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</si>
  <si>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</si>
  <si>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</si>
  <si>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</si>
  <si>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</si>
  <si>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</si>
  <si>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</si>
  <si>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</si>
  <si>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</si>
  <si>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</si>
  <si>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</si>
  <si>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</si>
  <si>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</si>
  <si>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</si>
  <si>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</si>
  <si>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</si>
  <si>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</si>
  <si>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</si>
  <si>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</si>
  <si>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</si>
  <si>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</si>
  <si>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</si>
  <si>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</si>
  <si>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</si>
  <si>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</si>
  <si>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</si>
  <si>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</si>
  <si>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</si>
  <si>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</si>
  <si>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</si>
  <si>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</si>
  <si>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</si>
  <si>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</si>
  <si>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</si>
  <si>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</si>
  <si>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</si>
  <si>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</si>
  <si>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</si>
  <si>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</si>
  <si>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</si>
  <si>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</si>
  <si>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</si>
  <si>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</si>
  <si>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</si>
  <si>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</si>
  <si>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</si>
  <si>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</si>
  <si>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</si>
  <si>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</si>
  <si>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</si>
  <si>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</si>
  <si>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</si>
  <si>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</si>
  <si>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</si>
  <si>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</si>
  <si>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</si>
  <si>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</si>
  <si>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</si>
  <si>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</si>
  <si>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</si>
  <si>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</si>
  <si>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</si>
  <si>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</si>
  <si>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</si>
  <si>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</si>
  <si>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</si>
  <si>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</si>
  <si>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</si>
  <si>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</si>
  <si>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</si>
  <si>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</si>
  <si>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</si>
  <si>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</si>
  <si>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</si>
  <si>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</si>
  <si>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</si>
  <si>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</si>
  <si>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</si>
  <si>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</si>
  <si>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</si>
  <si>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</si>
  <si>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</si>
  <si>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</si>
  <si>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</si>
  <si>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</si>
  <si>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</si>
  <si>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</si>
  <si>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</si>
  <si>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</si>
  <si>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</si>
  <si>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</si>
  <si>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</si>
  <si>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</si>
  <si>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</si>
  <si>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</si>
  <si>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</si>
  <si>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</si>
  <si>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</si>
  <si>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</si>
  <si>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</si>
  <si>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</si>
  <si>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</si>
  <si>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</si>
  <si>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</si>
  <si>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</si>
  <si>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</si>
  <si>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</si>
  <si>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</si>
  <si>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</si>
  <si>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</si>
  <si>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</si>
  <si>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</si>
  <si>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</si>
  <si>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</si>
  <si>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</si>
  <si>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</si>
  <si>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</si>
  <si>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</si>
  <si>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</si>
  <si>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</si>
  <si>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</si>
  <si>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</si>
  <si>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</si>
  <si>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</si>
  <si>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</si>
  <si>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</si>
  <si>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</si>
  <si>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</si>
  <si>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</si>
  <si>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</si>
  <si>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</si>
  <si>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</si>
  <si>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</si>
  <si>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</si>
  <si>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</si>
  <si>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</si>
  <si>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</si>
  <si>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</si>
  <si>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</si>
  <si>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</si>
  <si>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</si>
  <si>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</si>
  <si>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</si>
  <si>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</si>
  <si>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</si>
  <si>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</si>
  <si>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</si>
  <si>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</si>
  <si>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</si>
  <si>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</si>
  <si>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</si>
  <si>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</si>
  <si>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</si>
  <si>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</si>
  <si>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</si>
  <si>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</si>
  <si>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</si>
  <si>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</si>
  <si>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</si>
  <si>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</si>
  <si>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</si>
  <si>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</si>
  <si>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</si>
  <si>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</si>
  <si>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</si>
  <si>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</si>
  <si>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</si>
  <si>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</si>
  <si>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</si>
  <si>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</si>
  <si>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</si>
  <si>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</si>
  <si>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</si>
  <si>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</si>
  <si>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</si>
  <si>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</si>
  <si>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</si>
  <si>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</si>
  <si>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</si>
  <si>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</si>
  <si>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</si>
  <si>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</si>
  <si>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</si>
  <si>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</si>
  <si>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</si>
  <si>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</si>
  <si>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</si>
  <si>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</si>
  <si>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</si>
  <si>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</si>
  <si>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</si>
  <si>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</si>
  <si>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</si>
  <si>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</si>
  <si>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</si>
  <si>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</si>
  <si>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</si>
  <si>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</si>
  <si>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</si>
  <si>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</si>
  <si>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</si>
  <si>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</si>
  <si>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</si>
  <si>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</si>
  <si>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</si>
  <si>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</si>
  <si>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</si>
  <si>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</si>
  <si>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</si>
  <si>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</si>
  <si>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</si>
  <si>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</si>
  <si>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</si>
  <si>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</si>
  <si>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</si>
  <si>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</si>
  <si>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</si>
  <si>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</si>
  <si>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</si>
  <si>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[In WOPI Protocol Server Details]Implementation does support ExecuteCellStorageRequest (see section 3.3.5.1.7) and ExcecuteCellStorageRelativeRequest (see section 3.3.5.1.8) operations.(Microsoft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</si>
  <si>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</si>
  <si>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</si>
  <si>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</si>
  <si>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</si>
  <si>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</si>
  <si>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</si>
  <si>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</si>
  <si>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</si>
  <si>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</si>
  <si>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</si>
  <si>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</si>
  <si>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</si>
  <si>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</si>
  <si>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</si>
  <si>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</si>
  <si>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</si>
  <si>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</si>
  <si>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</si>
  <si>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</si>
  <si>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</si>
  <si>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</si>
  <si>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</si>
  <si>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</si>
  <si>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</si>
  <si>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</si>
  <si>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</si>
  <si>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</si>
  <si>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</si>
  <si>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</si>
  <si>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</si>
  <si>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</si>
  <si>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</si>
  <si>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</si>
  <si>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</si>
  <si>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</si>
  <si>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</si>
  <si>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</si>
  <si>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</si>
  <si>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</si>
  <si>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</si>
  <si>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</si>
  <si>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</si>
  <si>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</si>
  <si>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</si>
  <si>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</si>
  <si>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</si>
  <si>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</si>
  <si>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</si>
  <si>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</si>
  <si>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</si>
  <si>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</si>
  <si>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</si>
  <si>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</si>
  <si>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</si>
  <si>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</si>
  <si>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</si>
  <si>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</si>
  <si>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</si>
  <si>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</si>
  <si>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</si>
  <si>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</si>
  <si>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</si>
  <si>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</si>
  <si>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</si>
  <si>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</si>
  <si>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</si>
  <si>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</si>
  <si>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</si>
  <si>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</si>
  <si>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</si>
  <si>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</si>
  <si>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</si>
  <si>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</si>
  <si>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</si>
  <si>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</si>
  <si>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</si>
  <si>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</si>
  <si>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</si>
  <si>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</si>
  <si>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</si>
  <si>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</si>
  <si>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</si>
  <si>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</si>
  <si>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</si>
  <si>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</si>
  <si>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</si>
  <si>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</si>
  <si>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</si>
  <si>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</si>
  <si>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</si>
  <si>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</si>
  <si>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</si>
  <si>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</si>
  <si>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</si>
  <si>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</si>
  <si>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</si>
  <si>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</si>
  <si>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</si>
  <si>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</si>
  <si>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</si>
  <si>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</si>
  <si>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</si>
  <si>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</si>
  <si>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</si>
  <si>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</si>
  <si>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</si>
  <si>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</si>
  <si>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</si>
  <si>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</si>
  <si>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</si>
  <si>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</si>
  <si>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</si>
  <si>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</si>
  <si>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</si>
  <si>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</si>
  <si>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</si>
  <si>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</si>
  <si>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</si>
  <si>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</si>
  <si>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</si>
  <si>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</si>
  <si>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</si>
  <si>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</si>
  <si>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</si>
  <si>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</si>
  <si>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</si>
  <si>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</si>
  <si>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</si>
  <si>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</si>
  <si>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</si>
  <si>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</si>
  <si>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</si>
  <si>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</si>
  <si>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</si>
  <si>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</si>
  <si>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</si>
  <si>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</si>
  <si>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</si>
  <si>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</si>
  <si>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</si>
  <si>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</si>
  <si>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</si>
  <si>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</si>
  <si>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</si>
  <si>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</si>
  <si>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</si>
  <si>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</si>
  <si>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</si>
  <si>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</si>
  <si>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</si>
  <si>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</si>
  <si>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</si>
  <si>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</si>
  <si>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</si>
  <si>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</si>
  <si>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</si>
  <si>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</si>
  <si>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</si>
  <si>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</si>
  <si>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</si>
  <si>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</si>
  <si>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</si>
  <si>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</si>
  <si>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</si>
  <si>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</si>
  <si>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</si>
  <si>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</si>
  <si>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</si>
  <si>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</si>
  <si>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</si>
  <si>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</si>
  <si>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</si>
  <si>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</si>
  <si>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</si>
  <si>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</si>
  <si>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</si>
  <si>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</si>
  <si>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</si>
  <si>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</si>
  <si>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</si>
  <si>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</si>
  <si>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</si>
  <si>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</si>
  <si>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</si>
  <si>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</si>
  <si>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</si>
  <si>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</si>
  <si>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</si>
  <si>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</si>
  <si>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</si>
  <si>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</si>
  <si>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</si>
  <si>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</si>
  <si>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</si>
  <si>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</si>
  <si>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</si>
  <si>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</si>
  <si>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</si>
  <si>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</si>
  <si>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</si>
  <si>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</si>
  <si>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</si>
  <si>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</si>
  <si>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</si>
  <si>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</si>
  <si>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</si>
  <si>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</si>
  <si>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</si>
  <si>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</si>
  <si>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</si>
  <si>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</si>
  <si>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</si>
  <si>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</si>
  <si>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</si>
  <si>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</si>
  <si>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</si>
  <si>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</si>
  <si>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</si>
  <si>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</si>
  <si>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</si>
  <si>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</si>
  <si>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</si>
  <si>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</si>
  <si>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</si>
  <si>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</si>
  <si>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</si>
  <si>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</si>
  <si>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</si>
  <si>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</si>
  <si>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</si>
  <si>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</si>
  <si>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</si>
  <si>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</si>
  <si>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</si>
  <si>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</si>
  <si>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</si>
  <si>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</si>
  <si>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</si>
  <si>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</si>
  <si>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</si>
  <si>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</si>
  <si>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</si>
  <si>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</si>
  <si>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</si>
  <si>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</si>
  <si>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</si>
  <si>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</si>
  <si>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</si>
  <si>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</si>
  <si>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</si>
  <si>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</si>
  <si>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</si>
  <si>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</si>
  <si>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</si>
  <si>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</si>
  <si>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</si>
  <si>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</si>
  <si>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</si>
  <si>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</si>
  <si>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</si>
  <si>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</si>
  <si>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</si>
  <si>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</si>
  <si>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</si>
  <si>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</si>
  <si>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</si>
  <si>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</si>
  <si>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</si>
  <si>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</si>
  <si>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</si>
  <si>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</si>
  <si>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</si>
  <si>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</si>
  <si>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</si>
  <si>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</si>
  <si>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</si>
  <si>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</si>
  <si>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</si>
  <si>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</si>
  <si>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</si>
  <si>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</si>
  <si>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</si>
  <si>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</si>
  <si>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</si>
  <si>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</si>
  <si>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</si>
  <si>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</si>
  <si>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</si>
  <si>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</si>
  <si>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</si>
  <si>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</si>
  <si>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</si>
  <si>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</si>
  <si>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</si>
  <si>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</si>
  <si>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</si>
  <si>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</si>
  <si>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</si>
  <si>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</si>
  <si>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</si>
  <si>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</si>
  <si>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</si>
  <si>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</si>
  <si>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</si>
  <si>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</si>
  <si>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</si>
  <si>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</si>
  <si>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</si>
  <si>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</si>
  <si>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</si>
  <si>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</si>
  <si>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</si>
  <si>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</si>
  <si>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</si>
  <si>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</si>
  <si>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</si>
  <si>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</si>
  <si>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</si>
  <si>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</si>
  <si>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</si>
  <si>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</si>
  <si>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</si>
  <si>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</si>
  <si>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</si>
  <si>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</si>
  <si>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</si>
  <si>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</si>
  <si>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</si>
  <si>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</si>
  <si>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</si>
  <si>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</si>
  <si>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</si>
  <si>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</si>
  <si>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</si>
  <si>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</si>
  <si>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</si>
  <si>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</si>
  <si>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</si>
  <si>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</si>
  <si>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</si>
  <si>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</si>
  <si>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</si>
  <si>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</si>
  <si>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</si>
  <si>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</si>
  <si>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</si>
  <si>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</si>
  <si>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</si>
  <si>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</si>
  <si>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 xml:space="preserve">[In Response Body] FileExtension: A string specifying the file extension of the file. </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</si>
  <si>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</si>
  <si>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</si>
  <si>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</si>
  <si>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</si>
  <si>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</si>
  <si>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</si>
  <si>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</si>
  <si>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</si>
  <si>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</si>
  <si>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</si>
  <si>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</si>
  <si>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</si>
  <si>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</si>
  <si>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</si>
  <si>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</si>
  <si>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</si>
  <si>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</si>
  <si>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</si>
  <si>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</si>
  <si>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</si>
  <si>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</si>
  <si>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</si>
  <si>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</si>
  <si>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</si>
  <si>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</si>
  <si>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</si>
  <si>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</si>
  <si>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</si>
  <si>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</si>
  <si>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</si>
  <si>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</si>
  <si>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</si>
  <si>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</si>
  <si>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</si>
  <si>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</si>
  <si>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</si>
  <si>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</si>
  <si>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</si>
  <si>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</si>
  <si>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</si>
  <si>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</si>
  <si>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</si>
  <si>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</si>
  <si>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</si>
  <si>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</si>
  <si>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</si>
  <si>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</si>
  <si>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</si>
  <si>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</si>
  <si>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</si>
  <si>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</si>
  <si>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</si>
  <si>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</si>
  <si>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</si>
  <si>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</si>
  <si>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</si>
  <si>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</si>
  <si>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</si>
  <si>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</si>
  <si>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</si>
  <si>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</si>
  <si>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</si>
  <si>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</si>
  <si>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</si>
  <si>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</si>
  <si>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</si>
  <si>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</si>
  <si>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</si>
  <si>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</si>
  <si>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</si>
  <si>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</si>
  <si>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</si>
  <si>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</si>
  <si>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</si>
  <si>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</si>
  <si>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</si>
  <si>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</si>
  <si>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</si>
  <si>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</si>
  <si>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</si>
  <si>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</si>
  <si>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</si>
  <si>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</si>
  <si>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</si>
  <si>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</si>
  <si>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</si>
  <si>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</si>
  <si>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</si>
  <si>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</si>
  <si>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</si>
  <si>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</si>
  <si>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</si>
  <si>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</si>
  <si>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</si>
  <si>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</si>
  <si>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</si>
  <si>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</si>
  <si>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</si>
  <si>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</si>
  <si>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</si>
  <si>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</si>
  <si>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</si>
  <si>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</si>
  <si>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</si>
  <si>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</si>
  <si>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</si>
  <si>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</si>
  <si>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</si>
  <si>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</si>
  <si>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</si>
  <si>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</si>
  <si>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</si>
  <si>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</si>
  <si>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</si>
  <si>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</si>
  <si>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</si>
  <si>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</si>
  <si>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</si>
  <si>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</si>
  <si>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</si>
  <si>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</si>
  <si>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</si>
  <si>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</si>
  <si>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</si>
  <si>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</si>
  <si>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</si>
  <si>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</si>
  <si>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</si>
  <si>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</si>
  <si>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</si>
  <si>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</si>
  <si>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</si>
  <si>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</si>
  <si>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</si>
  <si>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</si>
  <si>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</si>
  <si>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</si>
  <si>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</si>
  <si>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</si>
  <si>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</si>
  <si>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</si>
  <si>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</si>
  <si>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</si>
  <si>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</si>
  <si>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</si>
  <si>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</si>
  <si>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</si>
  <si>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</si>
  <si>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</si>
  <si>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</si>
  <si>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</si>
  <si>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</si>
  <si>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</si>
  <si>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</si>
  <si>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</si>
  <si>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</si>
  <si>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</si>
  <si>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</si>
  <si>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</si>
  <si>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</si>
  <si>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</si>
  <si>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</si>
  <si>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</si>
  <si>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</si>
  <si>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</si>
  <si>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</si>
  <si>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</si>
  <si>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</si>
  <si>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</si>
  <si>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</si>
  <si>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</si>
  <si>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</si>
  <si>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</si>
  <si>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</si>
  <si>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</si>
  <si>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</si>
  <si>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</si>
  <si>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</si>
  <si>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</si>
  <si>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</si>
  <si>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</si>
  <si>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</si>
  <si>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</si>
  <si>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</si>
  <si>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</si>
  <si>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</si>
  <si>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</si>
  <si>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</si>
  <si>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</si>
  <si>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</si>
  <si>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</si>
  <si>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</si>
  <si>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</si>
  <si>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</si>
  <si>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</si>
  <si>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</si>
  <si>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</si>
  <si>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</si>
  <si>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</si>
  <si>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</si>
  <si>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</si>
  <si>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</si>
  <si>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</si>
  <si>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</si>
  <si>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</si>
  <si>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</si>
  <si>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</si>
  <si>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</si>
  <si>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</si>
  <si>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</si>
  <si>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</si>
  <si>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</si>
  <si>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</si>
  <si>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</si>
  <si>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</si>
  <si>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</si>
  <si>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</si>
  <si>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</si>
  <si>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</si>
  <si>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</si>
  <si>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</si>
  <si>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</si>
  <si>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</si>
  <si>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</si>
  <si>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</si>
  <si>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</si>
  <si>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</si>
  <si>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</si>
  <si>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</si>
  <si>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</si>
  <si>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</si>
  <si>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</si>
  <si>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</si>
  <si>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</si>
  <si>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</si>
  <si>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</si>
  <si>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</si>
  <si>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</si>
  <si>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</si>
  <si>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</si>
  <si>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</si>
  <si>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</si>
  <si>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</si>
  <si>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</si>
  <si>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</si>
  <si>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</si>
  <si>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</si>
  <si>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</si>
  <si>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</si>
  <si>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</si>
  <si>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</si>
  <si>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</si>
  <si>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</si>
  <si>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</si>
  <si>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</si>
  <si>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</si>
  <si>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</si>
  <si>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</si>
  <si>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</si>
  <si>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</si>
  <si>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</si>
  <si>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</si>
  <si>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</si>
  <si>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</si>
  <si>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</si>
  <si>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</si>
  <si>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</si>
  <si>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</si>
  <si>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</si>
  <si>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</si>
  <si>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</si>
  <si>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</si>
  <si>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</si>
  <si>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</si>
  <si>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</si>
  <si>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</si>
  <si>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</si>
  <si>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</si>
  <si>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</si>
  <si>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</si>
  <si>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</si>
  <si>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</si>
  <si>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</si>
  <si>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</si>
  <si>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</si>
  <si>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</si>
  <si>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</si>
  <si>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</si>
  <si>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</si>
  <si>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</si>
  <si>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</si>
  <si>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</si>
  <si>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</si>
  <si>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</si>
  <si>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</si>
  <si>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</si>
  <si>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</si>
  <si>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</si>
  <si>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</si>
  <si>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</si>
  <si>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</si>
  <si>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</si>
  <si>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</si>
  <si>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</si>
  <si>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</si>
  <si>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</si>
  <si>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</si>
  <si>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</si>
  <si>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</si>
  <si>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</si>
  <si>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</si>
  <si>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</si>
  <si>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</si>
  <si>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</si>
  <si>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</si>
  <si>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</si>
  <si>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</si>
  <si>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</si>
  <si>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</si>
  <si>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</si>
  <si>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</si>
  <si>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</si>
  <si>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</si>
  <si>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</si>
  <si>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</si>
  <si>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</si>
  <si>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</si>
  <si>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</si>
  <si>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</si>
  <si>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</si>
  <si>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</si>
  <si>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</si>
  <si>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</si>
  <si>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</si>
  <si>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</si>
  <si>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</si>
  <si>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</si>
  <si>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</si>
  <si>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</si>
  <si>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</si>
  <si>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requirements:MS-WOPI_R401, MS-WOPI_R401001, MS-WOPI_R401002, MS-WOPI_R401003, MS-WOPI_R401006, MS-WOPI_R401007, MS-WOPI_R401008, MS-WOPI_R401009, MS-WOPI_R401010.</t>
  </si>
  <si>
    <t>Verified by requirements: MS-WOPI_R422002, MS-WOPI_R422003, MS-WOPI_R422004, MS-WOPI_R422005, MS-WOPI_R422008, MS-WOPI_R422009, MS-WOPI_R422010, MS-WOPI_R422011, MS-WOPI_R422012.</t>
  </si>
  <si>
    <t>Verified by requirements: MS-WOPI_R469008, MS-WOPI_R469009, MS-WOPI_R469010, MS-WOPI_R469011, MS-WOPI_R469014, MS-WOPI_R469015, MS-WOPI_R469016, MS-WOPI_R469017, MS-WOPI_R469018.</t>
  </si>
  <si>
    <t>Verified by requirements: MS-WOPI_R460002, MS-WOPI_R460003, MS-WOPI_R460004, MS-WOPI_R460005, MS-WOPI_R460008, MS-WOPI_R460009, MS-WOPI_R460010, MS-WOPI_R460011, MS-WOPI_R460012.</t>
  </si>
  <si>
    <t>Verified by requirements: MS-WOPI_R439002, MS-WOPI_R439003, MS-WOPI_R439004, MS-WOPI_R439005, MS-WOPI_R439008, MS-WOPI_R439009, MS-WOPI_R439010, MS-WOPI_R439011, MS-WOPI_R439012.</t>
  </si>
  <si>
    <t>Verified by requirement: MS-WOPI_R685002, MS-WOPI_R685003, MS-WOPI_R685004, MS-WOPI_R685002, MS-WOPI_R685008, MS-WOPI_R685009, MS-WOPI_R685010, MS-WOPI_R685011, MS-WOPI_R685012.</t>
  </si>
  <si>
    <t>Verified by requirements: MS-WOPI_R40002, MS-WOPI_R42001, MS-WOPI_R44, MS-WOPI_R45, MS-WOPI_R45001, MS-WOPI_R46001, MS-WOPI_R467001, MS-WOPI_R793, MS-WOPI_R795.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</si>
</sst>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18" dataDxfId="17" connectionId="1">
  <autoFilter ref="A19:I9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topLeftCell="A56" zoomScaleNormal="100" workbookViewId="0">
      <selection activeCell="C59" sqref="C59"/>
    </sheetView>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1425</v>
      </c>
      <c r="B1" s="2" t="s">
        <v>26</v>
      </c>
      <c r="F1" s="4"/>
      <c r="J1" s="5"/>
    </row>
    <row r="2" spans="1:10">
      <c r="A2" s="6" t="s">
        <v>1426</v>
      </c>
      <c r="B2" s="7"/>
      <c r="C2" s="7"/>
      <c r="D2" s="8"/>
      <c r="E2" s="9"/>
      <c r="F2" s="25"/>
      <c r="J2" s="5"/>
    </row>
    <row r="3" spans="1:10">
      <c r="B3" s="9" t="s">
        <v>25</v>
      </c>
      <c r="C3" s="32" t="s">
        <v>2064</v>
      </c>
      <c r="E3" s="9" t="s">
        <v>1427</v>
      </c>
      <c r="F3" s="12">
        <v>42620</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31</v>
      </c>
      <c r="C6" s="46"/>
      <c r="D6" s="46"/>
      <c r="E6" s="46"/>
      <c r="F6" s="46"/>
      <c r="G6" s="46"/>
      <c r="H6" s="46"/>
      <c r="I6" s="46"/>
      <c r="J6" s="5"/>
    </row>
    <row r="7" spans="1:10">
      <c r="A7" s="14" t="s">
        <v>35</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34</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37</v>
      </c>
      <c r="C11" s="36"/>
      <c r="D11" s="36"/>
      <c r="E11" s="36"/>
      <c r="F11" s="36"/>
      <c r="G11" s="36"/>
      <c r="H11" s="36"/>
      <c r="I11" s="36"/>
      <c r="J11" s="5"/>
    </row>
    <row r="12" spans="1:10">
      <c r="A12" s="26" t="s">
        <v>8</v>
      </c>
      <c r="B12" s="18" t="s">
        <v>36</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32</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38</v>
      </c>
      <c r="C16" s="36"/>
      <c r="D16" s="36"/>
      <c r="E16" s="36"/>
      <c r="F16" s="36"/>
      <c r="G16" s="36"/>
      <c r="H16" s="36"/>
      <c r="I16" s="36"/>
      <c r="J16" s="5"/>
    </row>
    <row r="17" spans="1:12" ht="64.5" customHeight="1">
      <c r="A17" s="14" t="s">
        <v>4</v>
      </c>
      <c r="B17" s="42" t="s">
        <v>39</v>
      </c>
      <c r="C17" s="43"/>
      <c r="D17" s="43"/>
      <c r="E17" s="43"/>
      <c r="F17" s="43"/>
      <c r="G17" s="43"/>
      <c r="H17" s="43"/>
      <c r="I17" s="43"/>
      <c r="J17" s="5"/>
    </row>
    <row r="18" spans="1:12" ht="30" customHeight="1">
      <c r="A18" s="14" t="s">
        <v>5</v>
      </c>
      <c r="B18" s="36" t="s">
        <v>33</v>
      </c>
      <c r="C18" s="36"/>
      <c r="D18" s="36"/>
      <c r="E18" s="36"/>
      <c r="F18" s="36"/>
      <c r="G18" s="36"/>
      <c r="H18" s="36"/>
      <c r="I18" s="36"/>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1428</v>
      </c>
      <c r="D27" s="22"/>
      <c r="E27" s="22" t="s">
        <v>19</v>
      </c>
      <c r="F27" s="22" t="s">
        <v>7</v>
      </c>
      <c r="G27" s="22" t="s">
        <v>15</v>
      </c>
      <c r="H27" s="22" t="s">
        <v>18</v>
      </c>
      <c r="I27" s="24"/>
    </row>
    <row r="28" spans="1:12" s="23" customFormat="1" ht="30">
      <c r="A28" s="22" t="s">
        <v>1431</v>
      </c>
      <c r="B28" s="24" t="s">
        <v>730</v>
      </c>
      <c r="C28" s="35" t="s">
        <v>1429</v>
      </c>
      <c r="D28" s="33"/>
      <c r="E28" s="22" t="s">
        <v>19</v>
      </c>
      <c r="F28" s="22" t="s">
        <v>7</v>
      </c>
      <c r="G28" s="22" t="s">
        <v>15</v>
      </c>
      <c r="H28" s="33" t="s">
        <v>18</v>
      </c>
      <c r="I28" s="35"/>
    </row>
    <row r="29" spans="1:12" s="23" customFormat="1">
      <c r="A29" s="22" t="s">
        <v>1432</v>
      </c>
      <c r="B29" s="24" t="s">
        <v>730</v>
      </c>
      <c r="C29" s="35" t="s">
        <v>1430</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1433</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1438</v>
      </c>
      <c r="D45" s="29"/>
      <c r="E45" s="29" t="s">
        <v>19</v>
      </c>
      <c r="F45" s="29" t="s">
        <v>7</v>
      </c>
      <c r="G45" s="29" t="s">
        <v>15</v>
      </c>
      <c r="H45" s="29" t="s">
        <v>18</v>
      </c>
      <c r="I45" s="31"/>
    </row>
    <row r="46" spans="1:9">
      <c r="A46" s="22" t="s">
        <v>1435</v>
      </c>
      <c r="B46" s="30" t="s">
        <v>730</v>
      </c>
      <c r="C46" s="35" t="s">
        <v>1434</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1436</v>
      </c>
      <c r="D49" s="29"/>
      <c r="E49" s="29" t="s">
        <v>19</v>
      </c>
      <c r="F49" s="29" t="s">
        <v>7</v>
      </c>
      <c r="G49" s="29" t="s">
        <v>15</v>
      </c>
      <c r="H49" s="29" t="s">
        <v>18</v>
      </c>
      <c r="I49" s="31"/>
    </row>
    <row r="50" spans="1:9">
      <c r="A50" s="29" t="s">
        <v>67</v>
      </c>
      <c r="B50" s="30" t="s">
        <v>730</v>
      </c>
      <c r="C50" s="20" t="s">
        <v>1437</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1439</v>
      </c>
      <c r="B52" s="30" t="s">
        <v>730</v>
      </c>
      <c r="C52" s="35" t="s">
        <v>1434</v>
      </c>
      <c r="D52" s="33"/>
      <c r="E52" s="33" t="s">
        <v>19</v>
      </c>
      <c r="F52" s="33" t="s">
        <v>7</v>
      </c>
      <c r="G52" s="33" t="s">
        <v>15</v>
      </c>
      <c r="H52" s="33" t="s">
        <v>18</v>
      </c>
      <c r="I52" s="35"/>
    </row>
    <row r="53" spans="1:9" ht="45">
      <c r="A53" s="29" t="s">
        <v>69</v>
      </c>
      <c r="B53" s="30" t="s">
        <v>730</v>
      </c>
      <c r="C53" s="20" t="s">
        <v>1440</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1441</v>
      </c>
      <c r="D57" s="29"/>
      <c r="E57" s="29" t="s">
        <v>19</v>
      </c>
      <c r="F57" s="29" t="s">
        <v>6</v>
      </c>
      <c r="G57" s="29" t="s">
        <v>15</v>
      </c>
      <c r="H57" s="22" t="s">
        <v>17</v>
      </c>
      <c r="I57" s="20" t="s">
        <v>2087</v>
      </c>
    </row>
    <row r="58" spans="1:9" ht="30">
      <c r="A58" s="22" t="s">
        <v>1444</v>
      </c>
      <c r="B58" s="30" t="s">
        <v>730</v>
      </c>
      <c r="C58" s="35" t="s">
        <v>1442</v>
      </c>
      <c r="D58" s="33"/>
      <c r="E58" s="33" t="s">
        <v>19</v>
      </c>
      <c r="F58" s="33" t="s">
        <v>6</v>
      </c>
      <c r="G58" s="33" t="s">
        <v>16</v>
      </c>
      <c r="H58" s="33" t="s">
        <v>18</v>
      </c>
      <c r="I58" s="35"/>
    </row>
    <row r="59" spans="1:9" ht="30">
      <c r="A59" s="22" t="s">
        <v>1445</v>
      </c>
      <c r="B59" s="30" t="s">
        <v>730</v>
      </c>
      <c r="C59" s="35" t="s">
        <v>1443</v>
      </c>
      <c r="D59" s="33"/>
      <c r="E59" s="33" t="s">
        <v>19</v>
      </c>
      <c r="F59" s="33" t="s">
        <v>6</v>
      </c>
      <c r="G59" s="33" t="s">
        <v>15</v>
      </c>
      <c r="H59" s="33" t="s">
        <v>17</v>
      </c>
      <c r="I59" s="35"/>
    </row>
    <row r="60" spans="1:9" ht="30">
      <c r="A60" s="29" t="s">
        <v>74</v>
      </c>
      <c r="B60" s="30" t="s">
        <v>730</v>
      </c>
      <c r="C60" s="20" t="s">
        <v>1446</v>
      </c>
      <c r="D60" s="29"/>
      <c r="E60" s="29" t="s">
        <v>19</v>
      </c>
      <c r="F60" s="29" t="s">
        <v>6</v>
      </c>
      <c r="G60" s="29" t="s">
        <v>16</v>
      </c>
      <c r="H60" s="29" t="s">
        <v>18</v>
      </c>
      <c r="I60" s="31"/>
    </row>
    <row r="61" spans="1:9" ht="30">
      <c r="A61" s="22" t="s">
        <v>1447</v>
      </c>
      <c r="B61" s="30" t="s">
        <v>730</v>
      </c>
      <c r="C61" s="20" t="s">
        <v>1448</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2066</v>
      </c>
      <c r="D64" s="29"/>
      <c r="E64" s="29" t="s">
        <v>19</v>
      </c>
      <c r="F64" s="29" t="s">
        <v>6</v>
      </c>
      <c r="G64" s="29" t="s">
        <v>15</v>
      </c>
      <c r="H64" s="29" t="s">
        <v>17</v>
      </c>
      <c r="I64" s="31"/>
    </row>
    <row r="65" spans="1:9" ht="45">
      <c r="A65" s="22" t="s">
        <v>2065</v>
      </c>
      <c r="B65" s="30" t="s">
        <v>730</v>
      </c>
      <c r="C65" s="35" t="s">
        <v>2067</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1449</v>
      </c>
      <c r="B67" s="30" t="s">
        <v>730</v>
      </c>
      <c r="C67" s="35" t="s">
        <v>2068</v>
      </c>
      <c r="D67" s="33"/>
      <c r="E67" s="29" t="s">
        <v>19</v>
      </c>
      <c r="F67" s="33" t="s">
        <v>3</v>
      </c>
      <c r="G67" s="33" t="s">
        <v>15</v>
      </c>
      <c r="H67" s="33" t="s">
        <v>20</v>
      </c>
      <c r="I67" s="35"/>
    </row>
    <row r="68" spans="1:9" ht="45">
      <c r="A68" s="22" t="s">
        <v>79</v>
      </c>
      <c r="B68" s="30" t="s">
        <v>730</v>
      </c>
      <c r="C68" s="20" t="s">
        <v>2069</v>
      </c>
      <c r="D68" s="29"/>
      <c r="E68" s="29" t="s">
        <v>19</v>
      </c>
      <c r="F68" s="29" t="s">
        <v>6</v>
      </c>
      <c r="G68" s="29" t="s">
        <v>16</v>
      </c>
      <c r="H68" s="29" t="s">
        <v>18</v>
      </c>
      <c r="I68" s="31"/>
    </row>
    <row r="69" spans="1:9" ht="30">
      <c r="A69" s="22" t="s">
        <v>2071</v>
      </c>
      <c r="B69" s="30" t="s">
        <v>730</v>
      </c>
      <c r="C69" s="20" t="s">
        <v>2070</v>
      </c>
      <c r="D69" s="33"/>
      <c r="E69" s="22" t="s">
        <v>19</v>
      </c>
      <c r="F69" s="22" t="s">
        <v>6</v>
      </c>
      <c r="G69" s="22" t="s">
        <v>15</v>
      </c>
      <c r="H69" s="22" t="s">
        <v>21</v>
      </c>
      <c r="I69" s="35"/>
    </row>
    <row r="70" spans="1:9" ht="45">
      <c r="A70" s="22" t="s">
        <v>80</v>
      </c>
      <c r="B70" s="30" t="s">
        <v>730</v>
      </c>
      <c r="C70" s="20" t="s">
        <v>831</v>
      </c>
      <c r="D70" s="29"/>
      <c r="E70" s="29" t="s">
        <v>19</v>
      </c>
      <c r="F70" s="29" t="s">
        <v>6</v>
      </c>
      <c r="G70" s="29" t="s">
        <v>15</v>
      </c>
      <c r="H70" s="22" t="s">
        <v>17</v>
      </c>
      <c r="I70" s="20" t="s">
        <v>1732</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1408</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1451</v>
      </c>
      <c r="D94" s="29"/>
      <c r="E94" s="29" t="s">
        <v>19</v>
      </c>
      <c r="F94" s="29" t="s">
        <v>3</v>
      </c>
      <c r="G94" s="29" t="s">
        <v>15</v>
      </c>
      <c r="H94" s="29" t="s">
        <v>21</v>
      </c>
      <c r="I94" s="31"/>
    </row>
    <row r="95" spans="1:9" ht="30">
      <c r="A95" s="29" t="s">
        <v>105</v>
      </c>
      <c r="B95" s="30" t="s">
        <v>734</v>
      </c>
      <c r="C95" s="20" t="s">
        <v>1450</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1452</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1453</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1454</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1455</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2072</v>
      </c>
      <c r="D131" s="29"/>
      <c r="E131" s="29" t="s">
        <v>19</v>
      </c>
      <c r="F131" s="29" t="s">
        <v>3</v>
      </c>
      <c r="G131" s="29" t="s">
        <v>15</v>
      </c>
      <c r="H131" s="29" t="s">
        <v>17</v>
      </c>
      <c r="I131" s="31"/>
    </row>
    <row r="132" spans="1:9" ht="30">
      <c r="A132" s="29" t="s">
        <v>142</v>
      </c>
      <c r="B132" s="30" t="s">
        <v>744</v>
      </c>
      <c r="C132" s="20" t="s">
        <v>1456</v>
      </c>
      <c r="D132" s="29"/>
      <c r="E132" s="29" t="s">
        <v>19</v>
      </c>
      <c r="F132" s="29" t="s">
        <v>6</v>
      </c>
      <c r="G132" s="29" t="s">
        <v>16</v>
      </c>
      <c r="H132" s="29" t="s">
        <v>18</v>
      </c>
      <c r="I132" s="31"/>
    </row>
    <row r="133" spans="1:9">
      <c r="A133" s="22" t="s">
        <v>1458</v>
      </c>
      <c r="B133" s="30" t="s">
        <v>744</v>
      </c>
      <c r="C133" s="35" t="s">
        <v>1457</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1459</v>
      </c>
      <c r="D135" s="29"/>
      <c r="E135" s="29" t="s">
        <v>19</v>
      </c>
      <c r="F135" s="22" t="s">
        <v>3</v>
      </c>
      <c r="G135" s="29" t="s">
        <v>15</v>
      </c>
      <c r="H135" s="29" t="s">
        <v>17</v>
      </c>
      <c r="I135" s="31"/>
    </row>
    <row r="136" spans="1:9" ht="30">
      <c r="A136" s="22" t="s">
        <v>145</v>
      </c>
      <c r="B136" s="30" t="s">
        <v>744</v>
      </c>
      <c r="C136" s="20" t="s">
        <v>1460</v>
      </c>
      <c r="D136" s="29"/>
      <c r="E136" s="29" t="s">
        <v>19</v>
      </c>
      <c r="F136" s="22" t="s">
        <v>3</v>
      </c>
      <c r="G136" s="29" t="s">
        <v>15</v>
      </c>
      <c r="H136" s="29" t="s">
        <v>17</v>
      </c>
      <c r="I136" s="31"/>
    </row>
    <row r="137" spans="1:9" ht="30">
      <c r="A137" s="22" t="s">
        <v>1470</v>
      </c>
      <c r="B137" s="30" t="s">
        <v>744</v>
      </c>
      <c r="C137" s="35" t="s">
        <v>1462</v>
      </c>
      <c r="D137" s="33"/>
      <c r="E137" s="29" t="s">
        <v>19</v>
      </c>
      <c r="F137" s="22" t="s">
        <v>7</v>
      </c>
      <c r="G137" s="33" t="s">
        <v>15</v>
      </c>
      <c r="H137" s="33" t="s">
        <v>18</v>
      </c>
      <c r="I137" s="35"/>
    </row>
    <row r="138" spans="1:9" ht="30">
      <c r="A138" s="22" t="s">
        <v>1471</v>
      </c>
      <c r="B138" s="30" t="s">
        <v>744</v>
      </c>
      <c r="C138" s="35" t="s">
        <v>1463</v>
      </c>
      <c r="D138" s="33"/>
      <c r="E138" s="29" t="s">
        <v>19</v>
      </c>
      <c r="F138" s="22" t="s">
        <v>7</v>
      </c>
      <c r="G138" s="33" t="s">
        <v>15</v>
      </c>
      <c r="H138" s="33" t="s">
        <v>18</v>
      </c>
      <c r="I138" s="35"/>
    </row>
    <row r="139" spans="1:9" ht="30">
      <c r="A139" s="22" t="s">
        <v>1472</v>
      </c>
      <c r="B139" s="30" t="s">
        <v>744</v>
      </c>
      <c r="C139" s="35" t="s">
        <v>1464</v>
      </c>
      <c r="D139" s="33"/>
      <c r="E139" s="29" t="s">
        <v>19</v>
      </c>
      <c r="F139" s="22" t="s">
        <v>7</v>
      </c>
      <c r="G139" s="33" t="s">
        <v>15</v>
      </c>
      <c r="H139" s="33" t="s">
        <v>18</v>
      </c>
      <c r="I139" s="35"/>
    </row>
    <row r="140" spans="1:9" ht="30">
      <c r="A140" s="22" t="s">
        <v>1473</v>
      </c>
      <c r="B140" s="30" t="s">
        <v>744</v>
      </c>
      <c r="C140" s="35" t="s">
        <v>1465</v>
      </c>
      <c r="D140" s="33"/>
      <c r="E140" s="29" t="s">
        <v>19</v>
      </c>
      <c r="F140" s="22" t="s">
        <v>7</v>
      </c>
      <c r="G140" s="33" t="s">
        <v>15</v>
      </c>
      <c r="H140" s="33" t="s">
        <v>18</v>
      </c>
      <c r="I140" s="35"/>
    </row>
    <row r="141" spans="1:9" ht="30">
      <c r="A141" s="22" t="s">
        <v>1474</v>
      </c>
      <c r="B141" s="30" t="s">
        <v>744</v>
      </c>
      <c r="C141" s="35" t="s">
        <v>1466</v>
      </c>
      <c r="D141" s="33"/>
      <c r="E141" s="29" t="s">
        <v>19</v>
      </c>
      <c r="F141" s="22" t="s">
        <v>7</v>
      </c>
      <c r="G141" s="33" t="s">
        <v>15</v>
      </c>
      <c r="H141" s="33" t="s">
        <v>18</v>
      </c>
      <c r="I141" s="35"/>
    </row>
    <row r="142" spans="1:9" ht="30">
      <c r="A142" s="22" t="s">
        <v>1475</v>
      </c>
      <c r="B142" s="30" t="s">
        <v>744</v>
      </c>
      <c r="C142" s="35" t="s">
        <v>1467</v>
      </c>
      <c r="D142" s="33"/>
      <c r="E142" s="29" t="s">
        <v>19</v>
      </c>
      <c r="F142" s="22" t="s">
        <v>7</v>
      </c>
      <c r="G142" s="33" t="s">
        <v>15</v>
      </c>
      <c r="H142" s="33" t="s">
        <v>18</v>
      </c>
      <c r="I142" s="35"/>
    </row>
    <row r="143" spans="1:9" ht="30">
      <c r="A143" s="22" t="s">
        <v>1476</v>
      </c>
      <c r="B143" s="30" t="s">
        <v>744</v>
      </c>
      <c r="C143" s="35" t="s">
        <v>1468</v>
      </c>
      <c r="D143" s="33"/>
      <c r="E143" s="29" t="s">
        <v>19</v>
      </c>
      <c r="F143" s="22" t="s">
        <v>7</v>
      </c>
      <c r="G143" s="33" t="s">
        <v>15</v>
      </c>
      <c r="H143" s="33" t="s">
        <v>18</v>
      </c>
      <c r="I143" s="35"/>
    </row>
    <row r="144" spans="1:9" ht="30">
      <c r="A144" s="22" t="s">
        <v>1477</v>
      </c>
      <c r="B144" s="30" t="s">
        <v>744</v>
      </c>
      <c r="C144" s="35" t="s">
        <v>1469</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1461</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1479</v>
      </c>
      <c r="B155" s="30" t="s">
        <v>746</v>
      </c>
      <c r="C155" s="35" t="s">
        <v>1478</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1484</v>
      </c>
      <c r="B176" s="30" t="s">
        <v>746</v>
      </c>
      <c r="C176" s="35" t="s">
        <v>1480</v>
      </c>
      <c r="D176" s="33"/>
      <c r="E176" s="29" t="s">
        <v>19</v>
      </c>
      <c r="F176" s="29" t="s">
        <v>7</v>
      </c>
      <c r="G176" s="33" t="s">
        <v>15</v>
      </c>
      <c r="H176" s="29" t="s">
        <v>18</v>
      </c>
      <c r="I176" s="35"/>
    </row>
    <row r="177" spans="1:9" ht="30">
      <c r="A177" s="22" t="s">
        <v>1485</v>
      </c>
      <c r="B177" s="30" t="s">
        <v>746</v>
      </c>
      <c r="C177" s="35" t="s">
        <v>1481</v>
      </c>
      <c r="D177" s="33"/>
      <c r="E177" s="29" t="s">
        <v>19</v>
      </c>
      <c r="F177" s="29" t="s">
        <v>7</v>
      </c>
      <c r="G177" s="33" t="s">
        <v>15</v>
      </c>
      <c r="H177" s="29" t="s">
        <v>18</v>
      </c>
      <c r="I177" s="35"/>
    </row>
    <row r="178" spans="1:9" ht="30">
      <c r="A178" s="22" t="s">
        <v>1486</v>
      </c>
      <c r="B178" s="30" t="s">
        <v>746</v>
      </c>
      <c r="C178" s="35" t="s">
        <v>1482</v>
      </c>
      <c r="D178" s="33"/>
      <c r="E178" s="29" t="s">
        <v>19</v>
      </c>
      <c r="F178" s="29" t="s">
        <v>7</v>
      </c>
      <c r="G178" s="33" t="s">
        <v>15</v>
      </c>
      <c r="H178" s="29" t="s">
        <v>18</v>
      </c>
      <c r="I178" s="35"/>
    </row>
    <row r="179" spans="1:9" ht="30">
      <c r="A179" s="22" t="s">
        <v>1487</v>
      </c>
      <c r="B179" s="30" t="s">
        <v>746</v>
      </c>
      <c r="C179" s="35" t="s">
        <v>1483</v>
      </c>
      <c r="D179" s="33"/>
      <c r="E179" s="29" t="s">
        <v>19</v>
      </c>
      <c r="F179" s="29" t="s">
        <v>7</v>
      </c>
      <c r="G179" s="33" t="s">
        <v>15</v>
      </c>
      <c r="H179" s="29" t="s">
        <v>18</v>
      </c>
      <c r="I179" s="35"/>
    </row>
    <row r="180" spans="1:9" ht="375">
      <c r="A180" s="29" t="s">
        <v>176</v>
      </c>
      <c r="B180" s="30" t="s">
        <v>746</v>
      </c>
      <c r="C180" s="20" t="s">
        <v>1488</v>
      </c>
      <c r="D180" s="29"/>
      <c r="E180" s="29" t="s">
        <v>19</v>
      </c>
      <c r="F180" s="29" t="s">
        <v>7</v>
      </c>
      <c r="G180" s="29" t="s">
        <v>15</v>
      </c>
      <c r="H180" s="29" t="s">
        <v>18</v>
      </c>
      <c r="I180" s="31"/>
    </row>
    <row r="181" spans="1:9" ht="30">
      <c r="A181" s="29" t="s">
        <v>177</v>
      </c>
      <c r="B181" s="30" t="s">
        <v>747</v>
      </c>
      <c r="C181" s="20" t="s">
        <v>1489</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1490</v>
      </c>
      <c r="D185" s="29"/>
      <c r="E185" s="29" t="s">
        <v>19</v>
      </c>
      <c r="F185" s="29" t="s">
        <v>6</v>
      </c>
      <c r="G185" s="29" t="s">
        <v>15</v>
      </c>
      <c r="H185" s="29" t="s">
        <v>17</v>
      </c>
      <c r="I185" s="31"/>
    </row>
    <row r="186" spans="1:9" ht="45">
      <c r="A186" s="29" t="s">
        <v>182</v>
      </c>
      <c r="B186" s="30" t="s">
        <v>747</v>
      </c>
      <c r="C186" s="20" t="s">
        <v>1491</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1492</v>
      </c>
      <c r="D189" s="29"/>
      <c r="E189" s="29" t="s">
        <v>19</v>
      </c>
      <c r="F189" s="29" t="s">
        <v>7</v>
      </c>
      <c r="G189" s="29" t="s">
        <v>15</v>
      </c>
      <c r="H189" s="29" t="s">
        <v>18</v>
      </c>
      <c r="I189" s="31"/>
    </row>
    <row r="190" spans="1:9" ht="60">
      <c r="A190" s="29" t="s">
        <v>186</v>
      </c>
      <c r="B190" s="30" t="s">
        <v>748</v>
      </c>
      <c r="C190" s="20" t="s">
        <v>1493</v>
      </c>
      <c r="D190" s="29"/>
      <c r="E190" s="29" t="s">
        <v>19</v>
      </c>
      <c r="F190" s="29" t="s">
        <v>6</v>
      </c>
      <c r="G190" s="29" t="s">
        <v>15</v>
      </c>
      <c r="H190" s="29" t="s">
        <v>17</v>
      </c>
      <c r="I190" s="31"/>
    </row>
    <row r="191" spans="1:9" ht="30">
      <c r="A191" s="29" t="s">
        <v>187</v>
      </c>
      <c r="B191" s="30" t="s">
        <v>748</v>
      </c>
      <c r="C191" s="20" t="s">
        <v>1494</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1495</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1496</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1497</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1500</v>
      </c>
      <c r="B222" s="30" t="s">
        <v>748</v>
      </c>
      <c r="C222" s="35" t="s">
        <v>1498</v>
      </c>
      <c r="D222" s="33"/>
      <c r="E222" s="29" t="s">
        <v>19</v>
      </c>
      <c r="F222" s="29" t="s">
        <v>7</v>
      </c>
      <c r="G222" s="29" t="s">
        <v>15</v>
      </c>
      <c r="H222" s="33" t="s">
        <v>18</v>
      </c>
      <c r="I222" s="35"/>
    </row>
    <row r="223" spans="1:9" ht="30">
      <c r="A223" s="22" t="s">
        <v>1501</v>
      </c>
      <c r="B223" s="30" t="s">
        <v>748</v>
      </c>
      <c r="C223" s="35" t="s">
        <v>1499</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1502</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1409</v>
      </c>
    </row>
    <row r="244" spans="1:9" ht="30">
      <c r="A244" s="29" t="s">
        <v>238</v>
      </c>
      <c r="B244" s="30" t="s">
        <v>752</v>
      </c>
      <c r="C244" s="31" t="s">
        <v>967</v>
      </c>
      <c r="D244" s="29"/>
      <c r="E244" s="29" t="s">
        <v>19</v>
      </c>
      <c r="F244" s="29" t="s">
        <v>3</v>
      </c>
      <c r="G244" s="29" t="s">
        <v>15</v>
      </c>
      <c r="H244" s="29" t="s">
        <v>17</v>
      </c>
      <c r="I244" s="31" t="s">
        <v>1410</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1503</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1504</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1505</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1506</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1507</v>
      </c>
      <c r="D294" s="29"/>
      <c r="E294" s="29" t="s">
        <v>19</v>
      </c>
      <c r="F294" s="29" t="s">
        <v>7</v>
      </c>
      <c r="G294" s="29" t="s">
        <v>15</v>
      </c>
      <c r="H294" s="29" t="s">
        <v>18</v>
      </c>
      <c r="I294" s="31"/>
    </row>
    <row r="295" spans="1:9" ht="45">
      <c r="A295" s="22" t="s">
        <v>1509</v>
      </c>
      <c r="B295" s="30" t="s">
        <v>757</v>
      </c>
      <c r="C295" s="35" t="s">
        <v>1508</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1510</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1516</v>
      </c>
      <c r="B301" s="30" t="s">
        <v>757</v>
      </c>
      <c r="C301" s="35" t="s">
        <v>1511</v>
      </c>
      <c r="D301" s="33"/>
      <c r="E301" s="29" t="s">
        <v>19</v>
      </c>
      <c r="F301" s="33" t="s">
        <v>7</v>
      </c>
      <c r="G301" s="33" t="s">
        <v>15</v>
      </c>
      <c r="H301" s="33" t="s">
        <v>18</v>
      </c>
      <c r="I301" s="35"/>
    </row>
    <row r="302" spans="1:9" ht="30">
      <c r="A302" s="22" t="s">
        <v>1517</v>
      </c>
      <c r="B302" s="30" t="s">
        <v>757</v>
      </c>
      <c r="C302" s="35" t="s">
        <v>1512</v>
      </c>
      <c r="D302" s="33"/>
      <c r="E302" s="29" t="s">
        <v>19</v>
      </c>
      <c r="F302" s="33" t="s">
        <v>7</v>
      </c>
      <c r="G302" s="33" t="s">
        <v>15</v>
      </c>
      <c r="H302" s="33" t="s">
        <v>18</v>
      </c>
      <c r="I302" s="35"/>
    </row>
    <row r="303" spans="1:9" ht="45">
      <c r="A303" s="22" t="s">
        <v>1518</v>
      </c>
      <c r="B303" s="30" t="s">
        <v>757</v>
      </c>
      <c r="C303" s="35" t="s">
        <v>1513</v>
      </c>
      <c r="D303" s="33"/>
      <c r="E303" s="29" t="s">
        <v>19</v>
      </c>
      <c r="F303" s="33" t="s">
        <v>7</v>
      </c>
      <c r="G303" s="33" t="s">
        <v>15</v>
      </c>
      <c r="H303" s="33" t="s">
        <v>18</v>
      </c>
      <c r="I303" s="35"/>
    </row>
    <row r="304" spans="1:9">
      <c r="A304" s="22" t="s">
        <v>1519</v>
      </c>
      <c r="B304" s="30" t="s">
        <v>757</v>
      </c>
      <c r="C304" s="35" t="s">
        <v>1740</v>
      </c>
      <c r="D304" s="33"/>
      <c r="E304" s="29" t="s">
        <v>19</v>
      </c>
      <c r="F304" s="33" t="s">
        <v>6</v>
      </c>
      <c r="G304" s="33" t="s">
        <v>15</v>
      </c>
      <c r="H304" s="33" t="s">
        <v>21</v>
      </c>
      <c r="I304" s="35"/>
    </row>
    <row r="305" spans="1:9">
      <c r="A305" s="22" t="s">
        <v>1520</v>
      </c>
      <c r="B305" s="34"/>
      <c r="C305" s="35" t="s">
        <v>1741</v>
      </c>
      <c r="D305" s="33"/>
      <c r="E305" s="29" t="s">
        <v>19</v>
      </c>
      <c r="F305" s="33" t="s">
        <v>6</v>
      </c>
      <c r="G305" s="33" t="s">
        <v>15</v>
      </c>
      <c r="H305" s="33" t="s">
        <v>21</v>
      </c>
      <c r="I305" s="35"/>
    </row>
    <row r="306" spans="1:9" ht="30">
      <c r="A306" s="22" t="s">
        <v>1742</v>
      </c>
      <c r="B306" s="30" t="s">
        <v>757</v>
      </c>
      <c r="C306" s="35" t="s">
        <v>1514</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1521</v>
      </c>
      <c r="B308" s="30" t="s">
        <v>757</v>
      </c>
      <c r="C308" s="35" t="s">
        <v>1515</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1411</v>
      </c>
    </row>
    <row r="312" spans="1:9" ht="30">
      <c r="A312" s="29" t="s">
        <v>298</v>
      </c>
      <c r="B312" s="30" t="s">
        <v>757</v>
      </c>
      <c r="C312" s="31" t="s">
        <v>1021</v>
      </c>
      <c r="D312" s="29" t="s">
        <v>1391</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1524</v>
      </c>
      <c r="B328" s="30" t="s">
        <v>757</v>
      </c>
      <c r="C328" s="35" t="s">
        <v>1522</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1525</v>
      </c>
      <c r="B330" s="30" t="s">
        <v>757</v>
      </c>
      <c r="C330" s="35" t="s">
        <v>1523</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1412</v>
      </c>
    </row>
    <row r="338" spans="1:9">
      <c r="A338" s="29" t="s">
        <v>322</v>
      </c>
      <c r="B338" s="30" t="s">
        <v>757</v>
      </c>
      <c r="C338" s="31" t="s">
        <v>1045</v>
      </c>
      <c r="D338" s="29" t="s">
        <v>1392</v>
      </c>
      <c r="E338" s="29" t="s">
        <v>19</v>
      </c>
      <c r="F338" s="29" t="s">
        <v>6</v>
      </c>
      <c r="G338" s="29" t="s">
        <v>15</v>
      </c>
      <c r="H338" s="29" t="s">
        <v>21</v>
      </c>
      <c r="I338" s="31"/>
    </row>
    <row r="339" spans="1:9" ht="30">
      <c r="A339" s="29" t="s">
        <v>323</v>
      </c>
      <c r="B339" s="30" t="s">
        <v>757</v>
      </c>
      <c r="C339" s="31" t="s">
        <v>1046</v>
      </c>
      <c r="D339" s="29" t="s">
        <v>1392</v>
      </c>
      <c r="E339" s="29" t="s">
        <v>19</v>
      </c>
      <c r="F339" s="29" t="s">
        <v>6</v>
      </c>
      <c r="G339" s="29" t="s">
        <v>15</v>
      </c>
      <c r="H339" s="29" t="s">
        <v>20</v>
      </c>
      <c r="I339" s="31"/>
    </row>
    <row r="340" spans="1:9" ht="45">
      <c r="A340" s="29" t="s">
        <v>324</v>
      </c>
      <c r="B340" s="30" t="s">
        <v>757</v>
      </c>
      <c r="C340" s="20" t="s">
        <v>1526</v>
      </c>
      <c r="D340" s="29"/>
      <c r="E340" s="29" t="s">
        <v>19</v>
      </c>
      <c r="F340" s="29" t="s">
        <v>7</v>
      </c>
      <c r="G340" s="29" t="s">
        <v>15</v>
      </c>
      <c r="H340" s="29" t="s">
        <v>18</v>
      </c>
      <c r="I340" s="31"/>
    </row>
    <row r="341" spans="1:9" ht="30">
      <c r="A341" s="29" t="s">
        <v>325</v>
      </c>
      <c r="B341" s="30" t="s">
        <v>757</v>
      </c>
      <c r="C341" s="20" t="s">
        <v>1527</v>
      </c>
      <c r="D341" s="29"/>
      <c r="E341" s="29" t="s">
        <v>19</v>
      </c>
      <c r="F341" s="29" t="s">
        <v>6</v>
      </c>
      <c r="G341" s="29" t="s">
        <v>15</v>
      </c>
      <c r="H341" s="22" t="s">
        <v>20</v>
      </c>
      <c r="I341" s="31"/>
    </row>
    <row r="342" spans="1:9" ht="30">
      <c r="A342" s="22" t="s">
        <v>1529</v>
      </c>
      <c r="B342" s="30" t="s">
        <v>757</v>
      </c>
      <c r="C342" s="20" t="s">
        <v>1528</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1530</v>
      </c>
      <c r="D345" s="29"/>
      <c r="E345" s="29" t="s">
        <v>19</v>
      </c>
      <c r="F345" s="29" t="s">
        <v>6</v>
      </c>
      <c r="G345" s="29" t="s">
        <v>15</v>
      </c>
      <c r="H345" s="29" t="s">
        <v>17</v>
      </c>
      <c r="I345" s="31" t="s">
        <v>1413</v>
      </c>
    </row>
    <row r="346" spans="1:9" ht="60">
      <c r="A346" s="22" t="s">
        <v>329</v>
      </c>
      <c r="B346" s="30" t="s">
        <v>757</v>
      </c>
      <c r="C346" s="20" t="s">
        <v>1726</v>
      </c>
      <c r="D346" s="29" t="s">
        <v>1393</v>
      </c>
      <c r="E346" s="29" t="s">
        <v>19</v>
      </c>
      <c r="F346" s="29" t="s">
        <v>6</v>
      </c>
      <c r="G346" s="29" t="s">
        <v>15</v>
      </c>
      <c r="H346" s="29" t="s">
        <v>17</v>
      </c>
      <c r="I346" s="20" t="s">
        <v>1744</v>
      </c>
    </row>
    <row r="347" spans="1:9" ht="45">
      <c r="A347" s="29" t="s">
        <v>330</v>
      </c>
      <c r="B347" s="30" t="s">
        <v>757</v>
      </c>
      <c r="C347" s="20" t="s">
        <v>1531</v>
      </c>
      <c r="D347" s="29"/>
      <c r="E347" s="29" t="s">
        <v>19</v>
      </c>
      <c r="F347" s="29" t="s">
        <v>6</v>
      </c>
      <c r="G347" s="29" t="s">
        <v>15</v>
      </c>
      <c r="H347" s="29" t="s">
        <v>17</v>
      </c>
      <c r="I347" s="20" t="s">
        <v>1414</v>
      </c>
    </row>
    <row r="348" spans="1:9">
      <c r="A348" s="29" t="s">
        <v>331</v>
      </c>
      <c r="B348" s="30" t="s">
        <v>757</v>
      </c>
      <c r="C348" s="31" t="s">
        <v>1049</v>
      </c>
      <c r="D348" s="29" t="s">
        <v>1394</v>
      </c>
      <c r="E348" s="29" t="s">
        <v>19</v>
      </c>
      <c r="F348" s="29" t="s">
        <v>6</v>
      </c>
      <c r="G348" s="29" t="s">
        <v>15</v>
      </c>
      <c r="H348" s="29" t="s">
        <v>21</v>
      </c>
      <c r="I348" s="31"/>
    </row>
    <row r="349" spans="1:9" ht="45">
      <c r="A349" s="29" t="s">
        <v>332</v>
      </c>
      <c r="B349" s="30" t="s">
        <v>757</v>
      </c>
      <c r="C349" s="20" t="s">
        <v>1532</v>
      </c>
      <c r="D349" s="29" t="s">
        <v>1394</v>
      </c>
      <c r="E349" s="29" t="s">
        <v>19</v>
      </c>
      <c r="F349" s="29" t="s">
        <v>6</v>
      </c>
      <c r="G349" s="29" t="s">
        <v>15</v>
      </c>
      <c r="H349" s="29" t="s">
        <v>20</v>
      </c>
      <c r="I349" s="31"/>
    </row>
    <row r="350" spans="1:9" ht="60">
      <c r="A350" s="22" t="s">
        <v>1538</v>
      </c>
      <c r="B350" s="30" t="s">
        <v>757</v>
      </c>
      <c r="C350" s="20" t="s">
        <v>1533</v>
      </c>
      <c r="D350" s="22"/>
      <c r="E350" s="29" t="s">
        <v>19</v>
      </c>
      <c r="F350" s="22" t="s">
        <v>6</v>
      </c>
      <c r="G350" s="22" t="s">
        <v>15</v>
      </c>
      <c r="H350" s="22" t="s">
        <v>17</v>
      </c>
      <c r="I350" s="20" t="s">
        <v>1749</v>
      </c>
    </row>
    <row r="351" spans="1:9">
      <c r="A351" s="33" t="s">
        <v>1746</v>
      </c>
      <c r="B351" s="30" t="s">
        <v>757</v>
      </c>
      <c r="C351" s="35" t="s">
        <v>1755</v>
      </c>
      <c r="D351" s="33" t="s">
        <v>1748</v>
      </c>
      <c r="E351" s="29" t="s">
        <v>19</v>
      </c>
      <c r="F351" s="33" t="s">
        <v>6</v>
      </c>
      <c r="G351" s="33" t="s">
        <v>15</v>
      </c>
      <c r="H351" s="33" t="s">
        <v>21</v>
      </c>
      <c r="I351" s="35"/>
    </row>
    <row r="352" spans="1:9" ht="30">
      <c r="A352" s="33" t="s">
        <v>1747</v>
      </c>
      <c r="B352" s="30" t="s">
        <v>757</v>
      </c>
      <c r="C352" s="35" t="s">
        <v>1745</v>
      </c>
      <c r="D352" s="33" t="s">
        <v>1748</v>
      </c>
      <c r="E352" s="29" t="s">
        <v>19</v>
      </c>
      <c r="F352" s="33" t="s">
        <v>6</v>
      </c>
      <c r="G352" s="33" t="s">
        <v>15</v>
      </c>
      <c r="H352" s="33" t="s">
        <v>20</v>
      </c>
      <c r="I352" s="35"/>
    </row>
    <row r="353" spans="1:9" ht="60">
      <c r="A353" s="22" t="s">
        <v>1539</v>
      </c>
      <c r="B353" s="30" t="s">
        <v>757</v>
      </c>
      <c r="C353" s="20" t="s">
        <v>1534</v>
      </c>
      <c r="D353" s="22"/>
      <c r="E353" s="29" t="s">
        <v>19</v>
      </c>
      <c r="F353" s="22" t="s">
        <v>6</v>
      </c>
      <c r="G353" s="22" t="s">
        <v>15</v>
      </c>
      <c r="H353" s="22" t="s">
        <v>17</v>
      </c>
      <c r="I353" s="20" t="s">
        <v>1754</v>
      </c>
    </row>
    <row r="354" spans="1:9">
      <c r="A354" s="33" t="s">
        <v>1752</v>
      </c>
      <c r="B354" s="30" t="s">
        <v>757</v>
      </c>
      <c r="C354" s="35" t="s">
        <v>1756</v>
      </c>
      <c r="D354" s="33" t="s">
        <v>1751</v>
      </c>
      <c r="E354" s="29" t="s">
        <v>19</v>
      </c>
      <c r="F354" s="33" t="s">
        <v>6</v>
      </c>
      <c r="G354" s="33" t="s">
        <v>15</v>
      </c>
      <c r="H354" s="33" t="s">
        <v>21</v>
      </c>
      <c r="I354" s="35"/>
    </row>
    <row r="355" spans="1:9" ht="30">
      <c r="A355" s="33" t="s">
        <v>1753</v>
      </c>
      <c r="B355" s="30" t="s">
        <v>757</v>
      </c>
      <c r="C355" s="35" t="s">
        <v>1750</v>
      </c>
      <c r="D355" s="33" t="s">
        <v>1751</v>
      </c>
      <c r="E355" s="29" t="s">
        <v>19</v>
      </c>
      <c r="F355" s="33" t="s">
        <v>6</v>
      </c>
      <c r="G355" s="33" t="s">
        <v>15</v>
      </c>
      <c r="H355" s="33" t="s">
        <v>20</v>
      </c>
      <c r="I355" s="35"/>
    </row>
    <row r="356" spans="1:9" ht="45">
      <c r="A356" s="29" t="s">
        <v>333</v>
      </c>
      <c r="B356" s="30" t="s">
        <v>757</v>
      </c>
      <c r="C356" s="20" t="s">
        <v>1535</v>
      </c>
      <c r="D356" s="29"/>
      <c r="E356" s="29" t="s">
        <v>19</v>
      </c>
      <c r="F356" s="29" t="s">
        <v>6</v>
      </c>
      <c r="G356" s="29" t="s">
        <v>15</v>
      </c>
      <c r="H356" s="29" t="s">
        <v>17</v>
      </c>
      <c r="I356" s="31" t="s">
        <v>1415</v>
      </c>
    </row>
    <row r="357" spans="1:9">
      <c r="A357" s="29" t="s">
        <v>334</v>
      </c>
      <c r="B357" s="30" t="s">
        <v>757</v>
      </c>
      <c r="C357" s="31" t="s">
        <v>1050</v>
      </c>
      <c r="D357" s="29" t="s">
        <v>1395</v>
      </c>
      <c r="E357" s="29" t="s">
        <v>19</v>
      </c>
      <c r="F357" s="29" t="s">
        <v>6</v>
      </c>
      <c r="G357" s="29" t="s">
        <v>15</v>
      </c>
      <c r="H357" s="29" t="s">
        <v>21</v>
      </c>
      <c r="I357" s="31"/>
    </row>
    <row r="358" spans="1:9" ht="45">
      <c r="A358" s="29" t="s">
        <v>335</v>
      </c>
      <c r="B358" s="30" t="s">
        <v>757</v>
      </c>
      <c r="C358" s="20" t="s">
        <v>1051</v>
      </c>
      <c r="D358" s="29" t="s">
        <v>1395</v>
      </c>
      <c r="E358" s="29" t="s">
        <v>19</v>
      </c>
      <c r="F358" s="29" t="s">
        <v>6</v>
      </c>
      <c r="G358" s="29" t="s">
        <v>15</v>
      </c>
      <c r="H358" s="29" t="s">
        <v>20</v>
      </c>
      <c r="I358" s="31"/>
    </row>
    <row r="359" spans="1:9" ht="60">
      <c r="A359" s="22" t="s">
        <v>1540</v>
      </c>
      <c r="B359" s="30" t="s">
        <v>757</v>
      </c>
      <c r="C359" s="20" t="s">
        <v>1536</v>
      </c>
      <c r="D359" s="22"/>
      <c r="E359" s="29" t="s">
        <v>19</v>
      </c>
      <c r="F359" s="22" t="s">
        <v>6</v>
      </c>
      <c r="G359" s="22" t="s">
        <v>15</v>
      </c>
      <c r="H359" s="22" t="s">
        <v>17</v>
      </c>
      <c r="I359" s="20" t="s">
        <v>1762</v>
      </c>
    </row>
    <row r="360" spans="1:9">
      <c r="A360" s="22" t="s">
        <v>1759</v>
      </c>
      <c r="B360" s="30" t="s">
        <v>757</v>
      </c>
      <c r="C360" s="35" t="s">
        <v>1757</v>
      </c>
      <c r="D360" s="33" t="s">
        <v>1761</v>
      </c>
      <c r="E360" s="29" t="s">
        <v>19</v>
      </c>
      <c r="F360" s="33" t="s">
        <v>6</v>
      </c>
      <c r="G360" s="33" t="s">
        <v>15</v>
      </c>
      <c r="H360" s="33" t="s">
        <v>21</v>
      </c>
      <c r="I360" s="35"/>
    </row>
    <row r="361" spans="1:9" ht="30">
      <c r="A361" s="22" t="s">
        <v>1760</v>
      </c>
      <c r="B361" s="30" t="s">
        <v>757</v>
      </c>
      <c r="C361" s="35" t="s">
        <v>1758</v>
      </c>
      <c r="D361" s="33" t="s">
        <v>1761</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1416</v>
      </c>
    </row>
    <row r="363" spans="1:9">
      <c r="A363" s="29" t="s">
        <v>337</v>
      </c>
      <c r="B363" s="30" t="s">
        <v>757</v>
      </c>
      <c r="C363" s="31" t="s">
        <v>1053</v>
      </c>
      <c r="D363" s="29" t="s">
        <v>1396</v>
      </c>
      <c r="E363" s="29" t="s">
        <v>19</v>
      </c>
      <c r="F363" s="29" t="s">
        <v>6</v>
      </c>
      <c r="G363" s="29" t="s">
        <v>15</v>
      </c>
      <c r="H363" s="29" t="s">
        <v>21</v>
      </c>
      <c r="I363" s="31"/>
    </row>
    <row r="364" spans="1:9" ht="45">
      <c r="A364" s="22" t="s">
        <v>338</v>
      </c>
      <c r="B364" s="30" t="s">
        <v>757</v>
      </c>
      <c r="C364" s="20" t="s">
        <v>1054</v>
      </c>
      <c r="D364" s="29" t="s">
        <v>1396</v>
      </c>
      <c r="E364" s="29" t="s">
        <v>19</v>
      </c>
      <c r="F364" s="29" t="s">
        <v>6</v>
      </c>
      <c r="G364" s="29" t="s">
        <v>15</v>
      </c>
      <c r="H364" s="29" t="s">
        <v>20</v>
      </c>
      <c r="I364" s="31"/>
    </row>
    <row r="365" spans="1:9" ht="60">
      <c r="A365" s="22" t="s">
        <v>1541</v>
      </c>
      <c r="B365" s="30" t="s">
        <v>757</v>
      </c>
      <c r="C365" s="20" t="s">
        <v>1537</v>
      </c>
      <c r="D365" s="22"/>
      <c r="E365" s="29" t="s">
        <v>19</v>
      </c>
      <c r="F365" s="22" t="s">
        <v>6</v>
      </c>
      <c r="G365" s="22" t="s">
        <v>15</v>
      </c>
      <c r="H365" s="22" t="s">
        <v>17</v>
      </c>
      <c r="I365" s="20" t="s">
        <v>1768</v>
      </c>
    </row>
    <row r="366" spans="1:9">
      <c r="A366" s="22" t="s">
        <v>1763</v>
      </c>
      <c r="B366" s="30" t="s">
        <v>757</v>
      </c>
      <c r="C366" s="35" t="s">
        <v>1765</v>
      </c>
      <c r="D366" s="33" t="s">
        <v>1767</v>
      </c>
      <c r="E366" s="29" t="s">
        <v>19</v>
      </c>
      <c r="F366" s="33" t="s">
        <v>6</v>
      </c>
      <c r="G366" s="33" t="s">
        <v>15</v>
      </c>
      <c r="H366" s="33" t="s">
        <v>21</v>
      </c>
      <c r="I366" s="35"/>
    </row>
    <row r="367" spans="1:9" ht="30">
      <c r="A367" s="22" t="s">
        <v>1764</v>
      </c>
      <c r="B367" s="30" t="s">
        <v>757</v>
      </c>
      <c r="C367" s="35" t="s">
        <v>1766</v>
      </c>
      <c r="D367" s="33" t="s">
        <v>1767</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1417</v>
      </c>
    </row>
    <row r="370" spans="1:9">
      <c r="A370" s="29" t="s">
        <v>341</v>
      </c>
      <c r="B370" s="30" t="s">
        <v>757</v>
      </c>
      <c r="C370" s="31" t="s">
        <v>1057</v>
      </c>
      <c r="D370" s="29" t="s">
        <v>1397</v>
      </c>
      <c r="E370" s="29" t="s">
        <v>19</v>
      </c>
      <c r="F370" s="29" t="s">
        <v>6</v>
      </c>
      <c r="G370" s="29" t="s">
        <v>15</v>
      </c>
      <c r="H370" s="29" t="s">
        <v>21</v>
      </c>
      <c r="I370" s="31"/>
    </row>
    <row r="371" spans="1:9" ht="30">
      <c r="A371" s="29" t="s">
        <v>342</v>
      </c>
      <c r="B371" s="30" t="s">
        <v>757</v>
      </c>
      <c r="C371" s="31" t="s">
        <v>1058</v>
      </c>
      <c r="D371" s="29" t="s">
        <v>1397</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1418</v>
      </c>
    </row>
    <row r="373" spans="1:9">
      <c r="A373" s="29" t="s">
        <v>344</v>
      </c>
      <c r="B373" s="30" t="s">
        <v>757</v>
      </c>
      <c r="C373" s="31" t="s">
        <v>1060</v>
      </c>
      <c r="D373" s="29" t="s">
        <v>1398</v>
      </c>
      <c r="E373" s="29" t="s">
        <v>19</v>
      </c>
      <c r="F373" s="29" t="s">
        <v>6</v>
      </c>
      <c r="G373" s="29" t="s">
        <v>15</v>
      </c>
      <c r="H373" s="29" t="s">
        <v>21</v>
      </c>
      <c r="I373" s="31"/>
    </row>
    <row r="374" spans="1:9" ht="45">
      <c r="A374" s="22" t="s">
        <v>345</v>
      </c>
      <c r="B374" s="30" t="s">
        <v>757</v>
      </c>
      <c r="C374" s="20" t="s">
        <v>1061</v>
      </c>
      <c r="D374" s="29" t="s">
        <v>1398</v>
      </c>
      <c r="E374" s="29" t="s">
        <v>19</v>
      </c>
      <c r="F374" s="29" t="s">
        <v>6</v>
      </c>
      <c r="G374" s="29" t="s">
        <v>15</v>
      </c>
      <c r="H374" s="29" t="s">
        <v>20</v>
      </c>
      <c r="I374" s="31"/>
    </row>
    <row r="375" spans="1:9" ht="60">
      <c r="A375" s="22" t="s">
        <v>1769</v>
      </c>
      <c r="B375" s="30" t="s">
        <v>757</v>
      </c>
      <c r="C375" s="20" t="s">
        <v>1544</v>
      </c>
      <c r="D375" s="33"/>
      <c r="E375" s="29" t="s">
        <v>19</v>
      </c>
      <c r="F375" s="22" t="s">
        <v>6</v>
      </c>
      <c r="G375" s="22" t="s">
        <v>15</v>
      </c>
      <c r="H375" s="22" t="s">
        <v>17</v>
      </c>
      <c r="I375" s="20" t="s">
        <v>1775</v>
      </c>
    </row>
    <row r="376" spans="1:9">
      <c r="A376" s="22" t="s">
        <v>1770</v>
      </c>
      <c r="B376" s="30" t="s">
        <v>757</v>
      </c>
      <c r="C376" s="20" t="s">
        <v>1772</v>
      </c>
      <c r="D376" s="22" t="s">
        <v>1774</v>
      </c>
      <c r="E376" s="29" t="s">
        <v>19</v>
      </c>
      <c r="F376" s="22" t="s">
        <v>6</v>
      </c>
      <c r="G376" s="22" t="s">
        <v>15</v>
      </c>
      <c r="H376" s="22" t="s">
        <v>21</v>
      </c>
      <c r="I376" s="20"/>
    </row>
    <row r="377" spans="1:9" ht="30">
      <c r="A377" s="22" t="s">
        <v>1771</v>
      </c>
      <c r="B377" s="30" t="s">
        <v>757</v>
      </c>
      <c r="C377" s="20" t="s">
        <v>1773</v>
      </c>
      <c r="D377" s="22" t="s">
        <v>1774</v>
      </c>
      <c r="E377" s="29" t="s">
        <v>19</v>
      </c>
      <c r="F377" s="22" t="s">
        <v>6</v>
      </c>
      <c r="G377" s="22" t="s">
        <v>15</v>
      </c>
      <c r="H377" s="22" t="s">
        <v>20</v>
      </c>
      <c r="I377" s="20"/>
    </row>
    <row r="378" spans="1:9" ht="30">
      <c r="A378" s="29" t="s">
        <v>346</v>
      </c>
      <c r="B378" s="30" t="s">
        <v>757</v>
      </c>
      <c r="C378" s="20" t="s">
        <v>1542</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1776</v>
      </c>
      <c r="B381" s="30" t="s">
        <v>757</v>
      </c>
      <c r="C381" s="20" t="s">
        <v>1543</v>
      </c>
      <c r="D381" s="33"/>
      <c r="E381" s="29" t="s">
        <v>19</v>
      </c>
      <c r="F381" s="22" t="s">
        <v>6</v>
      </c>
      <c r="G381" s="22" t="s">
        <v>15</v>
      </c>
      <c r="H381" s="22" t="s">
        <v>17</v>
      </c>
      <c r="I381" s="20" t="s">
        <v>1780</v>
      </c>
    </row>
    <row r="382" spans="1:9">
      <c r="A382" s="22" t="s">
        <v>1779</v>
      </c>
      <c r="B382" s="30" t="s">
        <v>757</v>
      </c>
      <c r="C382" s="20" t="s">
        <v>1777</v>
      </c>
      <c r="D382" s="22" t="s">
        <v>1778</v>
      </c>
      <c r="E382" s="29" t="s">
        <v>19</v>
      </c>
      <c r="F382" s="22" t="s">
        <v>6</v>
      </c>
      <c r="G382" s="22" t="s">
        <v>15</v>
      </c>
      <c r="H382" s="22" t="s">
        <v>21</v>
      </c>
      <c r="I382" s="20"/>
    </row>
    <row r="383" spans="1:9" ht="30">
      <c r="A383" s="22" t="s">
        <v>1781</v>
      </c>
      <c r="B383" s="30" t="s">
        <v>757</v>
      </c>
      <c r="C383" s="35" t="s">
        <v>1545</v>
      </c>
      <c r="D383" s="33"/>
      <c r="E383" s="29" t="s">
        <v>19</v>
      </c>
      <c r="F383" s="22" t="s">
        <v>6</v>
      </c>
      <c r="G383" s="22" t="s">
        <v>15</v>
      </c>
      <c r="H383" s="22" t="s">
        <v>20</v>
      </c>
      <c r="I383" s="35"/>
    </row>
    <row r="384" spans="1:9" ht="30">
      <c r="A384" s="22" t="s">
        <v>1782</v>
      </c>
      <c r="B384" s="30" t="s">
        <v>757</v>
      </c>
      <c r="C384" s="20" t="s">
        <v>1546</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1419</v>
      </c>
    </row>
    <row r="389" spans="1:9">
      <c r="A389" s="29" t="s">
        <v>353</v>
      </c>
      <c r="B389" s="30" t="s">
        <v>757</v>
      </c>
      <c r="C389" s="31" t="s">
        <v>1068</v>
      </c>
      <c r="D389" s="29" t="s">
        <v>1399</v>
      </c>
      <c r="E389" s="29" t="s">
        <v>19</v>
      </c>
      <c r="F389" s="29" t="s">
        <v>6</v>
      </c>
      <c r="G389" s="29" t="s">
        <v>15</v>
      </c>
      <c r="H389" s="29" t="s">
        <v>21</v>
      </c>
      <c r="I389" s="31"/>
    </row>
    <row r="390" spans="1:9" ht="30">
      <c r="A390" s="29" t="s">
        <v>354</v>
      </c>
      <c r="B390" s="30" t="s">
        <v>757</v>
      </c>
      <c r="C390" s="31" t="s">
        <v>1069</v>
      </c>
      <c r="D390" s="29" t="s">
        <v>1399</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1783</v>
      </c>
      <c r="B394" s="30" t="s">
        <v>757</v>
      </c>
      <c r="C394" s="20" t="s">
        <v>1547</v>
      </c>
      <c r="D394" s="33"/>
      <c r="E394" s="22" t="s">
        <v>19</v>
      </c>
      <c r="F394" s="22" t="s">
        <v>6</v>
      </c>
      <c r="G394" s="22" t="s">
        <v>15</v>
      </c>
      <c r="H394" s="22" t="s">
        <v>17</v>
      </c>
      <c r="I394" s="20" t="s">
        <v>1789</v>
      </c>
    </row>
    <row r="395" spans="1:9">
      <c r="A395" s="22" t="s">
        <v>1784</v>
      </c>
      <c r="B395" s="30" t="s">
        <v>757</v>
      </c>
      <c r="C395" s="20" t="s">
        <v>1786</v>
      </c>
      <c r="D395" s="22" t="s">
        <v>1788</v>
      </c>
      <c r="E395" s="22" t="s">
        <v>19</v>
      </c>
      <c r="F395" s="22" t="s">
        <v>6</v>
      </c>
      <c r="G395" s="22" t="s">
        <v>15</v>
      </c>
      <c r="H395" s="22" t="s">
        <v>21</v>
      </c>
      <c r="I395" s="20"/>
    </row>
    <row r="396" spans="1:9" ht="30">
      <c r="A396" s="22" t="s">
        <v>1785</v>
      </c>
      <c r="B396" s="30" t="s">
        <v>757</v>
      </c>
      <c r="C396" s="20" t="s">
        <v>1787</v>
      </c>
      <c r="D396" s="22" t="s">
        <v>1788</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1420</v>
      </c>
    </row>
    <row r="398" spans="1:9">
      <c r="A398" s="29" t="s">
        <v>359</v>
      </c>
      <c r="B398" s="30" t="s">
        <v>757</v>
      </c>
      <c r="C398" s="31" t="s">
        <v>1074</v>
      </c>
      <c r="D398" s="29" t="s">
        <v>1400</v>
      </c>
      <c r="E398" s="29" t="s">
        <v>19</v>
      </c>
      <c r="F398" s="29" t="s">
        <v>3</v>
      </c>
      <c r="G398" s="29" t="s">
        <v>15</v>
      </c>
      <c r="H398" s="29" t="s">
        <v>21</v>
      </c>
      <c r="I398" s="31"/>
    </row>
    <row r="399" spans="1:9" ht="30">
      <c r="A399" s="29" t="s">
        <v>360</v>
      </c>
      <c r="B399" s="30" t="s">
        <v>757</v>
      </c>
      <c r="C399" s="20" t="s">
        <v>1075</v>
      </c>
      <c r="D399" s="29" t="s">
        <v>1400</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1790</v>
      </c>
      <c r="B403" s="30" t="s">
        <v>757</v>
      </c>
      <c r="C403" s="35" t="s">
        <v>1548</v>
      </c>
      <c r="D403" s="33"/>
      <c r="E403" s="22" t="s">
        <v>19</v>
      </c>
      <c r="F403" s="22" t="s">
        <v>7</v>
      </c>
      <c r="G403" s="22" t="s">
        <v>15</v>
      </c>
      <c r="H403" s="22" t="s">
        <v>18</v>
      </c>
      <c r="I403" s="35"/>
    </row>
    <row r="404" spans="1:9" ht="30">
      <c r="A404" s="22" t="s">
        <v>1791</v>
      </c>
      <c r="B404" s="30" t="s">
        <v>757</v>
      </c>
      <c r="C404" s="35" t="s">
        <v>1549</v>
      </c>
      <c r="D404" s="33"/>
      <c r="E404" s="22" t="s">
        <v>19</v>
      </c>
      <c r="F404" s="22" t="s">
        <v>7</v>
      </c>
      <c r="G404" s="22" t="s">
        <v>15</v>
      </c>
      <c r="H404" s="22" t="s">
        <v>18</v>
      </c>
      <c r="I404" s="35"/>
    </row>
    <row r="405" spans="1:9" ht="30">
      <c r="A405" s="29" t="s">
        <v>364</v>
      </c>
      <c r="B405" s="30" t="s">
        <v>757</v>
      </c>
      <c r="C405" s="20" t="s">
        <v>1550</v>
      </c>
      <c r="D405" s="29"/>
      <c r="E405" s="29" t="s">
        <v>19</v>
      </c>
      <c r="F405" s="29" t="s">
        <v>3</v>
      </c>
      <c r="G405" s="29" t="s">
        <v>16</v>
      </c>
      <c r="H405" s="29" t="s">
        <v>18</v>
      </c>
      <c r="I405" s="31"/>
    </row>
    <row r="406" spans="1:9">
      <c r="A406" s="29" t="s">
        <v>365</v>
      </c>
      <c r="B406" s="30" t="s">
        <v>757</v>
      </c>
      <c r="C406" s="20" t="s">
        <v>1551</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1421</v>
      </c>
    </row>
    <row r="408" spans="1:9" ht="30">
      <c r="A408" s="29" t="s">
        <v>367</v>
      </c>
      <c r="B408" s="30" t="s">
        <v>757</v>
      </c>
      <c r="C408" s="31" t="s">
        <v>1081</v>
      </c>
      <c r="D408" s="29" t="s">
        <v>1401</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1552</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1422</v>
      </c>
    </row>
    <row r="421" spans="1:9" ht="45">
      <c r="A421" s="29" t="s">
        <v>380</v>
      </c>
      <c r="B421" s="30" t="s">
        <v>759</v>
      </c>
      <c r="C421" s="20" t="s">
        <v>1553</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1554</v>
      </c>
      <c r="D424" s="29"/>
      <c r="E424" s="29" t="s">
        <v>19</v>
      </c>
      <c r="F424" s="29" t="s">
        <v>7</v>
      </c>
      <c r="G424" s="29" t="s">
        <v>15</v>
      </c>
      <c r="H424" s="29" t="s">
        <v>18</v>
      </c>
      <c r="I424" s="31"/>
    </row>
    <row r="425" spans="1:9" ht="30">
      <c r="A425" s="29" t="s">
        <v>384</v>
      </c>
      <c r="B425" s="30" t="s">
        <v>759</v>
      </c>
      <c r="C425" s="20" t="s">
        <v>1555</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1402</v>
      </c>
      <c r="E428" s="29" t="s">
        <v>19</v>
      </c>
      <c r="F428" s="29" t="s">
        <v>6</v>
      </c>
      <c r="G428" s="29" t="s">
        <v>15</v>
      </c>
      <c r="H428" s="29" t="s">
        <v>20</v>
      </c>
      <c r="I428" s="31"/>
    </row>
    <row r="429" spans="1:9" ht="30">
      <c r="A429" s="29" t="s">
        <v>388</v>
      </c>
      <c r="B429" s="30" t="s">
        <v>759</v>
      </c>
      <c r="C429" s="31" t="s">
        <v>1098</v>
      </c>
      <c r="D429" s="29" t="s">
        <v>1402</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1792</v>
      </c>
      <c r="B433" s="30" t="s">
        <v>759</v>
      </c>
      <c r="C433" s="20" t="s">
        <v>2073</v>
      </c>
      <c r="D433" s="33"/>
      <c r="E433" s="22" t="s">
        <v>19</v>
      </c>
      <c r="F433" s="22" t="s">
        <v>6</v>
      </c>
      <c r="G433" s="22" t="s">
        <v>15</v>
      </c>
      <c r="H433" s="22" t="s">
        <v>17</v>
      </c>
      <c r="I433" s="35" t="s">
        <v>2080</v>
      </c>
    </row>
    <row r="434" spans="1:9" ht="45">
      <c r="A434" s="22" t="s">
        <v>1793</v>
      </c>
      <c r="B434" s="30" t="s">
        <v>759</v>
      </c>
      <c r="C434" s="35" t="s">
        <v>1556</v>
      </c>
      <c r="D434" s="33"/>
      <c r="E434" s="22" t="s">
        <v>19</v>
      </c>
      <c r="F434" s="22" t="s">
        <v>6</v>
      </c>
      <c r="G434" s="22" t="s">
        <v>15</v>
      </c>
      <c r="H434" s="22" t="s">
        <v>17</v>
      </c>
      <c r="I434" s="35"/>
    </row>
    <row r="435" spans="1:9" ht="60">
      <c r="A435" s="22" t="s">
        <v>1794</v>
      </c>
      <c r="B435" s="30" t="s">
        <v>759</v>
      </c>
      <c r="C435" s="20" t="s">
        <v>1801</v>
      </c>
      <c r="D435" s="33"/>
      <c r="E435" s="22" t="s">
        <v>19</v>
      </c>
      <c r="F435" s="22" t="s">
        <v>6</v>
      </c>
      <c r="G435" s="22" t="s">
        <v>15</v>
      </c>
      <c r="H435" s="22" t="s">
        <v>17</v>
      </c>
      <c r="I435" s="35" t="s">
        <v>1806</v>
      </c>
    </row>
    <row r="436" spans="1:9" ht="45">
      <c r="A436" s="22" t="s">
        <v>1795</v>
      </c>
      <c r="B436" s="30" t="s">
        <v>759</v>
      </c>
      <c r="C436" s="20" t="s">
        <v>1800</v>
      </c>
      <c r="D436" s="22"/>
      <c r="E436" s="22" t="s">
        <v>19</v>
      </c>
      <c r="F436" s="22" t="s">
        <v>6</v>
      </c>
      <c r="G436" s="22" t="s">
        <v>15</v>
      </c>
      <c r="H436" s="22" t="s">
        <v>17</v>
      </c>
      <c r="I436" s="20" t="s">
        <v>1807</v>
      </c>
    </row>
    <row r="437" spans="1:9">
      <c r="A437" s="22" t="s">
        <v>1796</v>
      </c>
      <c r="B437" s="30" t="s">
        <v>759</v>
      </c>
      <c r="C437" s="35" t="s">
        <v>1557</v>
      </c>
      <c r="D437" s="33"/>
      <c r="E437" s="22" t="s">
        <v>19</v>
      </c>
      <c r="F437" s="22" t="s">
        <v>6</v>
      </c>
      <c r="G437" s="22" t="s">
        <v>15</v>
      </c>
      <c r="H437" s="22" t="s">
        <v>21</v>
      </c>
      <c r="I437" s="35"/>
    </row>
    <row r="438" spans="1:9" ht="30">
      <c r="A438" s="22" t="s">
        <v>1797</v>
      </c>
      <c r="B438" s="30" t="s">
        <v>759</v>
      </c>
      <c r="C438" s="20" t="s">
        <v>1558</v>
      </c>
      <c r="D438" s="33"/>
      <c r="E438" s="33" t="s">
        <v>19</v>
      </c>
      <c r="F438" s="33" t="s">
        <v>6</v>
      </c>
      <c r="G438" s="33" t="s">
        <v>15</v>
      </c>
      <c r="H438" s="33" t="s">
        <v>17</v>
      </c>
      <c r="I438" s="35"/>
    </row>
    <row r="439" spans="1:9" ht="30">
      <c r="A439" s="22" t="s">
        <v>1798</v>
      </c>
      <c r="B439" s="30" t="s">
        <v>759</v>
      </c>
      <c r="C439" s="35" t="s">
        <v>1559</v>
      </c>
      <c r="D439" s="33"/>
      <c r="E439" s="33" t="s">
        <v>19</v>
      </c>
      <c r="F439" s="33" t="s">
        <v>6</v>
      </c>
      <c r="G439" s="33" t="s">
        <v>15</v>
      </c>
      <c r="H439" s="33" t="s">
        <v>20</v>
      </c>
      <c r="I439" s="35"/>
    </row>
    <row r="440" spans="1:9">
      <c r="A440" s="22" t="s">
        <v>1799</v>
      </c>
      <c r="B440" s="30" t="s">
        <v>759</v>
      </c>
      <c r="C440" s="35" t="s">
        <v>1560</v>
      </c>
      <c r="D440" s="33"/>
      <c r="E440" s="22" t="s">
        <v>19</v>
      </c>
      <c r="F440" s="22" t="s">
        <v>6</v>
      </c>
      <c r="G440" s="22" t="s">
        <v>15</v>
      </c>
      <c r="H440" s="22" t="s">
        <v>21</v>
      </c>
      <c r="I440" s="35"/>
    </row>
    <row r="441" spans="1:9" ht="30">
      <c r="A441" s="22" t="s">
        <v>1808</v>
      </c>
      <c r="B441" s="30" t="s">
        <v>759</v>
      </c>
      <c r="C441" s="35" t="s">
        <v>1561</v>
      </c>
      <c r="D441" s="33"/>
      <c r="E441" s="33" t="s">
        <v>19</v>
      </c>
      <c r="F441" s="33" t="s">
        <v>6</v>
      </c>
      <c r="G441" s="33" t="s">
        <v>16</v>
      </c>
      <c r="H441" s="33" t="s">
        <v>18</v>
      </c>
      <c r="I441" s="35"/>
    </row>
    <row r="442" spans="1:9" ht="30">
      <c r="A442" s="22" t="s">
        <v>1809</v>
      </c>
      <c r="B442" s="30" t="s">
        <v>759</v>
      </c>
      <c r="C442" s="35" t="s">
        <v>1562</v>
      </c>
      <c r="D442" s="33"/>
      <c r="E442" s="33" t="s">
        <v>19</v>
      </c>
      <c r="F442" s="33" t="s">
        <v>6</v>
      </c>
      <c r="G442" s="33" t="s">
        <v>16</v>
      </c>
      <c r="H442" s="33" t="s">
        <v>18</v>
      </c>
      <c r="I442" s="35"/>
    </row>
    <row r="443" spans="1:9" ht="30">
      <c r="A443" s="22" t="s">
        <v>1810</v>
      </c>
      <c r="B443" s="30" t="s">
        <v>759</v>
      </c>
      <c r="C443" s="35" t="s">
        <v>1563</v>
      </c>
      <c r="D443" s="33"/>
      <c r="E443" s="33" t="s">
        <v>19</v>
      </c>
      <c r="F443" s="33" t="s">
        <v>6</v>
      </c>
      <c r="G443" s="33" t="s">
        <v>15</v>
      </c>
      <c r="H443" s="33" t="s">
        <v>17</v>
      </c>
      <c r="I443" s="35"/>
    </row>
    <row r="444" spans="1:9" ht="45">
      <c r="A444" s="22" t="s">
        <v>1811</v>
      </c>
      <c r="B444" s="30" t="s">
        <v>759</v>
      </c>
      <c r="C444" s="35" t="s">
        <v>1564</v>
      </c>
      <c r="D444" s="33"/>
      <c r="E444" s="33" t="s">
        <v>19</v>
      </c>
      <c r="F444" s="33" t="s">
        <v>6</v>
      </c>
      <c r="G444" s="33" t="s">
        <v>15</v>
      </c>
      <c r="H444" s="33" t="s">
        <v>17</v>
      </c>
      <c r="I444" s="35" t="s">
        <v>1816</v>
      </c>
    </row>
    <row r="445" spans="1:9">
      <c r="A445" s="22" t="s">
        <v>1812</v>
      </c>
      <c r="B445" s="30" t="s">
        <v>759</v>
      </c>
      <c r="C445" s="35" t="s">
        <v>1565</v>
      </c>
      <c r="D445" s="33"/>
      <c r="E445" s="33" t="s">
        <v>19</v>
      </c>
      <c r="F445" s="33" t="s">
        <v>6</v>
      </c>
      <c r="G445" s="33" t="s">
        <v>15</v>
      </c>
      <c r="H445" s="33" t="s">
        <v>21</v>
      </c>
      <c r="I445" s="35"/>
    </row>
    <row r="446" spans="1:9" ht="30">
      <c r="A446" s="22" t="s">
        <v>1817</v>
      </c>
      <c r="B446" s="30" t="s">
        <v>759</v>
      </c>
      <c r="C446" s="35" t="s">
        <v>1842</v>
      </c>
      <c r="D446" s="33"/>
      <c r="E446" s="33" t="s">
        <v>19</v>
      </c>
      <c r="F446" s="33" t="s">
        <v>6</v>
      </c>
      <c r="G446" s="33" t="s">
        <v>15</v>
      </c>
      <c r="H446" s="33" t="s">
        <v>20</v>
      </c>
      <c r="I446" s="35"/>
    </row>
    <row r="447" spans="1:9" ht="45">
      <c r="A447" s="22" t="s">
        <v>1818</v>
      </c>
      <c r="B447" s="30" t="s">
        <v>759</v>
      </c>
      <c r="C447" s="35" t="s">
        <v>1566</v>
      </c>
      <c r="D447" s="33"/>
      <c r="E447" s="33" t="s">
        <v>19</v>
      </c>
      <c r="F447" s="33" t="s">
        <v>6</v>
      </c>
      <c r="G447" s="33" t="s">
        <v>15</v>
      </c>
      <c r="H447" s="33" t="s">
        <v>17</v>
      </c>
      <c r="I447" s="35" t="s">
        <v>1826</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20</v>
      </c>
      <c r="I454" s="31"/>
    </row>
    <row r="455" spans="1:9" ht="30">
      <c r="A455" s="33" t="s">
        <v>2062</v>
      </c>
      <c r="B455" s="30" t="s">
        <v>759</v>
      </c>
      <c r="C455" s="35" t="s">
        <v>1567</v>
      </c>
      <c r="D455" s="33"/>
      <c r="E455" s="29" t="s">
        <v>19</v>
      </c>
      <c r="F455" s="33" t="s">
        <v>6</v>
      </c>
      <c r="G455" s="33" t="s">
        <v>15</v>
      </c>
      <c r="H455" s="33" t="s">
        <v>20</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50">
      <c r="A479" s="29" t="s">
        <v>422</v>
      </c>
      <c r="B479" s="30" t="s">
        <v>763</v>
      </c>
      <c r="C479" s="20" t="s">
        <v>2074</v>
      </c>
      <c r="D479" s="29"/>
      <c r="E479" s="29" t="s">
        <v>19</v>
      </c>
      <c r="F479" s="29" t="s">
        <v>6</v>
      </c>
      <c r="G479" s="22" t="s">
        <v>15</v>
      </c>
      <c r="H479" s="22" t="s">
        <v>17</v>
      </c>
      <c r="I479" s="20" t="s">
        <v>2081</v>
      </c>
    </row>
    <row r="480" spans="1:9" ht="30">
      <c r="A480" s="22" t="s">
        <v>423</v>
      </c>
      <c r="B480" s="30" t="s">
        <v>763</v>
      </c>
      <c r="C480" s="20" t="s">
        <v>1129</v>
      </c>
      <c r="D480" s="29"/>
      <c r="E480" s="29" t="s">
        <v>19</v>
      </c>
      <c r="F480" s="29" t="s">
        <v>3</v>
      </c>
      <c r="G480" s="29" t="s">
        <v>15</v>
      </c>
      <c r="H480" s="22" t="s">
        <v>17</v>
      </c>
      <c r="I480" s="31"/>
    </row>
    <row r="481" spans="1:9" ht="30">
      <c r="A481" s="33" t="s">
        <v>1735</v>
      </c>
      <c r="B481" s="30" t="s">
        <v>763</v>
      </c>
      <c r="C481" s="35" t="s">
        <v>1568</v>
      </c>
      <c r="D481" s="33"/>
      <c r="E481" s="29" t="s">
        <v>19</v>
      </c>
      <c r="F481" s="33" t="s">
        <v>6</v>
      </c>
      <c r="G481" s="33" t="s">
        <v>15</v>
      </c>
      <c r="H481" s="33" t="s">
        <v>20</v>
      </c>
      <c r="I481" s="35"/>
    </row>
    <row r="482" spans="1:9" ht="45">
      <c r="A482" s="33" t="s">
        <v>1736</v>
      </c>
      <c r="B482" s="30" t="s">
        <v>763</v>
      </c>
      <c r="C482" s="35" t="s">
        <v>1569</v>
      </c>
      <c r="D482" s="33"/>
      <c r="E482" s="29" t="s">
        <v>19</v>
      </c>
      <c r="F482" s="33" t="s">
        <v>6</v>
      </c>
      <c r="G482" s="33" t="s">
        <v>15</v>
      </c>
      <c r="H482" s="33" t="s">
        <v>17</v>
      </c>
      <c r="I482" s="35" t="s">
        <v>1737</v>
      </c>
    </row>
    <row r="483" spans="1:9">
      <c r="A483" s="33" t="s">
        <v>1827</v>
      </c>
      <c r="B483" s="30" t="s">
        <v>763</v>
      </c>
      <c r="C483" s="20" t="s">
        <v>1131</v>
      </c>
      <c r="D483" s="29"/>
      <c r="E483" s="29" t="s">
        <v>19</v>
      </c>
      <c r="F483" s="29" t="s">
        <v>6</v>
      </c>
      <c r="G483" s="22" t="s">
        <v>15</v>
      </c>
      <c r="H483" s="22" t="s">
        <v>21</v>
      </c>
      <c r="I483" s="31"/>
    </row>
    <row r="484" spans="1:9">
      <c r="A484" s="33" t="s">
        <v>1828</v>
      </c>
      <c r="B484" s="30" t="s">
        <v>763</v>
      </c>
      <c r="C484" s="35" t="s">
        <v>1570</v>
      </c>
      <c r="D484" s="33"/>
      <c r="E484" s="29" t="s">
        <v>19</v>
      </c>
      <c r="F484" s="33" t="s">
        <v>6</v>
      </c>
      <c r="G484" s="33" t="s">
        <v>16</v>
      </c>
      <c r="H484" s="33" t="s">
        <v>18</v>
      </c>
      <c r="I484" s="35"/>
    </row>
    <row r="485" spans="1:9" ht="30">
      <c r="A485" s="33" t="s">
        <v>1829</v>
      </c>
      <c r="B485" s="30" t="s">
        <v>763</v>
      </c>
      <c r="C485" s="35" t="s">
        <v>1571</v>
      </c>
      <c r="D485" s="33"/>
      <c r="E485" s="29" t="s">
        <v>19</v>
      </c>
      <c r="F485" s="33" t="s">
        <v>6</v>
      </c>
      <c r="G485" s="33" t="s">
        <v>16</v>
      </c>
      <c r="H485" s="33" t="s">
        <v>18</v>
      </c>
      <c r="I485" s="35"/>
    </row>
    <row r="486" spans="1:9" ht="30">
      <c r="A486" s="33" t="s">
        <v>1830</v>
      </c>
      <c r="B486" s="30" t="s">
        <v>763</v>
      </c>
      <c r="C486" s="35" t="s">
        <v>1572</v>
      </c>
      <c r="D486" s="33"/>
      <c r="E486" s="29" t="s">
        <v>19</v>
      </c>
      <c r="F486" s="33" t="s">
        <v>6</v>
      </c>
      <c r="G486" s="33" t="s">
        <v>15</v>
      </c>
      <c r="H486" s="33" t="s">
        <v>17</v>
      </c>
      <c r="I486" s="35"/>
    </row>
    <row r="487" spans="1:9" ht="45">
      <c r="A487" s="33" t="s">
        <v>1831</v>
      </c>
      <c r="B487" s="30" t="s">
        <v>763</v>
      </c>
      <c r="C487" s="35" t="s">
        <v>1573</v>
      </c>
      <c r="D487" s="33"/>
      <c r="E487" s="29" t="s">
        <v>19</v>
      </c>
      <c r="F487" s="33" t="s">
        <v>6</v>
      </c>
      <c r="G487" s="33" t="s">
        <v>15</v>
      </c>
      <c r="H487" s="33" t="s">
        <v>17</v>
      </c>
      <c r="I487" s="35" t="s">
        <v>1837</v>
      </c>
    </row>
    <row r="488" spans="1:9">
      <c r="A488" s="33" t="s">
        <v>1832</v>
      </c>
      <c r="B488" s="30" t="s">
        <v>763</v>
      </c>
      <c r="C488" s="35" t="s">
        <v>1574</v>
      </c>
      <c r="D488" s="33"/>
      <c r="E488" s="29" t="s">
        <v>19</v>
      </c>
      <c r="F488" s="33" t="s">
        <v>6</v>
      </c>
      <c r="G488" s="33" t="s">
        <v>15</v>
      </c>
      <c r="H488" s="33" t="s">
        <v>21</v>
      </c>
      <c r="I488" s="35"/>
    </row>
    <row r="489" spans="1:9" ht="30">
      <c r="A489" s="33" t="s">
        <v>1833</v>
      </c>
      <c r="B489" s="30" t="s">
        <v>763</v>
      </c>
      <c r="C489" s="35" t="s">
        <v>1843</v>
      </c>
      <c r="D489" s="33"/>
      <c r="E489" s="29" t="s">
        <v>19</v>
      </c>
      <c r="F489" s="33" t="s">
        <v>6</v>
      </c>
      <c r="G489" s="33" t="s">
        <v>15</v>
      </c>
      <c r="H489" s="33" t="s">
        <v>20</v>
      </c>
      <c r="I489" s="35"/>
    </row>
    <row r="490" spans="1:9" ht="45">
      <c r="A490" s="33" t="s">
        <v>1834</v>
      </c>
      <c r="B490" s="30" t="s">
        <v>763</v>
      </c>
      <c r="C490" s="35" t="s">
        <v>1575</v>
      </c>
      <c r="D490" s="33"/>
      <c r="E490" s="29" t="s">
        <v>19</v>
      </c>
      <c r="F490" s="33" t="s">
        <v>6</v>
      </c>
      <c r="G490" s="33" t="s">
        <v>15</v>
      </c>
      <c r="H490" s="33" t="s">
        <v>17</v>
      </c>
      <c r="I490" s="35" t="s">
        <v>1839</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1576</v>
      </c>
      <c r="D496" s="29"/>
      <c r="E496" s="29" t="s">
        <v>19</v>
      </c>
      <c r="F496" s="29" t="s">
        <v>6</v>
      </c>
      <c r="G496" s="29" t="s">
        <v>15</v>
      </c>
      <c r="H496" s="22" t="s">
        <v>20</v>
      </c>
      <c r="I496" s="31"/>
    </row>
    <row r="497" spans="1:9" ht="30">
      <c r="A497" s="22" t="s">
        <v>1841</v>
      </c>
      <c r="B497" s="30" t="s">
        <v>763</v>
      </c>
      <c r="C497" s="35" t="s">
        <v>1840</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50">
      <c r="A512" s="33" t="s">
        <v>1844</v>
      </c>
      <c r="B512" s="30" t="s">
        <v>765</v>
      </c>
      <c r="C512" s="20" t="s">
        <v>2075</v>
      </c>
      <c r="D512" s="33"/>
      <c r="E512" s="33" t="s">
        <v>19</v>
      </c>
      <c r="F512" s="33" t="s">
        <v>6</v>
      </c>
      <c r="G512" s="22" t="s">
        <v>15</v>
      </c>
      <c r="H512" s="22" t="s">
        <v>17</v>
      </c>
      <c r="I512" s="35" t="s">
        <v>2082</v>
      </c>
    </row>
    <row r="513" spans="1:9" ht="30">
      <c r="A513" s="33" t="s">
        <v>1845</v>
      </c>
      <c r="B513" s="30" t="s">
        <v>765</v>
      </c>
      <c r="C513" s="35" t="s">
        <v>1577</v>
      </c>
      <c r="D513" s="33"/>
      <c r="E513" s="33" t="s">
        <v>19</v>
      </c>
      <c r="F513" s="33" t="s">
        <v>6</v>
      </c>
      <c r="G513" s="33" t="s">
        <v>15</v>
      </c>
      <c r="H513" s="33" t="s">
        <v>17</v>
      </c>
      <c r="I513" s="35"/>
    </row>
    <row r="514" spans="1:9" ht="30">
      <c r="A514" s="33" t="s">
        <v>1846</v>
      </c>
      <c r="B514" s="30" t="s">
        <v>765</v>
      </c>
      <c r="C514" s="35" t="s">
        <v>1578</v>
      </c>
      <c r="D514" s="33"/>
      <c r="E514" s="33" t="s">
        <v>19</v>
      </c>
      <c r="F514" s="33" t="s">
        <v>6</v>
      </c>
      <c r="G514" s="33" t="s">
        <v>15</v>
      </c>
      <c r="H514" s="33" t="s">
        <v>20</v>
      </c>
      <c r="I514" s="35"/>
    </row>
    <row r="515" spans="1:9" ht="45">
      <c r="A515" s="33" t="s">
        <v>1847</v>
      </c>
      <c r="B515" s="30" t="s">
        <v>765</v>
      </c>
      <c r="C515" s="35" t="s">
        <v>1579</v>
      </c>
      <c r="D515" s="33"/>
      <c r="E515" s="33" t="s">
        <v>19</v>
      </c>
      <c r="F515" s="33" t="s">
        <v>6</v>
      </c>
      <c r="G515" s="33" t="s">
        <v>15</v>
      </c>
      <c r="H515" s="33" t="s">
        <v>17</v>
      </c>
      <c r="I515" s="35" t="s">
        <v>1858</v>
      </c>
    </row>
    <row r="516" spans="1:9">
      <c r="A516" s="33" t="s">
        <v>1848</v>
      </c>
      <c r="B516" s="30" t="s">
        <v>765</v>
      </c>
      <c r="C516" s="35" t="s">
        <v>1580</v>
      </c>
      <c r="D516" s="33"/>
      <c r="E516" s="33" t="s">
        <v>19</v>
      </c>
      <c r="F516" s="33" t="s">
        <v>6</v>
      </c>
      <c r="G516" s="33" t="s">
        <v>15</v>
      </c>
      <c r="H516" s="33" t="s">
        <v>21</v>
      </c>
      <c r="I516" s="35"/>
    </row>
    <row r="517" spans="1:9">
      <c r="A517" s="33" t="s">
        <v>1849</v>
      </c>
      <c r="B517" s="30" t="s">
        <v>765</v>
      </c>
      <c r="C517" s="35" t="s">
        <v>1581</v>
      </c>
      <c r="D517" s="33"/>
      <c r="E517" s="33" t="s">
        <v>19</v>
      </c>
      <c r="F517" s="33" t="s">
        <v>6</v>
      </c>
      <c r="G517" s="33" t="s">
        <v>16</v>
      </c>
      <c r="H517" s="33" t="s">
        <v>18</v>
      </c>
      <c r="I517" s="35"/>
    </row>
    <row r="518" spans="1:9" ht="30">
      <c r="A518" s="33" t="s">
        <v>1850</v>
      </c>
      <c r="B518" s="30" t="s">
        <v>765</v>
      </c>
      <c r="C518" s="35" t="s">
        <v>1582</v>
      </c>
      <c r="D518" s="33"/>
      <c r="E518" s="33" t="s">
        <v>19</v>
      </c>
      <c r="F518" s="33" t="s">
        <v>6</v>
      </c>
      <c r="G518" s="33" t="s">
        <v>16</v>
      </c>
      <c r="H518" s="33" t="s">
        <v>18</v>
      </c>
      <c r="I518" s="35"/>
    </row>
    <row r="519" spans="1:9" ht="30">
      <c r="A519" s="33" t="s">
        <v>1851</v>
      </c>
      <c r="B519" s="30" t="s">
        <v>765</v>
      </c>
      <c r="C519" s="35" t="s">
        <v>1583</v>
      </c>
      <c r="D519" s="33"/>
      <c r="E519" s="33" t="s">
        <v>19</v>
      </c>
      <c r="F519" s="33" t="s">
        <v>6</v>
      </c>
      <c r="G519" s="33" t="s">
        <v>15</v>
      </c>
      <c r="H519" s="33" t="s">
        <v>17</v>
      </c>
      <c r="I519" s="35"/>
    </row>
    <row r="520" spans="1:9" ht="45">
      <c r="A520" s="33" t="s">
        <v>1852</v>
      </c>
      <c r="B520" s="30" t="s">
        <v>765</v>
      </c>
      <c r="C520" s="35" t="s">
        <v>1584</v>
      </c>
      <c r="D520" s="33"/>
      <c r="E520" s="33" t="s">
        <v>19</v>
      </c>
      <c r="F520" s="33" t="s">
        <v>6</v>
      </c>
      <c r="G520" s="33" t="s">
        <v>15</v>
      </c>
      <c r="H520" s="33" t="s">
        <v>17</v>
      </c>
      <c r="I520" s="35" t="s">
        <v>1863</v>
      </c>
    </row>
    <row r="521" spans="1:9">
      <c r="A521" s="33" t="s">
        <v>1853</v>
      </c>
      <c r="B521" s="30" t="s">
        <v>765</v>
      </c>
      <c r="C521" s="35" t="s">
        <v>1585</v>
      </c>
      <c r="D521" s="33"/>
      <c r="E521" s="33" t="s">
        <v>19</v>
      </c>
      <c r="F521" s="33" t="s">
        <v>6</v>
      </c>
      <c r="G521" s="33" t="s">
        <v>15</v>
      </c>
      <c r="H521" s="33" t="s">
        <v>21</v>
      </c>
      <c r="I521" s="35"/>
    </row>
    <row r="522" spans="1:9" ht="30">
      <c r="A522" s="33" t="s">
        <v>1854</v>
      </c>
      <c r="B522" s="30" t="s">
        <v>765</v>
      </c>
      <c r="C522" s="35" t="s">
        <v>1856</v>
      </c>
      <c r="D522" s="33"/>
      <c r="E522" s="33" t="s">
        <v>19</v>
      </c>
      <c r="F522" s="33" t="s">
        <v>6</v>
      </c>
      <c r="G522" s="33" t="s">
        <v>15</v>
      </c>
      <c r="H522" s="33" t="s">
        <v>20</v>
      </c>
      <c r="I522" s="35"/>
    </row>
    <row r="523" spans="1:9" ht="45">
      <c r="A523" s="33" t="s">
        <v>1855</v>
      </c>
      <c r="B523" s="30" t="s">
        <v>765</v>
      </c>
      <c r="C523" s="35" t="s">
        <v>1586</v>
      </c>
      <c r="D523" s="33"/>
      <c r="E523" s="33" t="s">
        <v>19</v>
      </c>
      <c r="F523" s="33" t="s">
        <v>6</v>
      </c>
      <c r="G523" s="33" t="s">
        <v>15</v>
      </c>
      <c r="H523" s="33" t="s">
        <v>17</v>
      </c>
      <c r="I523" s="35" t="s">
        <v>1871</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1587</v>
      </c>
      <c r="D529" s="29"/>
      <c r="E529" s="29" t="s">
        <v>19</v>
      </c>
      <c r="F529" s="29" t="s">
        <v>6</v>
      </c>
      <c r="G529" s="29" t="s">
        <v>15</v>
      </c>
      <c r="H529" s="22" t="s">
        <v>20</v>
      </c>
      <c r="I529" s="31"/>
    </row>
    <row r="530" spans="1:9" ht="30">
      <c r="A530" s="22" t="s">
        <v>1589</v>
      </c>
      <c r="B530" s="30" t="s">
        <v>765</v>
      </c>
      <c r="C530" s="35" t="s">
        <v>1588</v>
      </c>
      <c r="D530" s="33"/>
      <c r="E530" s="29" t="s">
        <v>19</v>
      </c>
      <c r="F530" s="33" t="s">
        <v>3</v>
      </c>
      <c r="G530" s="33" t="s">
        <v>15</v>
      </c>
      <c r="H530" s="33" t="s">
        <v>20</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50">
      <c r="A543" s="22" t="s">
        <v>1873</v>
      </c>
      <c r="B543" s="30" t="s">
        <v>767</v>
      </c>
      <c r="C543" s="20" t="s">
        <v>2076</v>
      </c>
      <c r="D543" s="33"/>
      <c r="E543" s="29" t="s">
        <v>19</v>
      </c>
      <c r="F543" s="33" t="s">
        <v>6</v>
      </c>
      <c r="G543" s="22" t="s">
        <v>15</v>
      </c>
      <c r="H543" s="22" t="s">
        <v>17</v>
      </c>
      <c r="I543" s="35" t="s">
        <v>2085</v>
      </c>
    </row>
    <row r="544" spans="1:9" ht="30">
      <c r="A544" s="22" t="s">
        <v>1874</v>
      </c>
      <c r="B544" s="30" t="s">
        <v>767</v>
      </c>
      <c r="C544" s="35" t="s">
        <v>1165</v>
      </c>
      <c r="D544" s="33"/>
      <c r="E544" s="29" t="s">
        <v>19</v>
      </c>
      <c r="F544" s="33" t="s">
        <v>6</v>
      </c>
      <c r="G544" s="33" t="s">
        <v>15</v>
      </c>
      <c r="H544" s="33" t="s">
        <v>17</v>
      </c>
      <c r="I544" s="35"/>
    </row>
    <row r="545" spans="1:9" ht="30">
      <c r="A545" s="22" t="s">
        <v>1875</v>
      </c>
      <c r="B545" s="30" t="s">
        <v>767</v>
      </c>
      <c r="C545" s="35" t="s">
        <v>1592</v>
      </c>
      <c r="D545" s="33"/>
      <c r="E545" s="29" t="s">
        <v>19</v>
      </c>
      <c r="F545" s="33" t="s">
        <v>6</v>
      </c>
      <c r="G545" s="33" t="s">
        <v>15</v>
      </c>
      <c r="H545" s="33" t="s">
        <v>20</v>
      </c>
      <c r="I545" s="35"/>
    </row>
    <row r="546" spans="1:9" ht="45">
      <c r="A546" s="22" t="s">
        <v>1876</v>
      </c>
      <c r="B546" s="30" t="s">
        <v>767</v>
      </c>
      <c r="C546" s="35" t="s">
        <v>1591</v>
      </c>
      <c r="D546" s="33"/>
      <c r="E546" s="29" t="s">
        <v>19</v>
      </c>
      <c r="F546" s="33" t="s">
        <v>6</v>
      </c>
      <c r="G546" s="33" t="s">
        <v>15</v>
      </c>
      <c r="H546" s="33" t="s">
        <v>17</v>
      </c>
      <c r="I546" s="35" t="s">
        <v>1887</v>
      </c>
    </row>
    <row r="547" spans="1:9">
      <c r="A547" s="22" t="s">
        <v>1877</v>
      </c>
      <c r="B547" s="30" t="s">
        <v>767</v>
      </c>
      <c r="C547" s="35" t="s">
        <v>1590</v>
      </c>
      <c r="D547" s="33"/>
      <c r="E547" s="29" t="s">
        <v>19</v>
      </c>
      <c r="F547" s="33" t="s">
        <v>6</v>
      </c>
      <c r="G547" s="33" t="s">
        <v>15</v>
      </c>
      <c r="H547" s="33" t="s">
        <v>21</v>
      </c>
      <c r="I547" s="35"/>
    </row>
    <row r="548" spans="1:9">
      <c r="A548" s="22" t="s">
        <v>1878</v>
      </c>
      <c r="B548" s="30" t="s">
        <v>767</v>
      </c>
      <c r="C548" s="35" t="s">
        <v>1593</v>
      </c>
      <c r="D548" s="33"/>
      <c r="E548" s="29" t="s">
        <v>19</v>
      </c>
      <c r="F548" s="33" t="s">
        <v>6</v>
      </c>
      <c r="G548" s="33" t="s">
        <v>16</v>
      </c>
      <c r="H548" s="33" t="s">
        <v>18</v>
      </c>
      <c r="I548" s="35"/>
    </row>
    <row r="549" spans="1:9" ht="30">
      <c r="A549" s="22" t="s">
        <v>1879</v>
      </c>
      <c r="B549" s="30" t="s">
        <v>767</v>
      </c>
      <c r="C549" s="35" t="s">
        <v>1596</v>
      </c>
      <c r="D549" s="33"/>
      <c r="E549" s="29" t="s">
        <v>19</v>
      </c>
      <c r="F549" s="33" t="s">
        <v>6</v>
      </c>
      <c r="G549" s="33" t="s">
        <v>16</v>
      </c>
      <c r="H549" s="33" t="s">
        <v>18</v>
      </c>
      <c r="I549" s="35"/>
    </row>
    <row r="550" spans="1:9" ht="30">
      <c r="A550" s="22" t="s">
        <v>1880</v>
      </c>
      <c r="B550" s="30" t="s">
        <v>767</v>
      </c>
      <c r="C550" s="35" t="s">
        <v>1595</v>
      </c>
      <c r="D550" s="33"/>
      <c r="E550" s="29" t="s">
        <v>19</v>
      </c>
      <c r="F550" s="33" t="s">
        <v>6</v>
      </c>
      <c r="G550" s="33" t="s">
        <v>15</v>
      </c>
      <c r="H550" s="33" t="s">
        <v>17</v>
      </c>
      <c r="I550" s="35"/>
    </row>
    <row r="551" spans="1:9" ht="45">
      <c r="A551" s="22" t="s">
        <v>1881</v>
      </c>
      <c r="B551" s="30" t="s">
        <v>767</v>
      </c>
      <c r="C551" s="35" t="s">
        <v>1594</v>
      </c>
      <c r="D551" s="33"/>
      <c r="E551" s="29" t="s">
        <v>19</v>
      </c>
      <c r="F551" s="33" t="s">
        <v>6</v>
      </c>
      <c r="G551" s="33" t="s">
        <v>15</v>
      </c>
      <c r="H551" s="33" t="s">
        <v>17</v>
      </c>
      <c r="I551" s="20" t="s">
        <v>1890</v>
      </c>
    </row>
    <row r="552" spans="1:9">
      <c r="A552" s="22" t="s">
        <v>1882</v>
      </c>
      <c r="B552" s="30" t="s">
        <v>767</v>
      </c>
      <c r="C552" s="35" t="s">
        <v>1597</v>
      </c>
      <c r="D552" s="33"/>
      <c r="E552" s="29" t="s">
        <v>19</v>
      </c>
      <c r="F552" s="33" t="s">
        <v>6</v>
      </c>
      <c r="G552" s="33" t="s">
        <v>15</v>
      </c>
      <c r="H552" s="33" t="s">
        <v>21</v>
      </c>
      <c r="I552" s="35"/>
    </row>
    <row r="553" spans="1:9" ht="30">
      <c r="A553" s="22" t="s">
        <v>1883</v>
      </c>
      <c r="B553" s="30" t="s">
        <v>767</v>
      </c>
      <c r="C553" s="35" t="s">
        <v>1872</v>
      </c>
      <c r="D553" s="33"/>
      <c r="E553" s="29" t="s">
        <v>19</v>
      </c>
      <c r="F553" s="33" t="s">
        <v>6</v>
      </c>
      <c r="G553" s="33" t="s">
        <v>15</v>
      </c>
      <c r="H553" s="33" t="s">
        <v>20</v>
      </c>
      <c r="I553" s="35"/>
    </row>
    <row r="554" spans="1:9" ht="45">
      <c r="A554" s="22" t="s">
        <v>1884</v>
      </c>
      <c r="B554" s="30" t="s">
        <v>767</v>
      </c>
      <c r="C554" s="20" t="s">
        <v>1598</v>
      </c>
      <c r="D554" s="33"/>
      <c r="E554" s="29" t="s">
        <v>19</v>
      </c>
      <c r="F554" s="33" t="s">
        <v>6</v>
      </c>
      <c r="G554" s="33" t="s">
        <v>15</v>
      </c>
      <c r="H554" s="33" t="s">
        <v>17</v>
      </c>
      <c r="I554" s="35" t="s">
        <v>1893</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1599</v>
      </c>
      <c r="D560" s="29"/>
      <c r="E560" s="29" t="s">
        <v>19</v>
      </c>
      <c r="F560" s="29" t="s">
        <v>6</v>
      </c>
      <c r="G560" s="29" t="s">
        <v>15</v>
      </c>
      <c r="H560" s="22" t="s">
        <v>20</v>
      </c>
      <c r="I560" s="31"/>
    </row>
    <row r="561" spans="1:9" ht="30">
      <c r="A561" s="22" t="s">
        <v>1601</v>
      </c>
      <c r="B561" s="30" t="s">
        <v>767</v>
      </c>
      <c r="C561" s="35" t="s">
        <v>1600</v>
      </c>
      <c r="D561" s="33"/>
      <c r="E561" s="29" t="s">
        <v>19</v>
      </c>
      <c r="F561" s="33" t="s">
        <v>3</v>
      </c>
      <c r="G561" s="33" t="s">
        <v>15</v>
      </c>
      <c r="H561" s="33" t="s">
        <v>20</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50">
      <c r="A578" s="33" t="s">
        <v>1894</v>
      </c>
      <c r="B578" s="30" t="s">
        <v>769</v>
      </c>
      <c r="C578" s="20" t="s">
        <v>2077</v>
      </c>
      <c r="D578" s="33"/>
      <c r="E578" s="29" t="s">
        <v>19</v>
      </c>
      <c r="F578" s="33" t="s">
        <v>1895</v>
      </c>
      <c r="G578" s="22" t="s">
        <v>15</v>
      </c>
      <c r="H578" s="22" t="s">
        <v>17</v>
      </c>
      <c r="I578" s="35" t="s">
        <v>2084</v>
      </c>
    </row>
    <row r="579" spans="1:9" ht="30">
      <c r="A579" s="33" t="s">
        <v>1897</v>
      </c>
      <c r="B579" s="30" t="s">
        <v>769</v>
      </c>
      <c r="C579" s="35" t="s">
        <v>1602</v>
      </c>
      <c r="D579" s="33"/>
      <c r="E579" s="29" t="s">
        <v>19</v>
      </c>
      <c r="F579" s="33" t="s">
        <v>1895</v>
      </c>
      <c r="G579" s="33" t="s">
        <v>15</v>
      </c>
      <c r="H579" s="33" t="s">
        <v>17</v>
      </c>
      <c r="I579" s="35"/>
    </row>
    <row r="580" spans="1:9" ht="30">
      <c r="A580" s="33" t="s">
        <v>1898</v>
      </c>
      <c r="B580" s="30" t="s">
        <v>769</v>
      </c>
      <c r="C580" s="35" t="s">
        <v>1604</v>
      </c>
      <c r="D580" s="33"/>
      <c r="E580" s="29" t="s">
        <v>19</v>
      </c>
      <c r="F580" s="33" t="s">
        <v>1895</v>
      </c>
      <c r="G580" s="33" t="s">
        <v>15</v>
      </c>
      <c r="H580" s="33" t="s">
        <v>20</v>
      </c>
      <c r="I580" s="35"/>
    </row>
    <row r="581" spans="1:9" ht="45">
      <c r="A581" s="33" t="s">
        <v>1899</v>
      </c>
      <c r="B581" s="30" t="s">
        <v>769</v>
      </c>
      <c r="C581" s="35" t="s">
        <v>1603</v>
      </c>
      <c r="D581" s="33"/>
      <c r="E581" s="29" t="s">
        <v>19</v>
      </c>
      <c r="F581" s="33" t="s">
        <v>1895</v>
      </c>
      <c r="G581" s="33" t="s">
        <v>15</v>
      </c>
      <c r="H581" s="33" t="s">
        <v>17</v>
      </c>
      <c r="I581" s="35" t="s">
        <v>1910</v>
      </c>
    </row>
    <row r="582" spans="1:9">
      <c r="A582" s="33" t="s">
        <v>1900</v>
      </c>
      <c r="B582" s="30" t="s">
        <v>769</v>
      </c>
      <c r="C582" s="35" t="s">
        <v>1185</v>
      </c>
      <c r="D582" s="33"/>
      <c r="E582" s="29" t="s">
        <v>19</v>
      </c>
      <c r="F582" s="33" t="s">
        <v>1895</v>
      </c>
      <c r="G582" s="33" t="s">
        <v>15</v>
      </c>
      <c r="H582" s="33" t="s">
        <v>21</v>
      </c>
      <c r="I582" s="35"/>
    </row>
    <row r="583" spans="1:9" ht="30">
      <c r="A583" s="33" t="s">
        <v>1901</v>
      </c>
      <c r="B583" s="30" t="s">
        <v>769</v>
      </c>
      <c r="C583" s="35" t="s">
        <v>1606</v>
      </c>
      <c r="D583" s="33"/>
      <c r="E583" s="29" t="s">
        <v>19</v>
      </c>
      <c r="F583" s="33" t="s">
        <v>1895</v>
      </c>
      <c r="G583" s="33" t="s">
        <v>16</v>
      </c>
      <c r="H583" s="33" t="s">
        <v>18</v>
      </c>
      <c r="I583" s="35"/>
    </row>
    <row r="584" spans="1:9" ht="30">
      <c r="A584" s="33" t="s">
        <v>1902</v>
      </c>
      <c r="B584" s="30" t="s">
        <v>769</v>
      </c>
      <c r="C584" s="35" t="s">
        <v>1608</v>
      </c>
      <c r="D584" s="33"/>
      <c r="E584" s="29" t="s">
        <v>19</v>
      </c>
      <c r="F584" s="33" t="s">
        <v>1895</v>
      </c>
      <c r="G584" s="33" t="s">
        <v>16</v>
      </c>
      <c r="H584" s="33" t="s">
        <v>18</v>
      </c>
      <c r="I584" s="35"/>
    </row>
    <row r="585" spans="1:9">
      <c r="A585" s="33" t="s">
        <v>1903</v>
      </c>
      <c r="B585" s="30" t="s">
        <v>769</v>
      </c>
      <c r="C585" s="35" t="s">
        <v>1605</v>
      </c>
      <c r="D585" s="33"/>
      <c r="E585" s="29" t="s">
        <v>19</v>
      </c>
      <c r="F585" s="33" t="s">
        <v>1895</v>
      </c>
      <c r="G585" s="33" t="s">
        <v>15</v>
      </c>
      <c r="H585" s="33" t="s">
        <v>17</v>
      </c>
      <c r="I585" s="35"/>
    </row>
    <row r="586" spans="1:9" ht="45">
      <c r="A586" s="33" t="s">
        <v>1904</v>
      </c>
      <c r="B586" s="30" t="s">
        <v>769</v>
      </c>
      <c r="C586" s="35" t="s">
        <v>1912</v>
      </c>
      <c r="D586" s="33"/>
      <c r="E586" s="29" t="s">
        <v>19</v>
      </c>
      <c r="F586" s="33" t="s">
        <v>1895</v>
      </c>
      <c r="G586" s="33" t="s">
        <v>15</v>
      </c>
      <c r="H586" s="33" t="s">
        <v>17</v>
      </c>
      <c r="I586" s="35" t="s">
        <v>1914</v>
      </c>
    </row>
    <row r="587" spans="1:9">
      <c r="A587" s="33" t="s">
        <v>1905</v>
      </c>
      <c r="B587" s="30" t="s">
        <v>769</v>
      </c>
      <c r="C587" s="35" t="s">
        <v>1607</v>
      </c>
      <c r="D587" s="33"/>
      <c r="E587" s="29" t="s">
        <v>19</v>
      </c>
      <c r="F587" s="33" t="s">
        <v>1895</v>
      </c>
      <c r="G587" s="33" t="s">
        <v>15</v>
      </c>
      <c r="H587" s="33" t="s">
        <v>21</v>
      </c>
      <c r="I587" s="35"/>
    </row>
    <row r="588" spans="1:9" ht="30">
      <c r="A588" s="33" t="s">
        <v>1906</v>
      </c>
      <c r="B588" s="30" t="s">
        <v>769</v>
      </c>
      <c r="C588" s="35" t="s">
        <v>1896</v>
      </c>
      <c r="D588" s="33"/>
      <c r="E588" s="29" t="s">
        <v>19</v>
      </c>
      <c r="F588" s="33" t="s">
        <v>1895</v>
      </c>
      <c r="G588" s="33" t="s">
        <v>15</v>
      </c>
      <c r="H588" s="33" t="s">
        <v>20</v>
      </c>
      <c r="I588" s="35"/>
    </row>
    <row r="589" spans="1:9" ht="45">
      <c r="A589" s="33" t="s">
        <v>1907</v>
      </c>
      <c r="B589" s="30" t="s">
        <v>769</v>
      </c>
      <c r="C589" s="35" t="s">
        <v>1609</v>
      </c>
      <c r="D589" s="33"/>
      <c r="E589" s="29" t="s">
        <v>19</v>
      </c>
      <c r="F589" s="33" t="s">
        <v>1895</v>
      </c>
      <c r="G589" s="33" t="s">
        <v>15</v>
      </c>
      <c r="H589" s="33" t="s">
        <v>17</v>
      </c>
      <c r="I589" s="35" t="s">
        <v>1913</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1610</v>
      </c>
      <c r="D595" s="29"/>
      <c r="E595" s="29" t="s">
        <v>19</v>
      </c>
      <c r="F595" s="29" t="s">
        <v>6</v>
      </c>
      <c r="G595" s="29" t="s">
        <v>15</v>
      </c>
      <c r="H595" s="22" t="s">
        <v>20</v>
      </c>
      <c r="I595" s="31"/>
    </row>
    <row r="596" spans="1:9" ht="30">
      <c r="A596" s="22" t="s">
        <v>1612</v>
      </c>
      <c r="B596" s="30" t="s">
        <v>769</v>
      </c>
      <c r="C596" s="35" t="s">
        <v>1611</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1925</v>
      </c>
      <c r="B601" s="34" t="s">
        <v>771</v>
      </c>
      <c r="C601" s="35" t="s">
        <v>1613</v>
      </c>
      <c r="D601" s="33"/>
      <c r="E601" s="29" t="s">
        <v>19</v>
      </c>
      <c r="F601" s="33" t="s">
        <v>3</v>
      </c>
      <c r="G601" s="33" t="s">
        <v>15</v>
      </c>
      <c r="H601" s="33" t="s">
        <v>20</v>
      </c>
      <c r="I601" s="35"/>
    </row>
    <row r="602" spans="1:9" ht="45">
      <c r="A602" s="33" t="s">
        <v>1926</v>
      </c>
      <c r="B602" s="34" t="s">
        <v>771</v>
      </c>
      <c r="C602" s="35" t="s">
        <v>1614</v>
      </c>
      <c r="D602" s="33"/>
      <c r="E602" s="29" t="s">
        <v>19</v>
      </c>
      <c r="F602" s="33" t="s">
        <v>3</v>
      </c>
      <c r="G602" s="33" t="s">
        <v>15</v>
      </c>
      <c r="H602" s="33" t="s">
        <v>20</v>
      </c>
      <c r="I602" s="35"/>
    </row>
    <row r="603" spans="1:9" ht="30">
      <c r="A603" s="33" t="s">
        <v>1927</v>
      </c>
      <c r="B603" s="34" t="s">
        <v>771</v>
      </c>
      <c r="C603" s="35" t="s">
        <v>1615</v>
      </c>
      <c r="D603" s="33"/>
      <c r="E603" s="29" t="s">
        <v>19</v>
      </c>
      <c r="F603" s="33" t="s">
        <v>7</v>
      </c>
      <c r="G603" s="33" t="s">
        <v>16</v>
      </c>
      <c r="H603" s="33" t="s">
        <v>18</v>
      </c>
      <c r="I603" s="35"/>
    </row>
    <row r="604" spans="1:9" ht="30">
      <c r="A604" s="33" t="s">
        <v>1928</v>
      </c>
      <c r="B604" s="34" t="s">
        <v>771</v>
      </c>
      <c r="C604" s="35" t="s">
        <v>1616</v>
      </c>
      <c r="D604" s="33"/>
      <c r="E604" s="29" t="s">
        <v>19</v>
      </c>
      <c r="F604" s="33" t="s">
        <v>7</v>
      </c>
      <c r="G604" s="33" t="s">
        <v>15</v>
      </c>
      <c r="H604" s="33" t="s">
        <v>18</v>
      </c>
      <c r="I604" s="35"/>
    </row>
    <row r="605" spans="1:9">
      <c r="A605" s="33" t="s">
        <v>1929</v>
      </c>
      <c r="B605" s="34" t="s">
        <v>771</v>
      </c>
      <c r="C605" s="35" t="s">
        <v>1617</v>
      </c>
      <c r="D605" s="33"/>
      <c r="E605" s="29" t="s">
        <v>19</v>
      </c>
      <c r="F605" s="33" t="s">
        <v>7</v>
      </c>
      <c r="G605" s="33" t="s">
        <v>15</v>
      </c>
      <c r="H605" s="33" t="s">
        <v>18</v>
      </c>
      <c r="I605" s="35"/>
    </row>
    <row r="606" spans="1:9">
      <c r="A606" s="33" t="s">
        <v>1930</v>
      </c>
      <c r="B606" s="34" t="s">
        <v>771</v>
      </c>
      <c r="C606" s="35" t="s">
        <v>1621</v>
      </c>
      <c r="D606" s="33"/>
      <c r="E606" s="29" t="s">
        <v>19</v>
      </c>
      <c r="F606" s="33" t="s">
        <v>7</v>
      </c>
      <c r="G606" s="33" t="s">
        <v>15</v>
      </c>
      <c r="H606" s="33" t="s">
        <v>18</v>
      </c>
      <c r="I606" s="35"/>
    </row>
    <row r="607" spans="1:9" ht="150">
      <c r="A607" s="33" t="s">
        <v>1931</v>
      </c>
      <c r="B607" s="34" t="s">
        <v>771</v>
      </c>
      <c r="C607" s="35" t="s">
        <v>1619</v>
      </c>
      <c r="D607" s="33"/>
      <c r="E607" s="29" t="s">
        <v>19</v>
      </c>
      <c r="F607" s="33" t="s">
        <v>6</v>
      </c>
      <c r="G607" s="33" t="s">
        <v>15</v>
      </c>
      <c r="H607" s="33" t="s">
        <v>17</v>
      </c>
      <c r="I607" s="35" t="s">
        <v>2083</v>
      </c>
    </row>
    <row r="608" spans="1:9" ht="30">
      <c r="A608" s="33" t="s">
        <v>1932</v>
      </c>
      <c r="B608" s="34" t="s">
        <v>771</v>
      </c>
      <c r="C608" s="35" t="s">
        <v>1618</v>
      </c>
      <c r="D608" s="33"/>
      <c r="E608" s="29" t="s">
        <v>19</v>
      </c>
      <c r="F608" s="33" t="s">
        <v>6</v>
      </c>
      <c r="G608" s="33" t="s">
        <v>15</v>
      </c>
      <c r="H608" s="33" t="s">
        <v>17</v>
      </c>
      <c r="I608" s="35"/>
    </row>
    <row r="609" spans="1:9" ht="45">
      <c r="A609" s="33" t="s">
        <v>1933</v>
      </c>
      <c r="B609" s="34" t="s">
        <v>771</v>
      </c>
      <c r="C609" s="35" t="s">
        <v>1924</v>
      </c>
      <c r="D609" s="33"/>
      <c r="E609" s="29" t="s">
        <v>19</v>
      </c>
      <c r="F609" s="33" t="s">
        <v>6</v>
      </c>
      <c r="G609" s="33" t="s">
        <v>15</v>
      </c>
      <c r="H609" s="33" t="s">
        <v>20</v>
      </c>
      <c r="I609" s="35"/>
    </row>
    <row r="610" spans="1:9" ht="45">
      <c r="A610" s="33" t="s">
        <v>1934</v>
      </c>
      <c r="B610" s="34" t="s">
        <v>771</v>
      </c>
      <c r="C610" s="35" t="s">
        <v>1923</v>
      </c>
      <c r="D610" s="33"/>
      <c r="E610" s="33" t="s">
        <v>19</v>
      </c>
      <c r="F610" s="33" t="s">
        <v>6</v>
      </c>
      <c r="G610" s="33" t="s">
        <v>15</v>
      </c>
      <c r="H610" s="33" t="s">
        <v>20</v>
      </c>
      <c r="I610" s="35"/>
    </row>
    <row r="611" spans="1:9">
      <c r="A611" s="33" t="s">
        <v>1935</v>
      </c>
      <c r="B611" s="34" t="s">
        <v>771</v>
      </c>
      <c r="C611" s="35" t="s">
        <v>1620</v>
      </c>
      <c r="D611" s="33"/>
      <c r="E611" s="29" t="s">
        <v>19</v>
      </c>
      <c r="F611" s="33" t="s">
        <v>6</v>
      </c>
      <c r="G611" s="33" t="s">
        <v>15</v>
      </c>
      <c r="H611" s="33" t="s">
        <v>21</v>
      </c>
      <c r="I611" s="35"/>
    </row>
    <row r="612" spans="1:9">
      <c r="A612" s="33" t="s">
        <v>1936</v>
      </c>
      <c r="B612" s="34" t="s">
        <v>771</v>
      </c>
      <c r="C612" s="35" t="s">
        <v>1622</v>
      </c>
      <c r="D612" s="33"/>
      <c r="E612" s="29" t="s">
        <v>19</v>
      </c>
      <c r="F612" s="33" t="s">
        <v>6</v>
      </c>
      <c r="G612" s="33" t="s">
        <v>16</v>
      </c>
      <c r="H612" s="33" t="s">
        <v>18</v>
      </c>
      <c r="I612" s="35"/>
    </row>
    <row r="613" spans="1:9" ht="30">
      <c r="A613" s="33" t="s">
        <v>1937</v>
      </c>
      <c r="B613" s="34" t="s">
        <v>771</v>
      </c>
      <c r="C613" s="35" t="s">
        <v>1626</v>
      </c>
      <c r="D613" s="33"/>
      <c r="E613" s="29" t="s">
        <v>19</v>
      </c>
      <c r="F613" s="33" t="s">
        <v>6</v>
      </c>
      <c r="G613" s="33" t="s">
        <v>16</v>
      </c>
      <c r="H613" s="33" t="s">
        <v>18</v>
      </c>
      <c r="I613" s="35"/>
    </row>
    <row r="614" spans="1:9" ht="30">
      <c r="A614" s="33" t="s">
        <v>1938</v>
      </c>
      <c r="B614" s="34" t="s">
        <v>771</v>
      </c>
      <c r="C614" s="35" t="s">
        <v>1625</v>
      </c>
      <c r="D614" s="33"/>
      <c r="E614" s="29" t="s">
        <v>19</v>
      </c>
      <c r="F614" s="33" t="s">
        <v>6</v>
      </c>
      <c r="G614" s="33" t="s">
        <v>15</v>
      </c>
      <c r="H614" s="33" t="s">
        <v>20</v>
      </c>
      <c r="I614" s="35"/>
    </row>
    <row r="615" spans="1:9" ht="45">
      <c r="A615" s="33" t="s">
        <v>1939</v>
      </c>
      <c r="B615" s="34" t="s">
        <v>771</v>
      </c>
      <c r="C615" s="35" t="s">
        <v>1624</v>
      </c>
      <c r="D615" s="33"/>
      <c r="E615" s="29" t="s">
        <v>19</v>
      </c>
      <c r="F615" s="33" t="s">
        <v>6</v>
      </c>
      <c r="G615" s="33" t="s">
        <v>15</v>
      </c>
      <c r="H615" s="33" t="s">
        <v>17</v>
      </c>
      <c r="I615" s="35" t="s">
        <v>1957</v>
      </c>
    </row>
    <row r="616" spans="1:9">
      <c r="A616" s="33" t="s">
        <v>1940</v>
      </c>
      <c r="B616" s="34" t="s">
        <v>771</v>
      </c>
      <c r="C616" s="35" t="s">
        <v>1623</v>
      </c>
      <c r="D616" s="33"/>
      <c r="E616" s="29" t="s">
        <v>19</v>
      </c>
      <c r="F616" s="33" t="s">
        <v>6</v>
      </c>
      <c r="G616" s="33" t="s">
        <v>15</v>
      </c>
      <c r="H616" s="33" t="s">
        <v>21</v>
      </c>
      <c r="I616" s="35"/>
    </row>
    <row r="617" spans="1:9" ht="30">
      <c r="A617" s="33" t="s">
        <v>1941</v>
      </c>
      <c r="B617" s="34" t="s">
        <v>771</v>
      </c>
      <c r="C617" s="35" t="s">
        <v>1922</v>
      </c>
      <c r="D617" s="33"/>
      <c r="E617" s="29" t="s">
        <v>19</v>
      </c>
      <c r="F617" s="33" t="s">
        <v>6</v>
      </c>
      <c r="G617" s="33" t="s">
        <v>15</v>
      </c>
      <c r="H617" s="33" t="s">
        <v>20</v>
      </c>
      <c r="I617" s="35"/>
    </row>
    <row r="618" spans="1:9" ht="45">
      <c r="A618" s="33" t="s">
        <v>1942</v>
      </c>
      <c r="B618" s="34" t="s">
        <v>771</v>
      </c>
      <c r="C618" s="35" t="s">
        <v>1627</v>
      </c>
      <c r="D618" s="33"/>
      <c r="E618" s="29" t="s">
        <v>19</v>
      </c>
      <c r="F618" s="33" t="s">
        <v>1895</v>
      </c>
      <c r="G618" s="33" t="s">
        <v>15</v>
      </c>
      <c r="H618" s="33" t="s">
        <v>17</v>
      </c>
      <c r="I618" s="35" t="s">
        <v>1962</v>
      </c>
    </row>
    <row r="619" spans="1:9" ht="30">
      <c r="A619" s="33" t="s">
        <v>1943</v>
      </c>
      <c r="B619" s="34" t="s">
        <v>771</v>
      </c>
      <c r="C619" s="35" t="s">
        <v>1628</v>
      </c>
      <c r="D619" s="33"/>
      <c r="E619" s="33" t="s">
        <v>19</v>
      </c>
      <c r="F619" s="33" t="s">
        <v>6</v>
      </c>
      <c r="G619" s="33" t="s">
        <v>16</v>
      </c>
      <c r="H619" s="33" t="s">
        <v>18</v>
      </c>
      <c r="I619" s="35"/>
    </row>
    <row r="620" spans="1:9">
      <c r="A620" s="33" t="s">
        <v>1944</v>
      </c>
      <c r="B620" s="34" t="s">
        <v>771</v>
      </c>
      <c r="C620" s="35" t="s">
        <v>1629</v>
      </c>
      <c r="D620" s="33"/>
      <c r="E620" s="33" t="s">
        <v>19</v>
      </c>
      <c r="F620" s="33" t="s">
        <v>6</v>
      </c>
      <c r="G620" s="33" t="s">
        <v>15</v>
      </c>
      <c r="H620" s="33" t="s">
        <v>20</v>
      </c>
      <c r="I620" s="35"/>
    </row>
    <row r="621" spans="1:9">
      <c r="A621" s="33" t="s">
        <v>1945</v>
      </c>
      <c r="B621" s="34" t="s">
        <v>771</v>
      </c>
      <c r="C621" s="35" t="s">
        <v>1630</v>
      </c>
      <c r="D621" s="33"/>
      <c r="E621" s="33" t="s">
        <v>19</v>
      </c>
      <c r="F621" s="33" t="s">
        <v>6</v>
      </c>
      <c r="G621" s="33" t="s">
        <v>15</v>
      </c>
      <c r="H621" s="33" t="s">
        <v>20</v>
      </c>
      <c r="I621" s="35"/>
    </row>
    <row r="622" spans="1:9">
      <c r="A622" s="33" t="s">
        <v>1946</v>
      </c>
      <c r="B622" s="34" t="s">
        <v>771</v>
      </c>
      <c r="C622" s="35" t="s">
        <v>1631</v>
      </c>
      <c r="D622" s="33"/>
      <c r="E622" s="33" t="s">
        <v>19</v>
      </c>
      <c r="F622" s="33" t="s">
        <v>6</v>
      </c>
      <c r="G622" s="33" t="s">
        <v>15</v>
      </c>
      <c r="H622" s="33" t="s">
        <v>20</v>
      </c>
      <c r="I622" s="35"/>
    </row>
    <row r="623" spans="1:9">
      <c r="A623" s="33" t="s">
        <v>1947</v>
      </c>
      <c r="B623" s="34" t="s">
        <v>771</v>
      </c>
      <c r="C623" s="35" t="s">
        <v>1632</v>
      </c>
      <c r="D623" s="33"/>
      <c r="E623" s="33" t="s">
        <v>19</v>
      </c>
      <c r="F623" s="33" t="s">
        <v>6</v>
      </c>
      <c r="G623" s="33" t="s">
        <v>15</v>
      </c>
      <c r="H623" s="33" t="s">
        <v>20</v>
      </c>
      <c r="I623" s="35"/>
    </row>
    <row r="624" spans="1:9">
      <c r="A624" s="33" t="s">
        <v>1948</v>
      </c>
      <c r="B624" s="34" t="s">
        <v>771</v>
      </c>
      <c r="C624" s="35" t="s">
        <v>1633</v>
      </c>
      <c r="D624" s="33"/>
      <c r="E624" s="33" t="s">
        <v>19</v>
      </c>
      <c r="F624" s="33" t="s">
        <v>6</v>
      </c>
      <c r="G624" s="33" t="s">
        <v>15</v>
      </c>
      <c r="H624" s="33" t="s">
        <v>20</v>
      </c>
      <c r="I624" s="35"/>
    </row>
    <row r="625" spans="1:9" ht="30">
      <c r="A625" s="33" t="s">
        <v>1949</v>
      </c>
      <c r="B625" s="34" t="s">
        <v>771</v>
      </c>
      <c r="C625" s="35" t="s">
        <v>1634</v>
      </c>
      <c r="D625" s="33"/>
      <c r="E625" s="33" t="s">
        <v>19</v>
      </c>
      <c r="F625" s="33" t="s">
        <v>3</v>
      </c>
      <c r="G625" s="33" t="s">
        <v>15</v>
      </c>
      <c r="H625" s="33" t="s">
        <v>20</v>
      </c>
      <c r="I625" s="35"/>
    </row>
    <row r="626" spans="1:9">
      <c r="A626" s="33" t="s">
        <v>1950</v>
      </c>
      <c r="B626" s="34" t="s">
        <v>771</v>
      </c>
      <c r="C626" s="35" t="s">
        <v>1635</v>
      </c>
      <c r="D626" s="33"/>
      <c r="E626" s="33" t="s">
        <v>19</v>
      </c>
      <c r="F626" s="33" t="s">
        <v>6</v>
      </c>
      <c r="G626" s="33" t="s">
        <v>15</v>
      </c>
      <c r="H626" s="33" t="s">
        <v>18</v>
      </c>
      <c r="I626" s="35"/>
    </row>
    <row r="627" spans="1:9">
      <c r="A627" s="33" t="s">
        <v>1951</v>
      </c>
      <c r="B627" s="34" t="s">
        <v>771</v>
      </c>
      <c r="C627" s="35" t="s">
        <v>1636</v>
      </c>
      <c r="D627" s="33"/>
      <c r="E627" s="33" t="s">
        <v>19</v>
      </c>
      <c r="F627" s="33" t="s">
        <v>6</v>
      </c>
      <c r="G627" s="33" t="s">
        <v>15</v>
      </c>
      <c r="H627" s="33" t="s">
        <v>18</v>
      </c>
      <c r="I627" s="35"/>
    </row>
    <row r="628" spans="1:9">
      <c r="A628" s="33" t="s">
        <v>1952</v>
      </c>
      <c r="B628" s="34" t="s">
        <v>772</v>
      </c>
      <c r="C628" s="35" t="s">
        <v>1637</v>
      </c>
      <c r="D628" s="33"/>
      <c r="E628" s="33" t="s">
        <v>19</v>
      </c>
      <c r="F628" s="33" t="s">
        <v>6</v>
      </c>
      <c r="G628" s="33" t="s">
        <v>15</v>
      </c>
      <c r="H628" s="33" t="s">
        <v>20</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1638</v>
      </c>
      <c r="C663" s="31" t="s">
        <v>1211</v>
      </c>
      <c r="D663" s="29"/>
      <c r="E663" s="29" t="s">
        <v>19</v>
      </c>
      <c r="F663" s="29" t="s">
        <v>7</v>
      </c>
      <c r="G663" s="29" t="s">
        <v>16</v>
      </c>
      <c r="H663" s="29" t="s">
        <v>18</v>
      </c>
      <c r="I663" s="31"/>
    </row>
    <row r="664" spans="1:9" ht="30">
      <c r="A664" s="29" t="s">
        <v>529</v>
      </c>
      <c r="B664" s="24" t="s">
        <v>1639</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1640</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1641</v>
      </c>
      <c r="D687" s="29"/>
      <c r="E687" s="29" t="s">
        <v>19</v>
      </c>
      <c r="F687" s="29" t="s">
        <v>7</v>
      </c>
      <c r="G687" s="29" t="s">
        <v>16</v>
      </c>
      <c r="H687" s="29" t="s">
        <v>18</v>
      </c>
      <c r="I687" s="31"/>
    </row>
    <row r="688" spans="1:9" ht="30">
      <c r="A688" s="22" t="s">
        <v>1644</v>
      </c>
      <c r="B688" s="24" t="s">
        <v>781</v>
      </c>
      <c r="C688" s="35" t="s">
        <v>1642</v>
      </c>
      <c r="D688" s="33"/>
      <c r="E688" s="33" t="s">
        <v>19</v>
      </c>
      <c r="F688" s="33" t="s">
        <v>7</v>
      </c>
      <c r="G688" s="33" t="s">
        <v>15</v>
      </c>
      <c r="H688" s="33" t="s">
        <v>18</v>
      </c>
      <c r="I688" s="35"/>
    </row>
    <row r="689" spans="1:9">
      <c r="A689" s="29" t="s">
        <v>553</v>
      </c>
      <c r="B689" s="24" t="s">
        <v>781</v>
      </c>
      <c r="C689" s="20" t="s">
        <v>1643</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1645</v>
      </c>
      <c r="C697" s="31" t="s">
        <v>1258</v>
      </c>
      <c r="D697" s="29"/>
      <c r="E697" s="29" t="s">
        <v>19</v>
      </c>
      <c r="F697" s="29" t="s">
        <v>6</v>
      </c>
      <c r="G697" s="29" t="s">
        <v>15</v>
      </c>
      <c r="H697" s="29" t="s">
        <v>21</v>
      </c>
      <c r="I697" s="31"/>
    </row>
    <row r="698" spans="1:9">
      <c r="A698" s="29" t="s">
        <v>562</v>
      </c>
      <c r="B698" s="24" t="s">
        <v>1645</v>
      </c>
      <c r="C698" s="31" t="s">
        <v>1259</v>
      </c>
      <c r="D698" s="29"/>
      <c r="E698" s="29" t="s">
        <v>19</v>
      </c>
      <c r="F698" s="29" t="s">
        <v>6</v>
      </c>
      <c r="G698" s="29" t="s">
        <v>16</v>
      </c>
      <c r="H698" s="29" t="s">
        <v>18</v>
      </c>
      <c r="I698" s="31"/>
    </row>
    <row r="699" spans="1:9">
      <c r="A699" s="29" t="s">
        <v>563</v>
      </c>
      <c r="B699" s="24" t="s">
        <v>1645</v>
      </c>
      <c r="C699" s="31" t="s">
        <v>1260</v>
      </c>
      <c r="D699" s="29"/>
      <c r="E699" s="29" t="s">
        <v>19</v>
      </c>
      <c r="F699" s="29" t="s">
        <v>6</v>
      </c>
      <c r="G699" s="29" t="s">
        <v>16</v>
      </c>
      <c r="H699" s="29" t="s">
        <v>18</v>
      </c>
      <c r="I699" s="31"/>
    </row>
    <row r="700" spans="1:9" ht="45">
      <c r="A700" s="29" t="s">
        <v>564</v>
      </c>
      <c r="B700" s="24" t="s">
        <v>1645</v>
      </c>
      <c r="C700" s="31" t="s">
        <v>1261</v>
      </c>
      <c r="D700" s="29"/>
      <c r="E700" s="29" t="s">
        <v>19</v>
      </c>
      <c r="F700" s="29" t="s">
        <v>6</v>
      </c>
      <c r="G700" s="29" t="s">
        <v>15</v>
      </c>
      <c r="H700" s="29" t="s">
        <v>20</v>
      </c>
      <c r="I700" s="31"/>
    </row>
    <row r="701" spans="1:9" ht="30">
      <c r="A701" s="29" t="s">
        <v>565</v>
      </c>
      <c r="B701" s="24" t="s">
        <v>1645</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2078</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1646</v>
      </c>
      <c r="C727" s="31" t="s">
        <v>1288</v>
      </c>
      <c r="D727" s="29"/>
      <c r="E727" s="29" t="s">
        <v>19</v>
      </c>
      <c r="F727" s="29" t="s">
        <v>3</v>
      </c>
      <c r="G727" s="29" t="s">
        <v>16</v>
      </c>
      <c r="H727" s="29" t="s">
        <v>18</v>
      </c>
      <c r="I727" s="31"/>
    </row>
    <row r="728" spans="1:9" ht="30">
      <c r="A728" s="29" t="s">
        <v>592</v>
      </c>
      <c r="B728" s="24" t="s">
        <v>1646</v>
      </c>
      <c r="C728" s="31" t="s">
        <v>1289</v>
      </c>
      <c r="D728" s="29"/>
      <c r="E728" s="29" t="s">
        <v>19</v>
      </c>
      <c r="F728" s="29" t="s">
        <v>3</v>
      </c>
      <c r="G728" s="29" t="s">
        <v>16</v>
      </c>
      <c r="H728" s="29" t="s">
        <v>18</v>
      </c>
      <c r="I728" s="31"/>
    </row>
    <row r="729" spans="1:9">
      <c r="A729" s="29" t="s">
        <v>593</v>
      </c>
      <c r="B729" s="24" t="s">
        <v>1646</v>
      </c>
      <c r="C729" s="31" t="s">
        <v>1290</v>
      </c>
      <c r="D729" s="29"/>
      <c r="E729" s="29" t="s">
        <v>19</v>
      </c>
      <c r="F729" s="29" t="s">
        <v>3</v>
      </c>
      <c r="G729" s="29" t="s">
        <v>16</v>
      </c>
      <c r="H729" s="29" t="s">
        <v>18</v>
      </c>
      <c r="I729" s="31"/>
    </row>
    <row r="730" spans="1:9" ht="30">
      <c r="A730" s="29" t="s">
        <v>594</v>
      </c>
      <c r="B730" s="24" t="s">
        <v>1646</v>
      </c>
      <c r="C730" s="31" t="s">
        <v>1291</v>
      </c>
      <c r="D730" s="29"/>
      <c r="E730" s="29" t="s">
        <v>19</v>
      </c>
      <c r="F730" s="29" t="s">
        <v>3</v>
      </c>
      <c r="G730" s="29" t="s">
        <v>15</v>
      </c>
      <c r="H730" s="22" t="s">
        <v>20</v>
      </c>
      <c r="I730" s="31"/>
    </row>
    <row r="731" spans="1:9" ht="60">
      <c r="A731" s="29" t="s">
        <v>595</v>
      </c>
      <c r="B731" s="24" t="s">
        <v>1646</v>
      </c>
      <c r="C731" s="31" t="s">
        <v>1292</v>
      </c>
      <c r="D731" s="29"/>
      <c r="E731" s="29" t="s">
        <v>19</v>
      </c>
      <c r="F731" s="29" t="s">
        <v>7</v>
      </c>
      <c r="G731" s="29" t="s">
        <v>16</v>
      </c>
      <c r="H731" s="29" t="s">
        <v>18</v>
      </c>
      <c r="I731" s="31"/>
    </row>
    <row r="732" spans="1:9" ht="30">
      <c r="A732" s="29" t="s">
        <v>596</v>
      </c>
      <c r="B732" s="24" t="s">
        <v>1646</v>
      </c>
      <c r="C732" s="31" t="s">
        <v>1293</v>
      </c>
      <c r="D732" s="29"/>
      <c r="E732" s="29" t="s">
        <v>19</v>
      </c>
      <c r="F732" s="29" t="s">
        <v>7</v>
      </c>
      <c r="G732" s="29" t="s">
        <v>15</v>
      </c>
      <c r="H732" s="29" t="s">
        <v>18</v>
      </c>
      <c r="I732" s="31"/>
    </row>
    <row r="733" spans="1:9">
      <c r="A733" s="29" t="s">
        <v>597</v>
      </c>
      <c r="B733" s="24" t="s">
        <v>1646</v>
      </c>
      <c r="C733" s="31" t="s">
        <v>1294</v>
      </c>
      <c r="D733" s="29"/>
      <c r="E733" s="29" t="s">
        <v>19</v>
      </c>
      <c r="F733" s="29" t="s">
        <v>7</v>
      </c>
      <c r="G733" s="29" t="s">
        <v>15</v>
      </c>
      <c r="H733" s="29" t="s">
        <v>18</v>
      </c>
      <c r="I733" s="31"/>
    </row>
    <row r="734" spans="1:9">
      <c r="A734" s="29" t="s">
        <v>598</v>
      </c>
      <c r="B734" s="24" t="s">
        <v>1646</v>
      </c>
      <c r="C734" s="31" t="s">
        <v>1295</v>
      </c>
      <c r="D734" s="29"/>
      <c r="E734" s="29" t="s">
        <v>19</v>
      </c>
      <c r="F734" s="29" t="s">
        <v>7</v>
      </c>
      <c r="G734" s="29" t="s">
        <v>15</v>
      </c>
      <c r="H734" s="29" t="s">
        <v>18</v>
      </c>
      <c r="I734" s="31"/>
    </row>
    <row r="735" spans="1:9" ht="30">
      <c r="A735" s="29" t="s">
        <v>599</v>
      </c>
      <c r="B735" s="24" t="s">
        <v>1646</v>
      </c>
      <c r="C735" s="31" t="s">
        <v>1296</v>
      </c>
      <c r="D735" s="29"/>
      <c r="E735" s="29" t="s">
        <v>19</v>
      </c>
      <c r="F735" s="29" t="s">
        <v>7</v>
      </c>
      <c r="G735" s="29" t="s">
        <v>15</v>
      </c>
      <c r="H735" s="29" t="s">
        <v>18</v>
      </c>
      <c r="I735" s="31"/>
    </row>
    <row r="736" spans="1:9">
      <c r="A736" s="29" t="s">
        <v>600</v>
      </c>
      <c r="B736" s="24" t="s">
        <v>1646</v>
      </c>
      <c r="C736" s="31" t="s">
        <v>1297</v>
      </c>
      <c r="D736" s="29"/>
      <c r="E736" s="29" t="s">
        <v>19</v>
      </c>
      <c r="F736" s="29" t="s">
        <v>7</v>
      </c>
      <c r="G736" s="29" t="s">
        <v>16</v>
      </c>
      <c r="H736" s="29" t="s">
        <v>18</v>
      </c>
      <c r="I736" s="31"/>
    </row>
    <row r="737" spans="1:9" ht="30">
      <c r="A737" s="29" t="s">
        <v>601</v>
      </c>
      <c r="B737" s="24" t="s">
        <v>1646</v>
      </c>
      <c r="C737" s="31" t="s">
        <v>1298</v>
      </c>
      <c r="D737" s="29"/>
      <c r="E737" s="29" t="s">
        <v>19</v>
      </c>
      <c r="F737" s="29" t="s">
        <v>7</v>
      </c>
      <c r="G737" s="29" t="s">
        <v>15</v>
      </c>
      <c r="H737" s="29" t="s">
        <v>18</v>
      </c>
      <c r="I737" s="31"/>
    </row>
    <row r="738" spans="1:9" ht="30">
      <c r="A738" s="29" t="s">
        <v>602</v>
      </c>
      <c r="B738" s="24" t="s">
        <v>1646</v>
      </c>
      <c r="C738" s="31" t="s">
        <v>1299</v>
      </c>
      <c r="D738" s="29"/>
      <c r="E738" s="29" t="s">
        <v>19</v>
      </c>
      <c r="F738" s="29" t="s">
        <v>7</v>
      </c>
      <c r="G738" s="29" t="s">
        <v>15</v>
      </c>
      <c r="H738" s="29" t="s">
        <v>18</v>
      </c>
      <c r="I738" s="31"/>
    </row>
    <row r="739" spans="1:9">
      <c r="A739" s="29" t="s">
        <v>603</v>
      </c>
      <c r="B739" s="24" t="s">
        <v>1646</v>
      </c>
      <c r="C739" s="31" t="s">
        <v>1300</v>
      </c>
      <c r="D739" s="29"/>
      <c r="E739" s="29" t="s">
        <v>19</v>
      </c>
      <c r="F739" s="29" t="s">
        <v>7</v>
      </c>
      <c r="G739" s="29" t="s">
        <v>16</v>
      </c>
      <c r="H739" s="29" t="s">
        <v>18</v>
      </c>
      <c r="I739" s="31"/>
    </row>
    <row r="740" spans="1:9" ht="30">
      <c r="A740" s="29" t="s">
        <v>604</v>
      </c>
      <c r="B740" s="24" t="s">
        <v>1646</v>
      </c>
      <c r="C740" s="31" t="s">
        <v>1301</v>
      </c>
      <c r="D740" s="29"/>
      <c r="E740" s="29" t="s">
        <v>19</v>
      </c>
      <c r="F740" s="29" t="s">
        <v>3</v>
      </c>
      <c r="G740" s="29" t="s">
        <v>16</v>
      </c>
      <c r="H740" s="29" t="s">
        <v>18</v>
      </c>
      <c r="I740" s="31"/>
    </row>
    <row r="741" spans="1:9">
      <c r="A741" s="29" t="s">
        <v>605</v>
      </c>
      <c r="B741" s="24" t="s">
        <v>1646</v>
      </c>
      <c r="C741" s="20" t="s">
        <v>1302</v>
      </c>
      <c r="D741" s="29"/>
      <c r="E741" s="29" t="s">
        <v>19</v>
      </c>
      <c r="F741" s="29" t="s">
        <v>6</v>
      </c>
      <c r="G741" s="29" t="s">
        <v>15</v>
      </c>
      <c r="H741" s="29" t="s">
        <v>18</v>
      </c>
      <c r="I741" s="31"/>
    </row>
    <row r="742" spans="1:9">
      <c r="A742" s="29" t="s">
        <v>606</v>
      </c>
      <c r="B742" s="24" t="s">
        <v>1646</v>
      </c>
      <c r="C742" s="31" t="s">
        <v>1303</v>
      </c>
      <c r="D742" s="29"/>
      <c r="E742" s="29" t="s">
        <v>19</v>
      </c>
      <c r="F742" s="29" t="s">
        <v>6</v>
      </c>
      <c r="G742" s="29" t="s">
        <v>15</v>
      </c>
      <c r="H742" s="22" t="s">
        <v>20</v>
      </c>
      <c r="I742" s="31"/>
    </row>
    <row r="743" spans="1:9">
      <c r="A743" s="29" t="s">
        <v>607</v>
      </c>
      <c r="B743" s="24" t="s">
        <v>1646</v>
      </c>
      <c r="C743" s="31" t="s">
        <v>1304</v>
      </c>
      <c r="D743" s="29"/>
      <c r="E743" s="29" t="s">
        <v>19</v>
      </c>
      <c r="F743" s="29" t="s">
        <v>6</v>
      </c>
      <c r="G743" s="29" t="s">
        <v>15</v>
      </c>
      <c r="H743" s="22" t="s">
        <v>17</v>
      </c>
      <c r="I743" s="31"/>
    </row>
    <row r="744" spans="1:9">
      <c r="A744" s="29" t="s">
        <v>608</v>
      </c>
      <c r="B744" s="24" t="s">
        <v>1646</v>
      </c>
      <c r="C744" s="31" t="s">
        <v>1305</v>
      </c>
      <c r="D744" s="29"/>
      <c r="E744" s="29" t="s">
        <v>19</v>
      </c>
      <c r="F744" s="29" t="s">
        <v>6</v>
      </c>
      <c r="G744" s="29" t="s">
        <v>15</v>
      </c>
      <c r="H744" s="29" t="s">
        <v>17</v>
      </c>
      <c r="I744" s="31"/>
    </row>
    <row r="745" spans="1:9" ht="30">
      <c r="A745" s="22" t="s">
        <v>609</v>
      </c>
      <c r="B745" s="24" t="s">
        <v>1647</v>
      </c>
      <c r="C745" s="31" t="s">
        <v>1306</v>
      </c>
      <c r="D745" s="29"/>
      <c r="E745" s="29" t="s">
        <v>19</v>
      </c>
      <c r="F745" s="29" t="s">
        <v>3</v>
      </c>
      <c r="G745" s="29" t="s">
        <v>16</v>
      </c>
      <c r="H745" s="29" t="s">
        <v>18</v>
      </c>
      <c r="I745" s="31"/>
    </row>
    <row r="746" spans="1:9">
      <c r="A746" s="33" t="s">
        <v>1964</v>
      </c>
      <c r="B746" s="24" t="s">
        <v>1648</v>
      </c>
      <c r="C746" s="35" t="s">
        <v>1649</v>
      </c>
      <c r="D746" s="33"/>
      <c r="E746" s="33" t="s">
        <v>19</v>
      </c>
      <c r="F746" s="33" t="s">
        <v>6</v>
      </c>
      <c r="G746" s="33" t="s">
        <v>15</v>
      </c>
      <c r="H746" s="33" t="s">
        <v>20</v>
      </c>
      <c r="I746" s="35"/>
    </row>
    <row r="747" spans="1:9" ht="45">
      <c r="A747" s="33" t="s">
        <v>1965</v>
      </c>
      <c r="B747" s="24" t="s">
        <v>1648</v>
      </c>
      <c r="C747" s="35" t="s">
        <v>1650</v>
      </c>
      <c r="D747" s="33"/>
      <c r="E747" s="33" t="s">
        <v>19</v>
      </c>
      <c r="F747" s="33" t="s">
        <v>3</v>
      </c>
      <c r="G747" s="33" t="s">
        <v>15</v>
      </c>
      <c r="H747" s="33" t="s">
        <v>20</v>
      </c>
      <c r="I747" s="35"/>
    </row>
    <row r="748" spans="1:9" ht="75">
      <c r="A748" s="33" t="s">
        <v>1966</v>
      </c>
      <c r="B748" s="24" t="s">
        <v>1648</v>
      </c>
      <c r="C748" s="35" t="s">
        <v>1651</v>
      </c>
      <c r="D748" s="33"/>
      <c r="E748" s="33" t="s">
        <v>19</v>
      </c>
      <c r="F748" s="33" t="s">
        <v>7</v>
      </c>
      <c r="G748" s="33" t="s">
        <v>16</v>
      </c>
      <c r="H748" s="33" t="s">
        <v>18</v>
      </c>
      <c r="I748" s="35"/>
    </row>
    <row r="749" spans="1:9" ht="30">
      <c r="A749" s="33" t="s">
        <v>1967</v>
      </c>
      <c r="B749" s="24" t="s">
        <v>1648</v>
      </c>
      <c r="C749" s="35" t="s">
        <v>1652</v>
      </c>
      <c r="D749" s="33"/>
      <c r="E749" s="33" t="s">
        <v>19</v>
      </c>
      <c r="F749" s="33" t="s">
        <v>7</v>
      </c>
      <c r="G749" s="33" t="s">
        <v>15</v>
      </c>
      <c r="H749" s="33" t="s">
        <v>18</v>
      </c>
      <c r="I749" s="35"/>
    </row>
    <row r="750" spans="1:9">
      <c r="A750" s="33" t="s">
        <v>1968</v>
      </c>
      <c r="B750" s="24" t="s">
        <v>1648</v>
      </c>
      <c r="C750" s="35" t="s">
        <v>1653</v>
      </c>
      <c r="D750" s="33"/>
      <c r="E750" s="33" t="s">
        <v>19</v>
      </c>
      <c r="F750" s="33" t="s">
        <v>7</v>
      </c>
      <c r="G750" s="33" t="s">
        <v>15</v>
      </c>
      <c r="H750" s="33" t="s">
        <v>18</v>
      </c>
      <c r="I750" s="35"/>
    </row>
    <row r="751" spans="1:9">
      <c r="A751" s="33" t="s">
        <v>1969</v>
      </c>
      <c r="B751" s="24" t="s">
        <v>1648</v>
      </c>
      <c r="C751" s="35" t="s">
        <v>1654</v>
      </c>
      <c r="D751" s="33"/>
      <c r="E751" s="33" t="s">
        <v>19</v>
      </c>
      <c r="F751" s="33" t="s">
        <v>7</v>
      </c>
      <c r="G751" s="33" t="s">
        <v>15</v>
      </c>
      <c r="H751" s="33" t="s">
        <v>18</v>
      </c>
      <c r="I751" s="35"/>
    </row>
    <row r="752" spans="1:9" ht="30">
      <c r="A752" s="33" t="s">
        <v>1970</v>
      </c>
      <c r="B752" s="24" t="s">
        <v>1648</v>
      </c>
      <c r="C752" s="35" t="s">
        <v>1655</v>
      </c>
      <c r="D752" s="33"/>
      <c r="E752" s="33" t="s">
        <v>19</v>
      </c>
      <c r="F752" s="33" t="s">
        <v>3</v>
      </c>
      <c r="G752" s="33" t="s">
        <v>15</v>
      </c>
      <c r="H752" s="33" t="s">
        <v>20</v>
      </c>
      <c r="I752" s="35"/>
    </row>
    <row r="753" spans="1:9">
      <c r="A753" s="33" t="s">
        <v>1971</v>
      </c>
      <c r="B753" s="24" t="s">
        <v>1648</v>
      </c>
      <c r="C753" s="35" t="s">
        <v>1656</v>
      </c>
      <c r="D753" s="33"/>
      <c r="E753" s="33" t="s">
        <v>19</v>
      </c>
      <c r="F753" s="33" t="s">
        <v>7</v>
      </c>
      <c r="G753" s="33" t="s">
        <v>15</v>
      </c>
      <c r="H753" s="33" t="s">
        <v>18</v>
      </c>
      <c r="I753" s="35"/>
    </row>
    <row r="754" spans="1:9" ht="30">
      <c r="A754" s="33" t="s">
        <v>1972</v>
      </c>
      <c r="B754" s="24" t="s">
        <v>1648</v>
      </c>
      <c r="C754" s="35" t="s">
        <v>1657</v>
      </c>
      <c r="D754" s="33"/>
      <c r="E754" s="33" t="s">
        <v>19</v>
      </c>
      <c r="F754" s="33" t="s">
        <v>7</v>
      </c>
      <c r="G754" s="33" t="s">
        <v>16</v>
      </c>
      <c r="H754" s="33" t="s">
        <v>18</v>
      </c>
      <c r="I754" s="35"/>
    </row>
    <row r="755" spans="1:9">
      <c r="A755" s="33" t="s">
        <v>1973</v>
      </c>
      <c r="B755" s="24" t="s">
        <v>1648</v>
      </c>
      <c r="C755" s="35" t="s">
        <v>1658</v>
      </c>
      <c r="D755" s="33"/>
      <c r="E755" s="33" t="s">
        <v>19</v>
      </c>
      <c r="F755" s="33" t="s">
        <v>7</v>
      </c>
      <c r="G755" s="33" t="s">
        <v>15</v>
      </c>
      <c r="H755" s="33" t="s">
        <v>18</v>
      </c>
      <c r="I755" s="35"/>
    </row>
    <row r="756" spans="1:9">
      <c r="A756" s="33" t="s">
        <v>1974</v>
      </c>
      <c r="B756" s="24" t="s">
        <v>1648</v>
      </c>
      <c r="C756" s="35" t="s">
        <v>1659</v>
      </c>
      <c r="D756" s="33"/>
      <c r="E756" s="33" t="s">
        <v>19</v>
      </c>
      <c r="F756" s="33" t="s">
        <v>7</v>
      </c>
      <c r="G756" s="33" t="s">
        <v>15</v>
      </c>
      <c r="H756" s="33" t="s">
        <v>18</v>
      </c>
      <c r="I756" s="35"/>
    </row>
    <row r="757" spans="1:9">
      <c r="A757" s="33" t="s">
        <v>1975</v>
      </c>
      <c r="B757" s="24" t="s">
        <v>1648</v>
      </c>
      <c r="C757" s="35" t="s">
        <v>1660</v>
      </c>
      <c r="D757" s="33"/>
      <c r="E757" s="33" t="s">
        <v>19</v>
      </c>
      <c r="F757" s="33" t="s">
        <v>7</v>
      </c>
      <c r="G757" s="33" t="s">
        <v>15</v>
      </c>
      <c r="H757" s="33" t="s">
        <v>18</v>
      </c>
      <c r="I757" s="35"/>
    </row>
    <row r="758" spans="1:9" ht="90">
      <c r="A758" s="33" t="s">
        <v>1976</v>
      </c>
      <c r="B758" s="24" t="s">
        <v>1648</v>
      </c>
      <c r="C758" s="35" t="s">
        <v>1661</v>
      </c>
      <c r="D758" s="33"/>
      <c r="E758" s="33" t="s">
        <v>19</v>
      </c>
      <c r="F758" s="33" t="s">
        <v>6</v>
      </c>
      <c r="G758" s="33" t="s">
        <v>16</v>
      </c>
      <c r="H758" s="33" t="s">
        <v>18</v>
      </c>
      <c r="I758" s="35"/>
    </row>
    <row r="759" spans="1:9" ht="30">
      <c r="A759" s="33" t="s">
        <v>1977</v>
      </c>
      <c r="B759" s="24" t="s">
        <v>1648</v>
      </c>
      <c r="C759" s="35" t="s">
        <v>1662</v>
      </c>
      <c r="D759" s="33"/>
      <c r="E759" s="33" t="s">
        <v>19</v>
      </c>
      <c r="F759" s="33" t="s">
        <v>6</v>
      </c>
      <c r="G759" s="33" t="s">
        <v>16</v>
      </c>
      <c r="H759" s="33" t="s">
        <v>18</v>
      </c>
      <c r="I759" s="35"/>
    </row>
    <row r="760" spans="1:9" ht="30">
      <c r="A760" s="33" t="s">
        <v>1978</v>
      </c>
      <c r="B760" s="24" t="s">
        <v>1648</v>
      </c>
      <c r="C760" s="35" t="s">
        <v>1665</v>
      </c>
      <c r="D760" s="33"/>
      <c r="E760" s="33" t="s">
        <v>19</v>
      </c>
      <c r="F760" s="33" t="s">
        <v>6</v>
      </c>
      <c r="G760" s="33" t="s">
        <v>16</v>
      </c>
      <c r="H760" s="33" t="s">
        <v>18</v>
      </c>
      <c r="I760" s="35"/>
    </row>
    <row r="761" spans="1:9" ht="30">
      <c r="A761" s="33" t="s">
        <v>1979</v>
      </c>
      <c r="B761" s="24" t="s">
        <v>1648</v>
      </c>
      <c r="C761" s="35" t="s">
        <v>1666</v>
      </c>
      <c r="D761" s="33"/>
      <c r="E761" s="33" t="s">
        <v>19</v>
      </c>
      <c r="F761" s="33" t="s">
        <v>6</v>
      </c>
      <c r="G761" s="33" t="s">
        <v>15</v>
      </c>
      <c r="H761" s="33" t="s">
        <v>17</v>
      </c>
      <c r="I761" s="35"/>
    </row>
    <row r="762" spans="1:9" ht="45">
      <c r="A762" s="33" t="s">
        <v>1980</v>
      </c>
      <c r="B762" s="24" t="s">
        <v>1648</v>
      </c>
      <c r="C762" s="35" t="s">
        <v>1667</v>
      </c>
      <c r="D762" s="33"/>
      <c r="E762" s="33" t="s">
        <v>19</v>
      </c>
      <c r="F762" s="33" t="s">
        <v>6</v>
      </c>
      <c r="G762" s="33" t="s">
        <v>15</v>
      </c>
      <c r="H762" s="33" t="s">
        <v>17</v>
      </c>
      <c r="I762" s="35" t="s">
        <v>2024</v>
      </c>
    </row>
    <row r="763" spans="1:9">
      <c r="A763" s="33" t="s">
        <v>1981</v>
      </c>
      <c r="B763" s="24" t="s">
        <v>1648</v>
      </c>
      <c r="C763" s="35" t="s">
        <v>1663</v>
      </c>
      <c r="D763" s="33"/>
      <c r="E763" s="33" t="s">
        <v>19</v>
      </c>
      <c r="F763" s="33" t="s">
        <v>6</v>
      </c>
      <c r="G763" s="33" t="s">
        <v>15</v>
      </c>
      <c r="H763" s="33" t="s">
        <v>21</v>
      </c>
      <c r="I763" s="35"/>
    </row>
    <row r="764" spans="1:9" ht="30">
      <c r="A764" s="33" t="s">
        <v>1982</v>
      </c>
      <c r="B764" s="24" t="s">
        <v>1648</v>
      </c>
      <c r="C764" s="35" t="s">
        <v>1664</v>
      </c>
      <c r="D764" s="33"/>
      <c r="E764" s="33" t="s">
        <v>19</v>
      </c>
      <c r="F764" s="33" t="s">
        <v>6</v>
      </c>
      <c r="G764" s="33" t="s">
        <v>15</v>
      </c>
      <c r="H764" s="33" t="s">
        <v>17</v>
      </c>
      <c r="I764" s="35"/>
    </row>
    <row r="765" spans="1:9" ht="30">
      <c r="A765" s="33" t="s">
        <v>1983</v>
      </c>
      <c r="B765" s="24" t="s">
        <v>1648</v>
      </c>
      <c r="C765" s="35" t="s">
        <v>1668</v>
      </c>
      <c r="D765" s="33"/>
      <c r="E765" s="33" t="s">
        <v>19</v>
      </c>
      <c r="F765" s="33" t="s">
        <v>6</v>
      </c>
      <c r="G765" s="33" t="s">
        <v>15</v>
      </c>
      <c r="H765" s="33" t="s">
        <v>20</v>
      </c>
      <c r="I765" s="35"/>
    </row>
    <row r="766" spans="1:9" ht="45">
      <c r="A766" s="33" t="s">
        <v>1984</v>
      </c>
      <c r="B766" s="24" t="s">
        <v>1648</v>
      </c>
      <c r="C766" s="35" t="s">
        <v>1669</v>
      </c>
      <c r="D766" s="33"/>
      <c r="E766" s="33" t="s">
        <v>19</v>
      </c>
      <c r="F766" s="33" t="s">
        <v>6</v>
      </c>
      <c r="G766" s="33" t="s">
        <v>15</v>
      </c>
      <c r="H766" s="33" t="s">
        <v>20</v>
      </c>
      <c r="I766" s="35" t="s">
        <v>2028</v>
      </c>
    </row>
    <row r="767" spans="1:9">
      <c r="A767" s="33" t="s">
        <v>1985</v>
      </c>
      <c r="B767" s="24" t="s">
        <v>1648</v>
      </c>
      <c r="C767" s="35" t="s">
        <v>1670</v>
      </c>
      <c r="D767" s="33"/>
      <c r="E767" s="33" t="s">
        <v>19</v>
      </c>
      <c r="F767" s="33" t="s">
        <v>6</v>
      </c>
      <c r="G767" s="33" t="s">
        <v>15</v>
      </c>
      <c r="H767" s="33" t="s">
        <v>21</v>
      </c>
      <c r="I767" s="35"/>
    </row>
    <row r="768" spans="1:9">
      <c r="A768" s="33" t="s">
        <v>1986</v>
      </c>
      <c r="B768" s="24" t="s">
        <v>1648</v>
      </c>
      <c r="C768" s="35" t="s">
        <v>1672</v>
      </c>
      <c r="D768" s="33"/>
      <c r="E768" s="33" t="s">
        <v>19</v>
      </c>
      <c r="F768" s="33" t="s">
        <v>6</v>
      </c>
      <c r="G768" s="33" t="s">
        <v>16</v>
      </c>
      <c r="H768" s="33" t="s">
        <v>18</v>
      </c>
      <c r="I768" s="35"/>
    </row>
    <row r="769" spans="1:9" ht="30">
      <c r="A769" s="33" t="s">
        <v>1987</v>
      </c>
      <c r="B769" s="24" t="s">
        <v>1648</v>
      </c>
      <c r="C769" s="35" t="s">
        <v>1675</v>
      </c>
      <c r="D769" s="33"/>
      <c r="E769" s="33" t="s">
        <v>19</v>
      </c>
      <c r="F769" s="33" t="s">
        <v>6</v>
      </c>
      <c r="G769" s="33" t="s">
        <v>16</v>
      </c>
      <c r="H769" s="33" t="s">
        <v>18</v>
      </c>
      <c r="I769" s="35"/>
    </row>
    <row r="770" spans="1:9" ht="30">
      <c r="A770" s="33" t="s">
        <v>1988</v>
      </c>
      <c r="B770" s="24" t="s">
        <v>1648</v>
      </c>
      <c r="C770" s="35" t="s">
        <v>1674</v>
      </c>
      <c r="D770" s="33"/>
      <c r="E770" s="33" t="s">
        <v>19</v>
      </c>
      <c r="F770" s="33" t="s">
        <v>6</v>
      </c>
      <c r="G770" s="33" t="s">
        <v>15</v>
      </c>
      <c r="H770" s="33" t="s">
        <v>17</v>
      </c>
      <c r="I770" s="35"/>
    </row>
    <row r="771" spans="1:9" ht="45">
      <c r="A771" s="33" t="s">
        <v>1989</v>
      </c>
      <c r="B771" s="24" t="s">
        <v>1648</v>
      </c>
      <c r="C771" s="35" t="s">
        <v>1673</v>
      </c>
      <c r="D771" s="33"/>
      <c r="E771" s="33" t="s">
        <v>19</v>
      </c>
      <c r="F771" s="33" t="s">
        <v>6</v>
      </c>
      <c r="G771" s="33" t="s">
        <v>15</v>
      </c>
      <c r="H771" s="33" t="s">
        <v>17</v>
      </c>
      <c r="I771" s="35" t="s">
        <v>2031</v>
      </c>
    </row>
    <row r="772" spans="1:9">
      <c r="A772" s="33" t="s">
        <v>1990</v>
      </c>
      <c r="B772" s="24" t="s">
        <v>1648</v>
      </c>
      <c r="C772" s="35" t="s">
        <v>1671</v>
      </c>
      <c r="D772" s="33"/>
      <c r="E772" s="33" t="s">
        <v>19</v>
      </c>
      <c r="F772" s="33" t="s">
        <v>6</v>
      </c>
      <c r="G772" s="33" t="s">
        <v>15</v>
      </c>
      <c r="H772" s="33" t="s">
        <v>21</v>
      </c>
      <c r="I772" s="35"/>
    </row>
    <row r="773" spans="1:9" ht="30">
      <c r="A773" s="33" t="s">
        <v>1991</v>
      </c>
      <c r="B773" s="24" t="s">
        <v>1648</v>
      </c>
      <c r="C773" s="35" t="s">
        <v>1963</v>
      </c>
      <c r="D773" s="33"/>
      <c r="E773" s="33" t="s">
        <v>19</v>
      </c>
      <c r="F773" s="33" t="s">
        <v>6</v>
      </c>
      <c r="G773" s="33" t="s">
        <v>15</v>
      </c>
      <c r="H773" s="33" t="s">
        <v>20</v>
      </c>
      <c r="I773" s="35"/>
    </row>
    <row r="774" spans="1:9" ht="45">
      <c r="A774" s="33" t="s">
        <v>1992</v>
      </c>
      <c r="B774" s="24" t="s">
        <v>1648</v>
      </c>
      <c r="C774" s="35" t="s">
        <v>1676</v>
      </c>
      <c r="D774" s="33"/>
      <c r="E774" s="33" t="s">
        <v>19</v>
      </c>
      <c r="F774" s="33" t="s">
        <v>6</v>
      </c>
      <c r="G774" s="33" t="s">
        <v>15</v>
      </c>
      <c r="H774" s="33" t="s">
        <v>17</v>
      </c>
      <c r="I774" s="35" t="s">
        <v>2036</v>
      </c>
    </row>
    <row r="775" spans="1:9" ht="30">
      <c r="A775" s="33" t="s">
        <v>1993</v>
      </c>
      <c r="B775" s="24" t="s">
        <v>1648</v>
      </c>
      <c r="C775" s="35" t="s">
        <v>1677</v>
      </c>
      <c r="D775" s="33"/>
      <c r="E775" s="33" t="s">
        <v>19</v>
      </c>
      <c r="F775" s="33" t="s">
        <v>6</v>
      </c>
      <c r="G775" s="33" t="s">
        <v>16</v>
      </c>
      <c r="H775" s="33" t="s">
        <v>18</v>
      </c>
      <c r="I775" s="35"/>
    </row>
    <row r="776" spans="1:9">
      <c r="A776" s="33" t="s">
        <v>1994</v>
      </c>
      <c r="B776" s="24" t="s">
        <v>1648</v>
      </c>
      <c r="C776" s="35" t="s">
        <v>1678</v>
      </c>
      <c r="D776" s="33"/>
      <c r="E776" s="33" t="s">
        <v>19</v>
      </c>
      <c r="F776" s="33" t="s">
        <v>6</v>
      </c>
      <c r="G776" s="33" t="s">
        <v>15</v>
      </c>
      <c r="H776" s="33" t="s">
        <v>20</v>
      </c>
      <c r="I776" s="35"/>
    </row>
    <row r="777" spans="1:9">
      <c r="A777" s="33" t="s">
        <v>1995</v>
      </c>
      <c r="B777" s="24" t="s">
        <v>1648</v>
      </c>
      <c r="C777" s="35" t="s">
        <v>1680</v>
      </c>
      <c r="D777" s="33"/>
      <c r="E777" s="33" t="s">
        <v>19</v>
      </c>
      <c r="F777" s="33" t="s">
        <v>6</v>
      </c>
      <c r="G777" s="33" t="s">
        <v>15</v>
      </c>
      <c r="H777" s="33" t="s">
        <v>20</v>
      </c>
      <c r="I777" s="35"/>
    </row>
    <row r="778" spans="1:9">
      <c r="A778" s="33" t="s">
        <v>1996</v>
      </c>
      <c r="B778" s="24" t="s">
        <v>1648</v>
      </c>
      <c r="C778" s="35" t="s">
        <v>1679</v>
      </c>
      <c r="D778" s="33"/>
      <c r="E778" s="33" t="s">
        <v>19</v>
      </c>
      <c r="F778" s="33" t="s">
        <v>6</v>
      </c>
      <c r="G778" s="33" t="s">
        <v>15</v>
      </c>
      <c r="H778" s="33" t="s">
        <v>20</v>
      </c>
      <c r="I778" s="35"/>
    </row>
    <row r="779" spans="1:9">
      <c r="A779" s="33" t="s">
        <v>1997</v>
      </c>
      <c r="B779" s="24" t="s">
        <v>1648</v>
      </c>
      <c r="C779" s="35" t="s">
        <v>1681</v>
      </c>
      <c r="D779" s="33"/>
      <c r="E779" s="33" t="s">
        <v>19</v>
      </c>
      <c r="F779" s="33" t="s">
        <v>6</v>
      </c>
      <c r="G779" s="33" t="s">
        <v>15</v>
      </c>
      <c r="H779" s="33" t="s">
        <v>20</v>
      </c>
      <c r="I779" s="35"/>
    </row>
    <row r="780" spans="1:9">
      <c r="A780" s="33" t="s">
        <v>1998</v>
      </c>
      <c r="B780" s="24" t="s">
        <v>1648</v>
      </c>
      <c r="C780" s="35" t="s">
        <v>1682</v>
      </c>
      <c r="D780" s="33"/>
      <c r="E780" s="33" t="s">
        <v>19</v>
      </c>
      <c r="F780" s="33" t="s">
        <v>6</v>
      </c>
      <c r="G780" s="33" t="s">
        <v>15</v>
      </c>
      <c r="H780" s="33" t="s">
        <v>20</v>
      </c>
      <c r="I780" s="35"/>
    </row>
    <row r="781" spans="1:9" ht="30">
      <c r="A781" s="33" t="s">
        <v>1999</v>
      </c>
      <c r="B781" s="24" t="s">
        <v>1648</v>
      </c>
      <c r="C781" s="35" t="s">
        <v>1688</v>
      </c>
      <c r="D781" s="33"/>
      <c r="E781" s="33" t="s">
        <v>19</v>
      </c>
      <c r="F781" s="33" t="s">
        <v>6</v>
      </c>
      <c r="G781" s="33" t="s">
        <v>15</v>
      </c>
      <c r="H781" s="33" t="s">
        <v>20</v>
      </c>
      <c r="I781" s="35"/>
    </row>
    <row r="782" spans="1:9">
      <c r="A782" s="33" t="s">
        <v>2000</v>
      </c>
      <c r="B782" s="24" t="s">
        <v>1648</v>
      </c>
      <c r="C782" s="35" t="s">
        <v>1683</v>
      </c>
      <c r="D782" s="33"/>
      <c r="E782" s="33" t="s">
        <v>19</v>
      </c>
      <c r="F782" s="33" t="s">
        <v>6</v>
      </c>
      <c r="G782" s="33" t="s">
        <v>15</v>
      </c>
      <c r="H782" s="33" t="s">
        <v>17</v>
      </c>
      <c r="I782" s="35"/>
    </row>
    <row r="783" spans="1:9">
      <c r="A783" s="33" t="s">
        <v>2001</v>
      </c>
      <c r="B783" s="24" t="s">
        <v>1648</v>
      </c>
      <c r="C783" s="35" t="s">
        <v>1684</v>
      </c>
      <c r="D783" s="33"/>
      <c r="E783" s="33" t="s">
        <v>19</v>
      </c>
      <c r="F783" s="33" t="s">
        <v>6</v>
      </c>
      <c r="G783" s="33" t="s">
        <v>15</v>
      </c>
      <c r="H783" s="33" t="s">
        <v>17</v>
      </c>
      <c r="I783" s="35"/>
    </row>
    <row r="784" spans="1:9" ht="105">
      <c r="A784" s="33" t="s">
        <v>2002</v>
      </c>
      <c r="B784" s="24" t="s">
        <v>1648</v>
      </c>
      <c r="C784" s="35" t="s">
        <v>1685</v>
      </c>
      <c r="D784" s="33"/>
      <c r="E784" s="33" t="s">
        <v>19</v>
      </c>
      <c r="F784" s="33" t="s">
        <v>6</v>
      </c>
      <c r="G784" s="33" t="s">
        <v>15</v>
      </c>
      <c r="H784" s="33" t="s">
        <v>21</v>
      </c>
      <c r="I784" s="35"/>
    </row>
    <row r="785" spans="1:9">
      <c r="A785" s="33" t="s">
        <v>2003</v>
      </c>
      <c r="B785" s="24" t="s">
        <v>1648</v>
      </c>
      <c r="C785" s="35" t="s">
        <v>1686</v>
      </c>
      <c r="D785" s="33"/>
      <c r="E785" s="33" t="s">
        <v>19</v>
      </c>
      <c r="F785" s="33" t="s">
        <v>6</v>
      </c>
      <c r="G785" s="33" t="s">
        <v>15</v>
      </c>
      <c r="H785" s="33" t="s">
        <v>21</v>
      </c>
      <c r="I785" s="35"/>
    </row>
    <row r="786" spans="1:9">
      <c r="A786" s="33" t="s">
        <v>2004</v>
      </c>
      <c r="B786" s="34" t="s">
        <v>1687</v>
      </c>
      <c r="C786" s="35" t="s">
        <v>1689</v>
      </c>
      <c r="D786" s="33"/>
      <c r="E786" s="33" t="s">
        <v>19</v>
      </c>
      <c r="F786" s="33" t="s">
        <v>6</v>
      </c>
      <c r="G786" s="33" t="s">
        <v>15</v>
      </c>
      <c r="H786" s="33" t="s">
        <v>20</v>
      </c>
      <c r="I786" s="35"/>
    </row>
    <row r="787" spans="1:9" ht="45">
      <c r="A787" s="33" t="s">
        <v>2005</v>
      </c>
      <c r="B787" s="34" t="s">
        <v>1687</v>
      </c>
      <c r="C787" s="35" t="s">
        <v>1690</v>
      </c>
      <c r="D787" s="33"/>
      <c r="E787" s="33" t="s">
        <v>19</v>
      </c>
      <c r="F787" s="33" t="s">
        <v>6</v>
      </c>
      <c r="G787" s="33" t="s">
        <v>15</v>
      </c>
      <c r="H787" s="33" t="s">
        <v>20</v>
      </c>
      <c r="I787" s="35"/>
    </row>
    <row r="788" spans="1:9" ht="45">
      <c r="A788" s="33" t="s">
        <v>2006</v>
      </c>
      <c r="B788" s="34" t="s">
        <v>1687</v>
      </c>
      <c r="C788" s="35" t="s">
        <v>1691</v>
      </c>
      <c r="D788" s="33"/>
      <c r="E788" s="33" t="s">
        <v>19</v>
      </c>
      <c r="F788" s="33" t="s">
        <v>7</v>
      </c>
      <c r="G788" s="33" t="s">
        <v>16</v>
      </c>
      <c r="H788" s="33" t="s">
        <v>18</v>
      </c>
      <c r="I788" s="35"/>
    </row>
    <row r="789" spans="1:9" ht="30">
      <c r="A789" s="33" t="s">
        <v>2007</v>
      </c>
      <c r="B789" s="34" t="s">
        <v>1687</v>
      </c>
      <c r="C789" s="35" t="s">
        <v>1692</v>
      </c>
      <c r="D789" s="33"/>
      <c r="E789" s="33" t="s">
        <v>19</v>
      </c>
      <c r="F789" s="33" t="s">
        <v>7</v>
      </c>
      <c r="G789" s="33" t="s">
        <v>15</v>
      </c>
      <c r="H789" s="33" t="s">
        <v>18</v>
      </c>
      <c r="I789" s="35"/>
    </row>
    <row r="790" spans="1:9">
      <c r="A790" s="33" t="s">
        <v>2008</v>
      </c>
      <c r="B790" s="34" t="s">
        <v>1687</v>
      </c>
      <c r="C790" s="35" t="s">
        <v>1693</v>
      </c>
      <c r="D790" s="33"/>
      <c r="E790" s="33" t="s">
        <v>19</v>
      </c>
      <c r="F790" s="33" t="s">
        <v>7</v>
      </c>
      <c r="G790" s="33" t="s">
        <v>15</v>
      </c>
      <c r="H790" s="33" t="s">
        <v>18</v>
      </c>
      <c r="I790" s="35"/>
    </row>
    <row r="791" spans="1:9">
      <c r="A791" s="33" t="s">
        <v>2009</v>
      </c>
      <c r="B791" s="34" t="s">
        <v>1687</v>
      </c>
      <c r="C791" s="35" t="s">
        <v>1694</v>
      </c>
      <c r="D791" s="33"/>
      <c r="E791" s="33" t="s">
        <v>19</v>
      </c>
      <c r="F791" s="33" t="s">
        <v>7</v>
      </c>
      <c r="G791" s="33" t="s">
        <v>15</v>
      </c>
      <c r="H791" s="33" t="s">
        <v>18</v>
      </c>
      <c r="I791" s="35"/>
    </row>
    <row r="792" spans="1:9" ht="30">
      <c r="A792" s="33" t="s">
        <v>2010</v>
      </c>
      <c r="B792" s="34" t="s">
        <v>1687</v>
      </c>
      <c r="C792" s="35" t="s">
        <v>1695</v>
      </c>
      <c r="D792" s="33"/>
      <c r="E792" s="33" t="s">
        <v>19</v>
      </c>
      <c r="F792" s="33" t="s">
        <v>6</v>
      </c>
      <c r="G792" s="33" t="s">
        <v>16</v>
      </c>
      <c r="H792" s="33" t="s">
        <v>18</v>
      </c>
      <c r="I792" s="35"/>
    </row>
    <row r="793" spans="1:9">
      <c r="A793" s="33" t="s">
        <v>2011</v>
      </c>
      <c r="B793" s="34" t="s">
        <v>1687</v>
      </c>
      <c r="C793" s="35" t="s">
        <v>1696</v>
      </c>
      <c r="D793" s="33"/>
      <c r="E793" s="33" t="s">
        <v>19</v>
      </c>
      <c r="F793" s="33" t="s">
        <v>6</v>
      </c>
      <c r="G793" s="33" t="s">
        <v>15</v>
      </c>
      <c r="H793" s="33" t="s">
        <v>20</v>
      </c>
      <c r="I793" s="35"/>
    </row>
    <row r="794" spans="1:9">
      <c r="A794" s="33" t="s">
        <v>2012</v>
      </c>
      <c r="B794" s="34" t="s">
        <v>1687</v>
      </c>
      <c r="C794" s="35" t="s">
        <v>1697</v>
      </c>
      <c r="D794" s="33"/>
      <c r="E794" s="33" t="s">
        <v>19</v>
      </c>
      <c r="F794" s="33" t="s">
        <v>6</v>
      </c>
      <c r="G794" s="33" t="s">
        <v>15</v>
      </c>
      <c r="H794" s="33" t="s">
        <v>20</v>
      </c>
      <c r="I794" s="35"/>
    </row>
    <row r="795" spans="1:9">
      <c r="A795" s="33" t="s">
        <v>2013</v>
      </c>
      <c r="B795" s="34" t="s">
        <v>1687</v>
      </c>
      <c r="C795" s="35" t="s">
        <v>1698</v>
      </c>
      <c r="D795" s="33"/>
      <c r="E795" s="33" t="s">
        <v>19</v>
      </c>
      <c r="F795" s="33" t="s">
        <v>6</v>
      </c>
      <c r="G795" s="33" t="s">
        <v>15</v>
      </c>
      <c r="H795" s="33" t="s">
        <v>20</v>
      </c>
      <c r="I795" s="35"/>
    </row>
    <row r="796" spans="1:9">
      <c r="A796" s="33" t="s">
        <v>2014</v>
      </c>
      <c r="B796" s="34" t="s">
        <v>1687</v>
      </c>
      <c r="C796" s="35" t="s">
        <v>1700</v>
      </c>
      <c r="D796" s="33"/>
      <c r="E796" s="33" t="s">
        <v>19</v>
      </c>
      <c r="F796" s="33" t="s">
        <v>6</v>
      </c>
      <c r="G796" s="33" t="s">
        <v>15</v>
      </c>
      <c r="H796" s="33" t="s">
        <v>17</v>
      </c>
      <c r="I796" s="35"/>
    </row>
    <row r="797" spans="1:9">
      <c r="A797" s="33" t="s">
        <v>2015</v>
      </c>
      <c r="B797" s="34" t="s">
        <v>1687</v>
      </c>
      <c r="C797" s="35" t="s">
        <v>1699</v>
      </c>
      <c r="D797" s="33"/>
      <c r="E797" s="33" t="s">
        <v>19</v>
      </c>
      <c r="F797" s="33" t="s">
        <v>6</v>
      </c>
      <c r="G797" s="33" t="s">
        <v>15</v>
      </c>
      <c r="H797" s="33" t="s">
        <v>17</v>
      </c>
      <c r="I797" s="35"/>
    </row>
    <row r="798" spans="1:9">
      <c r="A798" s="33" t="s">
        <v>2016</v>
      </c>
      <c r="B798" s="34" t="s">
        <v>1687</v>
      </c>
      <c r="C798" s="35" t="s">
        <v>1701</v>
      </c>
      <c r="D798" s="33"/>
      <c r="E798" s="33" t="s">
        <v>19</v>
      </c>
      <c r="F798" s="33" t="s">
        <v>7</v>
      </c>
      <c r="G798" s="33" t="s">
        <v>15</v>
      </c>
      <c r="H798" s="33" t="s">
        <v>18</v>
      </c>
      <c r="I798" s="35"/>
    </row>
    <row r="799" spans="1:9">
      <c r="A799" s="33" t="s">
        <v>2017</v>
      </c>
      <c r="B799" s="34" t="s">
        <v>1687</v>
      </c>
      <c r="C799" s="35" t="s">
        <v>1702</v>
      </c>
      <c r="D799" s="33"/>
      <c r="E799" s="33" t="s">
        <v>19</v>
      </c>
      <c r="F799" s="33" t="s">
        <v>7</v>
      </c>
      <c r="G799" s="33" t="s">
        <v>15</v>
      </c>
      <c r="H799" s="33" t="s">
        <v>18</v>
      </c>
      <c r="I799" s="35"/>
    </row>
    <row r="800" spans="1:9">
      <c r="A800" s="33" t="s">
        <v>2018</v>
      </c>
      <c r="B800" s="34" t="s">
        <v>1687</v>
      </c>
      <c r="C800" s="35" t="s">
        <v>1703</v>
      </c>
      <c r="D800" s="33"/>
      <c r="E800" s="33" t="s">
        <v>19</v>
      </c>
      <c r="F800" s="33" t="s">
        <v>7</v>
      </c>
      <c r="G800" s="33" t="s">
        <v>15</v>
      </c>
      <c r="H800" s="33" t="s">
        <v>18</v>
      </c>
      <c r="I800" s="35"/>
    </row>
    <row r="801" spans="1:9" ht="30">
      <c r="A801" s="33" t="s">
        <v>2019</v>
      </c>
      <c r="B801" s="34" t="s">
        <v>1687</v>
      </c>
      <c r="C801" s="35" t="s">
        <v>1704</v>
      </c>
      <c r="D801" s="33"/>
      <c r="E801" s="33" t="s">
        <v>19</v>
      </c>
      <c r="F801" s="33" t="s">
        <v>3</v>
      </c>
      <c r="G801" s="33" t="s">
        <v>15</v>
      </c>
      <c r="H801" s="33" t="s">
        <v>20</v>
      </c>
      <c r="I801" s="35"/>
    </row>
    <row r="802" spans="1:9" ht="30">
      <c r="A802" s="33" t="s">
        <v>2020</v>
      </c>
      <c r="B802" s="34" t="s">
        <v>1687</v>
      </c>
      <c r="C802" s="35" t="s">
        <v>1705</v>
      </c>
      <c r="D802" s="33"/>
      <c r="E802" s="33" t="s">
        <v>19</v>
      </c>
      <c r="F802" s="33" t="s">
        <v>3</v>
      </c>
      <c r="G802" s="33" t="s">
        <v>15</v>
      </c>
      <c r="H802" s="33" t="s">
        <v>20</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1706</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1707</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1423</v>
      </c>
    </row>
    <row r="828" spans="1:9" ht="30">
      <c r="A828" s="29" t="s">
        <v>635</v>
      </c>
      <c r="B828" s="30" t="s">
        <v>787</v>
      </c>
      <c r="C828" s="31" t="s">
        <v>1021</v>
      </c>
      <c r="D828" s="29" t="s">
        <v>1403</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1542</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1708</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50">
      <c r="A882" s="33" t="s">
        <v>2038</v>
      </c>
      <c r="B882" s="30" t="s">
        <v>793</v>
      </c>
      <c r="C882" s="35" t="s">
        <v>2079</v>
      </c>
      <c r="D882" s="33"/>
      <c r="E882" s="33" t="s">
        <v>19</v>
      </c>
      <c r="F882" s="33" t="s">
        <v>6</v>
      </c>
      <c r="G882" s="33" t="s">
        <v>15</v>
      </c>
      <c r="H882" s="33" t="s">
        <v>17</v>
      </c>
      <c r="I882" s="35" t="s">
        <v>2086</v>
      </c>
    </row>
    <row r="883" spans="1:9" ht="30">
      <c r="A883" s="33" t="s">
        <v>2039</v>
      </c>
      <c r="B883" s="30" t="s">
        <v>793</v>
      </c>
      <c r="C883" s="35" t="s">
        <v>1359</v>
      </c>
      <c r="D883" s="33"/>
      <c r="E883" s="33" t="s">
        <v>19</v>
      </c>
      <c r="F883" s="33" t="s">
        <v>6</v>
      </c>
      <c r="G883" s="33" t="s">
        <v>15</v>
      </c>
      <c r="H883" s="33" t="s">
        <v>17</v>
      </c>
      <c r="I883" s="35"/>
    </row>
    <row r="884" spans="1:9" ht="30">
      <c r="A884" s="33" t="s">
        <v>2040</v>
      </c>
      <c r="B884" s="30" t="s">
        <v>793</v>
      </c>
      <c r="C884" s="35" t="s">
        <v>1710</v>
      </c>
      <c r="D884" s="33"/>
      <c r="E884" s="33" t="s">
        <v>19</v>
      </c>
      <c r="F884" s="33" t="s">
        <v>6</v>
      </c>
      <c r="G884" s="33" t="s">
        <v>15</v>
      </c>
      <c r="H884" s="33" t="s">
        <v>20</v>
      </c>
      <c r="I884" s="35"/>
    </row>
    <row r="885" spans="1:9" ht="45">
      <c r="A885" s="33" t="s">
        <v>2041</v>
      </c>
      <c r="B885" s="30" t="s">
        <v>793</v>
      </c>
      <c r="C885" s="35" t="s">
        <v>1711</v>
      </c>
      <c r="D885" s="33"/>
      <c r="E885" s="33" t="s">
        <v>19</v>
      </c>
      <c r="F885" s="33" t="s">
        <v>6</v>
      </c>
      <c r="G885" s="33" t="s">
        <v>15</v>
      </c>
      <c r="H885" s="33" t="s">
        <v>17</v>
      </c>
      <c r="I885" s="35" t="s">
        <v>2059</v>
      </c>
    </row>
    <row r="886" spans="1:9">
      <c r="A886" s="33" t="s">
        <v>2042</v>
      </c>
      <c r="B886" s="30" t="s">
        <v>793</v>
      </c>
      <c r="C886" s="35" t="s">
        <v>1709</v>
      </c>
      <c r="D886" s="33"/>
      <c r="E886" s="33" t="s">
        <v>19</v>
      </c>
      <c r="F886" s="33" t="s">
        <v>6</v>
      </c>
      <c r="G886" s="33" t="s">
        <v>15</v>
      </c>
      <c r="H886" s="33" t="s">
        <v>21</v>
      </c>
      <c r="I886" s="35"/>
    </row>
    <row r="887" spans="1:9">
      <c r="A887" s="33" t="s">
        <v>2043</v>
      </c>
      <c r="B887" s="30" t="s">
        <v>793</v>
      </c>
      <c r="C887" s="35" t="s">
        <v>1712</v>
      </c>
      <c r="D887" s="33"/>
      <c r="E887" s="33" t="s">
        <v>19</v>
      </c>
      <c r="F887" s="33" t="s">
        <v>6</v>
      </c>
      <c r="G887" s="33" t="s">
        <v>16</v>
      </c>
      <c r="H887" s="33" t="s">
        <v>18</v>
      </c>
      <c r="I887" s="35"/>
    </row>
    <row r="888" spans="1:9" ht="30">
      <c r="A888" s="33" t="s">
        <v>2044</v>
      </c>
      <c r="B888" s="30" t="s">
        <v>793</v>
      </c>
      <c r="C888" s="35" t="s">
        <v>1716</v>
      </c>
      <c r="D888" s="33"/>
      <c r="E888" s="33" t="s">
        <v>19</v>
      </c>
      <c r="F888" s="33" t="s">
        <v>6</v>
      </c>
      <c r="G888" s="33" t="s">
        <v>16</v>
      </c>
      <c r="H888" s="33" t="s">
        <v>18</v>
      </c>
      <c r="I888" s="35"/>
    </row>
    <row r="889" spans="1:9" ht="30">
      <c r="A889" s="33" t="s">
        <v>2045</v>
      </c>
      <c r="B889" s="30" t="s">
        <v>793</v>
      </c>
      <c r="C889" s="35" t="s">
        <v>1715</v>
      </c>
      <c r="D889" s="33"/>
      <c r="E889" s="33" t="s">
        <v>19</v>
      </c>
      <c r="F889" s="33" t="s">
        <v>6</v>
      </c>
      <c r="G889" s="33" t="s">
        <v>15</v>
      </c>
      <c r="H889" s="33" t="s">
        <v>17</v>
      </c>
      <c r="I889" s="35"/>
    </row>
    <row r="890" spans="1:9" ht="45">
      <c r="A890" s="33" t="s">
        <v>2046</v>
      </c>
      <c r="B890" s="30" t="s">
        <v>793</v>
      </c>
      <c r="C890" s="35" t="s">
        <v>1714</v>
      </c>
      <c r="D890" s="33"/>
      <c r="E890" s="33" t="s">
        <v>19</v>
      </c>
      <c r="F890" s="33" t="s">
        <v>6</v>
      </c>
      <c r="G890" s="33" t="s">
        <v>15</v>
      </c>
      <c r="H890" s="33" t="s">
        <v>17</v>
      </c>
      <c r="I890" s="35" t="s">
        <v>2060</v>
      </c>
    </row>
    <row r="891" spans="1:9">
      <c r="A891" s="33" t="s">
        <v>2047</v>
      </c>
      <c r="B891" s="30" t="s">
        <v>793</v>
      </c>
      <c r="C891" s="35" t="s">
        <v>1713</v>
      </c>
      <c r="D891" s="33"/>
      <c r="E891" s="33" t="s">
        <v>19</v>
      </c>
      <c r="F891" s="33" t="s">
        <v>6</v>
      </c>
      <c r="G891" s="33" t="s">
        <v>15</v>
      </c>
      <c r="H891" s="33" t="s">
        <v>21</v>
      </c>
      <c r="I891" s="35"/>
    </row>
    <row r="892" spans="1:9" ht="30">
      <c r="A892" s="33" t="s">
        <v>2048</v>
      </c>
      <c r="B892" s="30" t="s">
        <v>793</v>
      </c>
      <c r="C892" s="35" t="s">
        <v>2037</v>
      </c>
      <c r="D892" s="33"/>
      <c r="E892" s="33" t="s">
        <v>19</v>
      </c>
      <c r="F892" s="33" t="s">
        <v>6</v>
      </c>
      <c r="G892" s="33" t="s">
        <v>15</v>
      </c>
      <c r="H892" s="33" t="s">
        <v>20</v>
      </c>
      <c r="I892" s="35"/>
    </row>
    <row r="893" spans="1:9" ht="45">
      <c r="A893" s="33" t="s">
        <v>2049</v>
      </c>
      <c r="B893" s="30" t="s">
        <v>793</v>
      </c>
      <c r="C893" s="35" t="s">
        <v>1717</v>
      </c>
      <c r="D893" s="33"/>
      <c r="E893" s="33" t="s">
        <v>19</v>
      </c>
      <c r="F893" s="33" t="s">
        <v>6</v>
      </c>
      <c r="G893" s="33" t="s">
        <v>15</v>
      </c>
      <c r="H893" s="33" t="s">
        <v>17</v>
      </c>
      <c r="I893" s="35" t="s">
        <v>2061</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20</v>
      </c>
      <c r="I899" s="31"/>
    </row>
    <row r="900" spans="1:9" ht="30">
      <c r="A900" s="33" t="s">
        <v>2063</v>
      </c>
      <c r="B900" s="30" t="s">
        <v>793</v>
      </c>
      <c r="C900" s="35" t="s">
        <v>1718</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1719</v>
      </c>
      <c r="D909" s="29"/>
      <c r="E909" s="29" t="s">
        <v>19</v>
      </c>
      <c r="F909" s="29" t="s">
        <v>3</v>
      </c>
      <c r="G909" s="29" t="s">
        <v>15</v>
      </c>
      <c r="H909" s="29" t="s">
        <v>21</v>
      </c>
      <c r="I909" s="31"/>
    </row>
    <row r="910" spans="1:9" ht="45">
      <c r="A910" s="29" t="s">
        <v>704</v>
      </c>
      <c r="B910" s="30" t="s">
        <v>796</v>
      </c>
      <c r="C910" s="20" t="s">
        <v>1720</v>
      </c>
      <c r="D910" s="29"/>
      <c r="E910" s="29" t="s">
        <v>19</v>
      </c>
      <c r="F910" s="29" t="s">
        <v>3</v>
      </c>
      <c r="G910" s="29" t="s">
        <v>15</v>
      </c>
      <c r="H910" s="29" t="s">
        <v>21</v>
      </c>
      <c r="I910" s="31"/>
    </row>
    <row r="911" spans="1:9" ht="30">
      <c r="A911" s="29" t="s">
        <v>705</v>
      </c>
      <c r="B911" s="30" t="s">
        <v>796</v>
      </c>
      <c r="C911" s="20" t="s">
        <v>1721</v>
      </c>
      <c r="D911" s="29"/>
      <c r="E911" s="29" t="s">
        <v>19</v>
      </c>
      <c r="F911" s="29" t="s">
        <v>3</v>
      </c>
      <c r="G911" s="29" t="s">
        <v>15</v>
      </c>
      <c r="H911" s="29" t="s">
        <v>17</v>
      </c>
      <c r="I911" s="31"/>
    </row>
    <row r="912" spans="1:9" ht="45">
      <c r="A912" s="29" t="s">
        <v>706</v>
      </c>
      <c r="B912" s="30" t="s">
        <v>796</v>
      </c>
      <c r="C912" s="20" t="s">
        <v>1722</v>
      </c>
      <c r="D912" s="29"/>
      <c r="E912" s="29" t="s">
        <v>19</v>
      </c>
      <c r="F912" s="29" t="s">
        <v>3</v>
      </c>
      <c r="G912" s="29" t="s">
        <v>16</v>
      </c>
      <c r="H912" s="29" t="s">
        <v>18</v>
      </c>
      <c r="I912" s="31"/>
    </row>
    <row r="913" spans="1:9" ht="30">
      <c r="A913" s="29" t="s">
        <v>707</v>
      </c>
      <c r="B913" s="30" t="s">
        <v>796</v>
      </c>
      <c r="C913" s="20" t="s">
        <v>1723</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1724</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1725</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1404</v>
      </c>
      <c r="E930" s="29" t="s">
        <v>22</v>
      </c>
      <c r="F930" s="29" t="s">
        <v>3</v>
      </c>
      <c r="G930" s="29" t="s">
        <v>15</v>
      </c>
      <c r="H930" s="29" t="s">
        <v>20</v>
      </c>
      <c r="I930" s="31" t="s">
        <v>1424</v>
      </c>
    </row>
    <row r="931" spans="1:9" ht="60">
      <c r="A931" s="29" t="s">
        <v>725</v>
      </c>
      <c r="B931" s="30" t="s">
        <v>800</v>
      </c>
      <c r="C931" s="31" t="s">
        <v>1389</v>
      </c>
      <c r="D931" s="29" t="s">
        <v>1405</v>
      </c>
      <c r="E931" s="29" t="s">
        <v>22</v>
      </c>
      <c r="F931" s="29" t="s">
        <v>3</v>
      </c>
      <c r="G931" s="29" t="s">
        <v>15</v>
      </c>
      <c r="H931" s="29" t="s">
        <v>20</v>
      </c>
      <c r="I931" s="31" t="s">
        <v>1424</v>
      </c>
    </row>
    <row r="932" spans="1:9" ht="45">
      <c r="A932" s="29" t="s">
        <v>726</v>
      </c>
      <c r="B932" s="30" t="s">
        <v>800</v>
      </c>
      <c r="C932" s="31" t="s">
        <v>1390</v>
      </c>
      <c r="D932" s="29" t="s">
        <v>1406</v>
      </c>
      <c r="E932" s="29" t="s">
        <v>22</v>
      </c>
      <c r="F932" s="29" t="s">
        <v>3</v>
      </c>
      <c r="G932" s="29" t="s">
        <v>15</v>
      </c>
      <c r="H932" s="29" t="s">
        <v>20</v>
      </c>
      <c r="I932" s="31" t="s">
        <v>1424</v>
      </c>
    </row>
    <row r="933" spans="1:9" ht="45">
      <c r="A933" s="22" t="s">
        <v>727</v>
      </c>
      <c r="B933" s="30" t="s">
        <v>800</v>
      </c>
      <c r="C933" s="20" t="s">
        <v>1731</v>
      </c>
      <c r="D933" s="22" t="s">
        <v>1407</v>
      </c>
      <c r="E933" s="29" t="s">
        <v>22</v>
      </c>
      <c r="F933" s="29" t="s">
        <v>3</v>
      </c>
      <c r="G933" s="29" t="s">
        <v>15</v>
      </c>
      <c r="H933" s="29" t="s">
        <v>20</v>
      </c>
      <c r="I933" s="31" t="s">
        <v>1424</v>
      </c>
    </row>
    <row r="934" spans="1:9" ht="45">
      <c r="A934" s="33" t="s">
        <v>1733</v>
      </c>
      <c r="B934" s="34" t="s">
        <v>800</v>
      </c>
      <c r="C934" s="35" t="s">
        <v>1734</v>
      </c>
      <c r="D934" s="33" t="s">
        <v>1821</v>
      </c>
      <c r="E934" s="29" t="s">
        <v>22</v>
      </c>
      <c r="F934" s="33" t="s">
        <v>3</v>
      </c>
      <c r="G934" s="33" t="s">
        <v>15</v>
      </c>
      <c r="H934" s="33" t="s">
        <v>20</v>
      </c>
      <c r="I934" s="31" t="s">
        <v>1424</v>
      </c>
    </row>
    <row r="935" spans="1:9" ht="45">
      <c r="A935" s="33" t="s">
        <v>1738</v>
      </c>
      <c r="B935" s="34" t="s">
        <v>800</v>
      </c>
      <c r="C935" s="35" t="s">
        <v>1739</v>
      </c>
      <c r="D935" s="33" t="s">
        <v>1822</v>
      </c>
      <c r="E935" s="29" t="s">
        <v>22</v>
      </c>
      <c r="F935" s="33" t="s">
        <v>6</v>
      </c>
      <c r="G935" s="33" t="s">
        <v>15</v>
      </c>
      <c r="H935" s="33" t="s">
        <v>20</v>
      </c>
      <c r="I935" s="31" t="s">
        <v>1424</v>
      </c>
    </row>
    <row r="936" spans="1:9" ht="60">
      <c r="A936" s="22" t="s">
        <v>1802</v>
      </c>
      <c r="B936" s="34" t="s">
        <v>800</v>
      </c>
      <c r="C936" s="20" t="s">
        <v>1804</v>
      </c>
      <c r="D936" s="33" t="s">
        <v>1823</v>
      </c>
      <c r="E936" s="29" t="s">
        <v>22</v>
      </c>
      <c r="F936" s="33" t="s">
        <v>6</v>
      </c>
      <c r="G936" s="33" t="s">
        <v>15</v>
      </c>
      <c r="H936" s="33" t="s">
        <v>20</v>
      </c>
      <c r="I936" s="31" t="s">
        <v>1424</v>
      </c>
    </row>
    <row r="937" spans="1:9" ht="60">
      <c r="A937" s="33" t="s">
        <v>1803</v>
      </c>
      <c r="B937" s="34" t="s">
        <v>800</v>
      </c>
      <c r="C937" s="35" t="s">
        <v>1805</v>
      </c>
      <c r="D937" s="33" t="s">
        <v>1824</v>
      </c>
      <c r="E937" s="29" t="s">
        <v>22</v>
      </c>
      <c r="F937" s="33" t="s">
        <v>6</v>
      </c>
      <c r="G937" s="33" t="s">
        <v>15</v>
      </c>
      <c r="H937" s="33" t="s">
        <v>20</v>
      </c>
      <c r="I937" s="31" t="s">
        <v>1424</v>
      </c>
    </row>
    <row r="938" spans="1:9" ht="45">
      <c r="A938" s="33" t="s">
        <v>1814</v>
      </c>
      <c r="B938" s="34" t="s">
        <v>800</v>
      </c>
      <c r="C938" s="35" t="s">
        <v>1813</v>
      </c>
      <c r="D938" s="33" t="s">
        <v>1815</v>
      </c>
      <c r="E938" s="29" t="s">
        <v>22</v>
      </c>
      <c r="F938" s="33" t="s">
        <v>6</v>
      </c>
      <c r="G938" s="33" t="s">
        <v>15</v>
      </c>
      <c r="H938" s="33" t="s">
        <v>20</v>
      </c>
      <c r="I938" s="31" t="s">
        <v>1424</v>
      </c>
    </row>
    <row r="939" spans="1:9" ht="45">
      <c r="A939" s="33" t="s">
        <v>1819</v>
      </c>
      <c r="B939" s="34" t="s">
        <v>800</v>
      </c>
      <c r="C939" s="35" t="s">
        <v>1820</v>
      </c>
      <c r="D939" s="33" t="s">
        <v>1825</v>
      </c>
      <c r="E939" s="29" t="s">
        <v>22</v>
      </c>
      <c r="F939" s="33" t="s">
        <v>6</v>
      </c>
      <c r="G939" s="33" t="s">
        <v>15</v>
      </c>
      <c r="H939" s="33" t="s">
        <v>20</v>
      </c>
      <c r="I939" s="31" t="s">
        <v>1424</v>
      </c>
    </row>
    <row r="940" spans="1:9" ht="45">
      <c r="A940" s="33" t="s">
        <v>1835</v>
      </c>
      <c r="B940" s="34" t="s">
        <v>800</v>
      </c>
      <c r="C940" s="35" t="s">
        <v>1836</v>
      </c>
      <c r="D940" s="33" t="s">
        <v>1870</v>
      </c>
      <c r="E940" s="29" t="s">
        <v>22</v>
      </c>
      <c r="F940" s="33" t="s">
        <v>6</v>
      </c>
      <c r="G940" s="33" t="s">
        <v>15</v>
      </c>
      <c r="H940" s="33" t="s">
        <v>20</v>
      </c>
      <c r="I940" s="31" t="s">
        <v>1424</v>
      </c>
    </row>
    <row r="941" spans="1:9" ht="45">
      <c r="A941" s="33" t="s">
        <v>1838</v>
      </c>
      <c r="B941" s="34" t="s">
        <v>800</v>
      </c>
      <c r="C941" s="35" t="s">
        <v>1860</v>
      </c>
      <c r="D941" s="33" t="s">
        <v>1869</v>
      </c>
      <c r="E941" s="29" t="s">
        <v>22</v>
      </c>
      <c r="F941" s="33" t="s">
        <v>6</v>
      </c>
      <c r="G941" s="33" t="s">
        <v>15</v>
      </c>
      <c r="H941" s="33" t="s">
        <v>20</v>
      </c>
      <c r="I941" s="31" t="s">
        <v>1424</v>
      </c>
    </row>
    <row r="942" spans="1:9" ht="45">
      <c r="A942" s="33" t="s">
        <v>1857</v>
      </c>
      <c r="B942" s="34" t="s">
        <v>800</v>
      </c>
      <c r="C942" s="35" t="s">
        <v>1861</v>
      </c>
      <c r="D942" s="33" t="s">
        <v>1868</v>
      </c>
      <c r="E942" s="29" t="s">
        <v>22</v>
      </c>
      <c r="F942" s="33" t="s">
        <v>6</v>
      </c>
      <c r="G942" s="33" t="s">
        <v>15</v>
      </c>
      <c r="H942" s="33" t="s">
        <v>20</v>
      </c>
      <c r="I942" s="31" t="s">
        <v>1424</v>
      </c>
    </row>
    <row r="943" spans="1:9" ht="45">
      <c r="A943" s="33" t="s">
        <v>1859</v>
      </c>
      <c r="B943" s="34" t="s">
        <v>800</v>
      </c>
      <c r="C943" s="35" t="s">
        <v>1862</v>
      </c>
      <c r="D943" s="33" t="s">
        <v>1867</v>
      </c>
      <c r="E943" s="29" t="s">
        <v>22</v>
      </c>
      <c r="F943" s="33" t="s">
        <v>6</v>
      </c>
      <c r="G943" s="33" t="s">
        <v>15</v>
      </c>
      <c r="H943" s="33" t="s">
        <v>20</v>
      </c>
      <c r="I943" s="31" t="s">
        <v>1424</v>
      </c>
    </row>
    <row r="944" spans="1:9" ht="45">
      <c r="A944" s="33" t="s">
        <v>1864</v>
      </c>
      <c r="B944" s="34" t="s">
        <v>800</v>
      </c>
      <c r="C944" s="20" t="s">
        <v>1865</v>
      </c>
      <c r="D944" s="33" t="s">
        <v>1866</v>
      </c>
      <c r="E944" s="29" t="s">
        <v>22</v>
      </c>
      <c r="F944" s="33" t="s">
        <v>6</v>
      </c>
      <c r="G944" s="33" t="s">
        <v>15</v>
      </c>
      <c r="H944" s="33" t="s">
        <v>20</v>
      </c>
      <c r="I944" s="31" t="s">
        <v>1424</v>
      </c>
    </row>
    <row r="945" spans="1:9" ht="45">
      <c r="A945" s="33" t="s">
        <v>1885</v>
      </c>
      <c r="B945" s="34" t="s">
        <v>800</v>
      </c>
      <c r="C945" s="35" t="s">
        <v>1886</v>
      </c>
      <c r="D945" s="33" t="s">
        <v>1921</v>
      </c>
      <c r="E945" s="29" t="s">
        <v>22</v>
      </c>
      <c r="F945" s="33" t="s">
        <v>6</v>
      </c>
      <c r="G945" s="33" t="s">
        <v>15</v>
      </c>
      <c r="H945" s="33" t="s">
        <v>20</v>
      </c>
      <c r="I945" s="31" t="s">
        <v>1424</v>
      </c>
    </row>
    <row r="946" spans="1:9" ht="45">
      <c r="A946" s="22" t="s">
        <v>1888</v>
      </c>
      <c r="B946" s="34" t="s">
        <v>800</v>
      </c>
      <c r="C946" s="35" t="s">
        <v>1889</v>
      </c>
      <c r="D946" s="22" t="s">
        <v>1920</v>
      </c>
      <c r="E946" s="29" t="s">
        <v>22</v>
      </c>
      <c r="F946" s="33" t="s">
        <v>6</v>
      </c>
      <c r="G946" s="33" t="s">
        <v>15</v>
      </c>
      <c r="H946" s="33" t="s">
        <v>20</v>
      </c>
      <c r="I946" s="31" t="s">
        <v>1424</v>
      </c>
    </row>
    <row r="947" spans="1:9" ht="45">
      <c r="A947" s="22" t="s">
        <v>1891</v>
      </c>
      <c r="B947" s="34" t="s">
        <v>800</v>
      </c>
      <c r="C947" s="20" t="s">
        <v>1892</v>
      </c>
      <c r="D947" s="22" t="s">
        <v>1919</v>
      </c>
      <c r="E947" s="29" t="s">
        <v>22</v>
      </c>
      <c r="F947" s="22" t="s">
        <v>6</v>
      </c>
      <c r="G947" s="22" t="s">
        <v>15</v>
      </c>
      <c r="H947" s="22" t="s">
        <v>20</v>
      </c>
      <c r="I947" s="31" t="s">
        <v>1424</v>
      </c>
    </row>
    <row r="948" spans="1:9" ht="45">
      <c r="A948" s="33" t="s">
        <v>1908</v>
      </c>
      <c r="B948" s="34" t="s">
        <v>800</v>
      </c>
      <c r="C948" s="35" t="s">
        <v>1909</v>
      </c>
      <c r="D948" s="33" t="s">
        <v>1918</v>
      </c>
      <c r="E948" s="29" t="s">
        <v>22</v>
      </c>
      <c r="F948" s="22" t="s">
        <v>6</v>
      </c>
      <c r="G948" s="22" t="s">
        <v>15</v>
      </c>
      <c r="H948" s="22" t="s">
        <v>20</v>
      </c>
      <c r="I948" s="31" t="s">
        <v>1424</v>
      </c>
    </row>
    <row r="949" spans="1:9" ht="45">
      <c r="A949" s="33" t="s">
        <v>1911</v>
      </c>
      <c r="B949" s="34" t="s">
        <v>800</v>
      </c>
      <c r="C949" s="35" t="s">
        <v>1954</v>
      </c>
      <c r="D949" s="33" t="s">
        <v>1917</v>
      </c>
      <c r="E949" s="29" t="s">
        <v>22</v>
      </c>
      <c r="F949" s="22" t="s">
        <v>6</v>
      </c>
      <c r="G949" s="22" t="s">
        <v>15</v>
      </c>
      <c r="H949" s="22" t="s">
        <v>20</v>
      </c>
      <c r="I949" s="31" t="s">
        <v>1424</v>
      </c>
    </row>
    <row r="950" spans="1:9" ht="45">
      <c r="A950" s="33" t="s">
        <v>1915</v>
      </c>
      <c r="B950" s="34" t="s">
        <v>800</v>
      </c>
      <c r="C950" s="35" t="s">
        <v>1955</v>
      </c>
      <c r="D950" s="33" t="s">
        <v>1916</v>
      </c>
      <c r="E950" s="29" t="s">
        <v>22</v>
      </c>
      <c r="F950" s="22" t="s">
        <v>6</v>
      </c>
      <c r="G950" s="22" t="s">
        <v>15</v>
      </c>
      <c r="H950" s="22" t="s">
        <v>20</v>
      </c>
      <c r="I950" s="31" t="s">
        <v>1424</v>
      </c>
    </row>
    <row r="951" spans="1:9" ht="45">
      <c r="A951" s="33" t="s">
        <v>1953</v>
      </c>
      <c r="B951" s="34" t="s">
        <v>800</v>
      </c>
      <c r="C951" s="35" t="s">
        <v>1956</v>
      </c>
      <c r="D951" s="33" t="s">
        <v>1959</v>
      </c>
      <c r="E951" s="29" t="s">
        <v>22</v>
      </c>
      <c r="F951" s="22" t="s">
        <v>6</v>
      </c>
      <c r="G951" s="22" t="s">
        <v>15</v>
      </c>
      <c r="H951" s="22" t="s">
        <v>20</v>
      </c>
      <c r="I951" s="31" t="s">
        <v>1424</v>
      </c>
    </row>
    <row r="952" spans="1:9" ht="45">
      <c r="A952" s="33" t="s">
        <v>1958</v>
      </c>
      <c r="B952" s="34" t="s">
        <v>800</v>
      </c>
      <c r="C952" s="35" t="s">
        <v>1961</v>
      </c>
      <c r="D952" s="33" t="s">
        <v>1960</v>
      </c>
      <c r="E952" s="29" t="s">
        <v>22</v>
      </c>
      <c r="F952" s="22" t="s">
        <v>6</v>
      </c>
      <c r="G952" s="22" t="s">
        <v>15</v>
      </c>
      <c r="H952" s="22" t="s">
        <v>20</v>
      </c>
      <c r="I952" s="31" t="s">
        <v>1424</v>
      </c>
    </row>
    <row r="953" spans="1:9" ht="45">
      <c r="A953" s="33" t="s">
        <v>2021</v>
      </c>
      <c r="B953" s="34" t="s">
        <v>800</v>
      </c>
      <c r="C953" s="35" t="s">
        <v>2022</v>
      </c>
      <c r="D953" s="33" t="s">
        <v>2023</v>
      </c>
      <c r="E953" s="29" t="s">
        <v>22</v>
      </c>
      <c r="F953" s="22" t="s">
        <v>6</v>
      </c>
      <c r="G953" s="22" t="s">
        <v>15</v>
      </c>
      <c r="H953" s="22" t="s">
        <v>20</v>
      </c>
      <c r="I953" s="31" t="s">
        <v>1424</v>
      </c>
    </row>
    <row r="954" spans="1:9" ht="45">
      <c r="A954" s="33" t="s">
        <v>2025</v>
      </c>
      <c r="B954" s="34" t="s">
        <v>800</v>
      </c>
      <c r="C954" s="35" t="s">
        <v>2027</v>
      </c>
      <c r="D954" s="33" t="s">
        <v>2026</v>
      </c>
      <c r="E954" s="29" t="s">
        <v>22</v>
      </c>
      <c r="F954" s="22" t="s">
        <v>6</v>
      </c>
      <c r="G954" s="22" t="s">
        <v>15</v>
      </c>
      <c r="H954" s="22" t="s">
        <v>20</v>
      </c>
      <c r="I954" s="31" t="s">
        <v>1424</v>
      </c>
    </row>
    <row r="955" spans="1:9" ht="45">
      <c r="A955" s="33" t="s">
        <v>2029</v>
      </c>
      <c r="B955" s="34" t="s">
        <v>800</v>
      </c>
      <c r="C955" s="35" t="s">
        <v>2034</v>
      </c>
      <c r="D955" s="33" t="s">
        <v>2030</v>
      </c>
      <c r="E955" s="29" t="s">
        <v>22</v>
      </c>
      <c r="F955" s="22" t="s">
        <v>6</v>
      </c>
      <c r="G955" s="22" t="s">
        <v>15</v>
      </c>
      <c r="H955" s="22" t="s">
        <v>20</v>
      </c>
      <c r="I955" s="31" t="s">
        <v>1424</v>
      </c>
    </row>
    <row r="956" spans="1:9" ht="45">
      <c r="A956" s="33" t="s">
        <v>2032</v>
      </c>
      <c r="B956" s="34" t="s">
        <v>800</v>
      </c>
      <c r="C956" s="35" t="s">
        <v>2035</v>
      </c>
      <c r="D956" s="33" t="s">
        <v>2033</v>
      </c>
      <c r="E956" s="29" t="s">
        <v>22</v>
      </c>
      <c r="F956" s="22" t="s">
        <v>6</v>
      </c>
      <c r="G956" s="22" t="s">
        <v>15</v>
      </c>
      <c r="H956" s="22" t="s">
        <v>20</v>
      </c>
      <c r="I956" s="31" t="s">
        <v>1424</v>
      </c>
    </row>
    <row r="957" spans="1:9" ht="45">
      <c r="A957" s="33" t="s">
        <v>2050</v>
      </c>
      <c r="B957" s="34" t="s">
        <v>800</v>
      </c>
      <c r="C957" s="35" t="s">
        <v>2056</v>
      </c>
      <c r="D957" s="33" t="s">
        <v>2051</v>
      </c>
      <c r="E957" s="29" t="s">
        <v>22</v>
      </c>
      <c r="F957" s="22" t="s">
        <v>6</v>
      </c>
      <c r="G957" s="22" t="s">
        <v>15</v>
      </c>
      <c r="H957" s="22" t="s">
        <v>20</v>
      </c>
      <c r="I957" s="31" t="s">
        <v>1424</v>
      </c>
    </row>
    <row r="958" spans="1:9" ht="45">
      <c r="A958" s="33" t="s">
        <v>2052</v>
      </c>
      <c r="B958" s="34" t="s">
        <v>800</v>
      </c>
      <c r="C958" s="35" t="s">
        <v>2057</v>
      </c>
      <c r="D958" s="33" t="s">
        <v>2053</v>
      </c>
      <c r="E958" s="29" t="s">
        <v>22</v>
      </c>
      <c r="F958" s="22" t="s">
        <v>6</v>
      </c>
      <c r="G958" s="22" t="s">
        <v>15</v>
      </c>
      <c r="H958" s="22" t="s">
        <v>20</v>
      </c>
      <c r="I958" s="31" t="s">
        <v>1424</v>
      </c>
    </row>
    <row r="959" spans="1:9" ht="45">
      <c r="A959" s="33" t="s">
        <v>2054</v>
      </c>
      <c r="B959" s="34" t="s">
        <v>800</v>
      </c>
      <c r="C959" s="35" t="s">
        <v>2058</v>
      </c>
      <c r="D959" s="33" t="s">
        <v>2055</v>
      </c>
      <c r="E959" s="29" t="s">
        <v>22</v>
      </c>
      <c r="F959" s="22" t="s">
        <v>6</v>
      </c>
      <c r="G959" s="22" t="s">
        <v>15</v>
      </c>
      <c r="H959" s="22" t="s">
        <v>20</v>
      </c>
      <c r="I959" s="31" t="s">
        <v>1424</v>
      </c>
    </row>
    <row r="960" spans="1:9" ht="45">
      <c r="A960" s="33" t="s">
        <v>1727</v>
      </c>
      <c r="B960" s="34" t="s">
        <v>800</v>
      </c>
      <c r="C960" s="35" t="s">
        <v>1730</v>
      </c>
      <c r="D960" s="33" t="s">
        <v>1729</v>
      </c>
      <c r="E960" s="29" t="s">
        <v>22</v>
      </c>
      <c r="F960" s="33" t="s">
        <v>6</v>
      </c>
      <c r="G960" s="33" t="s">
        <v>15</v>
      </c>
      <c r="H960" s="33" t="s">
        <v>21</v>
      </c>
      <c r="I960" s="31" t="s">
        <v>1424</v>
      </c>
    </row>
    <row r="961" spans="1:9" ht="45">
      <c r="A961" s="33" t="s">
        <v>1728</v>
      </c>
      <c r="B961" s="34">
        <v>8</v>
      </c>
      <c r="C961" s="35" t="s">
        <v>1743</v>
      </c>
      <c r="D961" s="33" t="s">
        <v>1729</v>
      </c>
      <c r="E961" s="29" t="s">
        <v>22</v>
      </c>
      <c r="F961" s="33" t="s">
        <v>6</v>
      </c>
      <c r="G961" s="33" t="s">
        <v>15</v>
      </c>
      <c r="H961" s="33" t="s">
        <v>21</v>
      </c>
      <c r="I961" s="31" t="s">
        <v>1424</v>
      </c>
    </row>
    <row r="962" spans="1:9">
      <c r="A962" s="29"/>
      <c r="B962" s="30"/>
      <c r="C962" s="31"/>
      <c r="D962" s="29"/>
      <c r="E962" s="29"/>
      <c r="F962" s="29"/>
      <c r="G962" s="29"/>
      <c r="H962" s="29"/>
      <c r="I962" s="31"/>
    </row>
    <row r="963" spans="1:9">
      <c r="A963" s="3"/>
      <c r="B963" s="10"/>
    </row>
    <row r="964" spans="1:9">
      <c r="A964" s="3"/>
      <c r="B96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6 D342:I342 A342:B342 A962:I962 A961 A960:D960 E960:E961 A20:H341 F960:I960 F961:H961 A36:I341 A343:I959">
    <cfRule type="expression" dxfId="56" priority="83">
      <formula>EXACT(INDIRECT("P"&amp;ROW()),"Section Deleted")</formula>
    </cfRule>
    <cfRule type="expression" dxfId="55" priority="84">
      <formula>EXACT(INDIRECT("P"&amp;ROW()),"Deleted")</formula>
    </cfRule>
    <cfRule type="expression" dxfId="54" priority="91">
      <formula>EXACT(INDIRECT("L"&amp;ROW()),"Deleted")</formula>
    </cfRule>
  </conditionalFormatting>
  <conditionalFormatting sqref="I20:I46 D342:I342 A342:B342 A962:I962 A961 A960:D960 E960:E961 A20:H341 F960:I960 F961:H961 A36:I341 A343:I959">
    <cfRule type="expression" dxfId="53" priority="37">
      <formula>EXACT(INDIRECT("P"&amp;ROW()),"SectionDeleted")</formula>
    </cfRule>
    <cfRule type="expression" dxfId="52" priority="38">
      <formula>EXACT(INDIRECT("P"&amp;ROW()),"Deleted")</formula>
    </cfRule>
    <cfRule type="expression" dxfId="51" priority="39">
      <formula>EXACT(INDIRECT("L"&amp;ROW()),"Deleted")</formula>
    </cfRule>
  </conditionalFormatting>
  <conditionalFormatting sqref="F20:F962">
    <cfRule type="expression" dxfId="50" priority="43">
      <formula>NOT(VLOOKUP(F20,$A$12:$C$15,2,FALSE)="In")</formula>
    </cfRule>
    <cfRule type="expression" dxfId="49" priority="44">
      <formula>(VLOOKUP(F20,$A$12:$C$15,2,FALSE)="In")</formula>
    </cfRule>
  </conditionalFormatting>
  <conditionalFormatting sqref="C34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34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96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96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9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9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D96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96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9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2016-11-29T10:45:26Z</dcterms:modified>
</cp:coreProperties>
</file>