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defaultThemeVersion="124226"/>
  <mc:AlternateContent xmlns:mc="http://schemas.openxmlformats.org/markup-compatibility/2006">
    <mc:Choice Requires="x15">
      <x15ac:absPath xmlns:x15ac="http://schemas.microsoft.com/office/spreadsheetml/2010/11/ac" url="C:\Users\v-fanfan\source\repos\FFF-Fork-Interop-TestSuites\ExchangeWebServices\Docs\MS-OXWSMTGS\"/>
    </mc:Choice>
  </mc:AlternateContent>
  <xr:revisionPtr revIDLastSave="0" documentId="8_{8F721CEE-E21C-45F1-AB47-AAEB67F963EE}" xr6:coauthVersionLast="45" xr6:coauthVersionMax="45"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Requirements!$A$19:$G$1189</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<sst xmlns="http://schemas.openxmlformats.org/spreadsheetml/2006/main" count="8556" uniqueCount="2675">
  <si>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</si>
  <si>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</si>
  <si>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</si>
  <si>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</si>
  <si>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</si>
  <si>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</si>
  <si>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</si>
  <si>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</si>
  <si>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</si>
  <si>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</si>
  <si>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</si>
  <si>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</si>
  <si>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</si>
  <si>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</si>
  <si>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</si>
  <si>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</si>
  <si>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</si>
  <si>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</si>
  <si>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</si>
  <si>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</si>
  <si>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</si>
  <si>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</si>
  <si>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</si>
  <si>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</si>
  <si>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</si>
  <si>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</si>
  <si>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</si>
  <si>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</si>
  <si>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</si>
  <si>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</si>
  <si>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</si>
  <si>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</si>
  <si>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</si>
  <si>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</si>
  <si>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</si>
  <si>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</si>
  <si>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</si>
  <si>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</si>
  <si>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</si>
  <si>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</si>
  <si>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</si>
  <si>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</si>
  <si>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</si>
  <si>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</si>
  <si>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</si>
  <si>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</si>
  <si>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</si>
  <si>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</si>
  <si>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</si>
  <si>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</si>
  <si>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</si>
  <si>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</si>
  <si>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</si>
  <si>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</si>
  <si>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</si>
  <si>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</si>
  <si>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</si>
  <si>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</si>
  <si>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</si>
  <si>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</si>
  <si>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</si>
  <si>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</si>
  <si>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</si>
  <si>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</si>
  <si>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</si>
  <si>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</si>
  <si>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</si>
  <si>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</si>
  <si>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</si>
  <si>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</si>
  <si>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</si>
  <si>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</si>
  <si>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</si>
  <si>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</si>
  <si>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</si>
  <si>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</si>
  <si>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</si>
  <si>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</si>
  <si>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</si>
  <si>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</si>
  <si>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</si>
  <si>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</si>
  <si>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</si>
  <si>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</si>
  <si>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</si>
  <si>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</si>
  <si>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</si>
  <si>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</si>
  <si>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</si>
  <si>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</si>
  <si>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</si>
  <si>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</si>
  <si>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</si>
  <si>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</si>
  <si>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</si>
  <si>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</si>
  <si>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</si>
  <si>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</si>
  <si>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</si>
  <si>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</si>
  <si>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</si>
  <si>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</si>
  <si>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</si>
  <si>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</si>
  <si>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</si>
  <si>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</si>
  <si>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</si>
  <si>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</si>
  <si>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</si>
  <si>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</si>
  <si>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</si>
  <si>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</si>
  <si>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</si>
  <si>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</si>
  <si>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</si>
  <si>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</si>
  <si>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</si>
  <si>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</si>
  <si>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</si>
  <si>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</si>
  <si>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</si>
  <si>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</si>
  <si>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</si>
  <si>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</si>
  <si>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</si>
  <si>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</si>
  <si>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</si>
  <si>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</si>
  <si>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</si>
  <si>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</si>
  <si>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</si>
  <si>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</si>
  <si>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</si>
  <si>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</si>
  <si>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</si>
  <si>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</si>
  <si>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</si>
  <si>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</si>
  <si>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</si>
  <si>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</si>
  <si>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</si>
  <si>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</si>
  <si>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</si>
  <si>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</si>
  <si>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</si>
  <si>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</si>
  <si>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</si>
  <si>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</si>
  <si>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</si>
  <si>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</si>
  <si>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</si>
  <si>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</si>
  <si>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</si>
  <si>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</si>
  <si>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</si>
  <si>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</si>
  <si>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</si>
  <si>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</si>
  <si>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</si>
  <si>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</si>
  <si>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</si>
  <si>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</si>
  <si>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</si>
  <si>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</si>
  <si>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</si>
  <si>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</si>
  <si>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</si>
  <si>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</si>
  <si>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</si>
  <si>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</si>
  <si>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</si>
  <si>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</si>
  <si>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</si>
  <si>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</si>
  <si>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</si>
  <si>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</si>
  <si>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</si>
  <si>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</si>
  <si>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</si>
  <si>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</si>
  <si>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</si>
  <si>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</si>
  <si>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</si>
  <si>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</si>
  <si>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</si>
  <si>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</si>
  <si>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</si>
  <si>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</si>
  <si>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</si>
  <si>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</si>
  <si>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</si>
  <si>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</si>
  <si>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</si>
  <si>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</si>
  <si>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</si>
  <si>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</si>
  <si>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</si>
  <si>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</si>
  <si>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</si>
  <si>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</si>
  <si>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</si>
  <si>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</si>
  <si>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</si>
  <si>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</si>
  <si>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</si>
  <si>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</si>
  <si>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</si>
  <si>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</si>
  <si>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</si>
  <si>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</si>
  <si>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</si>
  <si>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</si>
  <si>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</si>
  <si>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</si>
  <si>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</si>
  <si>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</si>
  <si>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</si>
  <si>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</si>
  <si>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</si>
  <si>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</si>
  <si>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</si>
  <si>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</si>
  <si>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</si>
  <si>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</si>
  <si>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</si>
  <si>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</si>
  <si>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</si>
  <si>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</si>
  <si>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</si>
  <si>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</si>
  <si>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</si>
  <si>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</si>
  <si>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</si>
  <si>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</si>
  <si>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</si>
  <si>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</si>
  <si>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</si>
  <si>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</si>
  <si>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</si>
  <si>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</si>
  <si>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</si>
  <si>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</si>
  <si>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</si>
  <si>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</si>
  <si>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</si>
  <si>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</si>
  <si>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</si>
  <si>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</si>
  <si>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</si>
  <si>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</si>
  <si>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</si>
  <si>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</si>
  <si>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</si>
  <si>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</si>
  <si>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</si>
  <si>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</si>
  <si>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</si>
  <si>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</si>
  <si>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</si>
  <si>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</si>
  <si>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</si>
  <si>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</si>
  <si>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</si>
  <si>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</si>
  <si>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</si>
  <si>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</si>
  <si>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</si>
  <si>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</si>
  <si>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</si>
  <si>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</si>
  <si>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</si>
  <si>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</si>
  <si>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</si>
  <si>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</si>
  <si>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</si>
  <si>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</si>
  <si>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</si>
  <si>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</si>
  <si>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</si>
  <si>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</si>
  <si>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</si>
  <si>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</si>
  <si>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</si>
  <si>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</si>
  <si>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</si>
  <si>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</si>
  <si>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</si>
  <si>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</si>
  <si>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</si>
  <si>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</si>
  <si>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</si>
  <si>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</si>
  <si>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</si>
  <si>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</si>
  <si>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</si>
  <si>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</si>
  <si>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</si>
  <si>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</si>
  <si>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</si>
  <si>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</si>
  <si>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</si>
  <si>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</si>
  <si>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</si>
  <si>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</si>
  <si>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</si>
  <si>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</si>
  <si>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</si>
  <si>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</si>
  <si>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</si>
  <si>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</si>
  <si>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</si>
  <si>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</si>
  <si>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</si>
  <si>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</si>
  <si>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</si>
  <si>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</si>
  <si>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</si>
  <si>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</si>
  <si>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</si>
  <si>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</si>
  <si>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</si>
  <si>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</si>
  <si>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</si>
  <si>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</si>
  <si>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</si>
  <si>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</si>
  <si>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</si>
  <si>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</si>
  <si>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</si>
  <si>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</si>
  <si>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</si>
  <si>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</si>
  <si>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</si>
  <si>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</si>
  <si>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</si>
  <si>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</si>
  <si>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</si>
  <si>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</si>
  <si>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</si>
  <si>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</si>
  <si>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</si>
  <si>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</si>
  <si>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</si>
  <si>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</si>
  <si>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</si>
  <si>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</si>
  <si>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</si>
  <si>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</si>
  <si>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</si>
  <si>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</si>
  <si>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</si>
  <si>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</si>
  <si>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</si>
  <si>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</si>
  <si>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</si>
  <si>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</si>
  <si>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</si>
  <si>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</si>
  <si>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</si>
  <si>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</si>
  <si>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</si>
  <si>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</si>
  <si>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</si>
  <si>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</si>
  <si>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</si>
  <si>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</si>
  <si>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</si>
  <si>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</si>
  <si>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</si>
  <si>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</si>
  <si>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</si>
  <si>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</si>
  <si>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</si>
  <si>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</si>
  <si>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</si>
  <si>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</si>
  <si>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</si>
  <si>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</si>
  <si>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</si>
  <si>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</si>
  <si>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</si>
  <si>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</si>
  <si>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</si>
  <si>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</si>
  <si>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</si>
  <si>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</si>
  <si>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</si>
  <si>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</si>
  <si>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</si>
  <si>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</si>
  <si>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</si>
  <si>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</si>
  <si>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</si>
  <si>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</si>
  <si>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</si>
  <si>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</si>
  <si>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</si>
  <si>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</si>
  <si>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</si>
  <si>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</si>
  <si>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</si>
  <si>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</si>
  <si>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</si>
  <si>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</si>
  <si>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</si>
  <si>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</si>
  <si>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</si>
  <si>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</si>
  <si>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</si>
  <si>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</si>
  <si>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</si>
  <si>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</si>
  <si>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</si>
  <si>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</si>
  <si>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</si>
  <si>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</si>
  <si>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</si>
  <si>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</si>
  <si>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</si>
  <si>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</si>
  <si>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</si>
  <si>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</si>
  <si>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</si>
  <si>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</si>
  <si>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</si>
  <si>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</si>
  <si>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</si>
  <si>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</si>
  <si>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</si>
  <si>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</si>
  <si>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</si>
  <si>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</si>
  <si>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</si>
  <si>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</si>
  <si>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</si>
  <si>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</si>
  <si>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</si>
  <si>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</si>
  <si>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</si>
  <si>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</si>
  <si>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</si>
  <si>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</si>
  <si>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</si>
  <si>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</si>
  <si>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</si>
  <si>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</si>
  <si>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</si>
  <si>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</si>
  <si>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</si>
  <si>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</si>
  <si>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</si>
  <si>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</si>
  <si>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</si>
  <si>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</si>
  <si>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</si>
  <si>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</si>
  <si>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</si>
  <si>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</si>
  <si>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</si>
  <si>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</si>
  <si>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</si>
  <si>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</si>
  <si>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</si>
  <si>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</si>
  <si>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</si>
  <si>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</si>
  <si>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</si>
  <si>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</si>
  <si>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</si>
  <si>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</si>
  <si>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</si>
  <si>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</si>
  <si>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</si>
  <si>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</si>
  <si>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</si>
  <si>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</si>
  <si>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</si>
  <si>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</si>
  <si>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</si>
  <si>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</si>
  <si>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</si>
  <si>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</si>
  <si>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</si>
  <si>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</si>
  <si>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</si>
  <si>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</si>
  <si>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</si>
  <si>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</si>
  <si>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</si>
  <si>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</si>
  <si>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</si>
  <si>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</si>
  <si>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</si>
  <si>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</si>
  <si>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</si>
  <si>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</si>
  <si>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</si>
  <si>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</si>
  <si>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</si>
  <si>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</si>
  <si>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</si>
  <si>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</si>
  <si>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</si>
  <si>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</si>
  <si>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</si>
  <si>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</si>
  <si>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</si>
  <si>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</si>
  <si>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</si>
  <si>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</si>
  <si>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</si>
  <si>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</si>
  <si>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</si>
  <si>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</si>
  <si>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</si>
  <si>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</si>
  <si>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</si>
  <si>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</si>
  <si>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</si>
  <si>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</si>
  <si>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</si>
  <si>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</si>
  <si>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</si>
  <si>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</si>
  <si>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</si>
  <si>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</si>
  <si>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</si>
  <si>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</si>
  <si>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</si>
  <si>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</si>
  <si>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</si>
  <si>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</si>
  <si>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</si>
  <si>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</si>
  <si>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</si>
  <si>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</si>
  <si>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</si>
  <si>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</si>
  <si>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</si>
  <si>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</si>
  <si>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</si>
  <si>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</si>
  <si>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</si>
  <si>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</si>
  <si>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</si>
  <si>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</si>
  <si>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</si>
  <si>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</si>
  <si>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</si>
  <si>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</si>
  <si>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</si>
  <si>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</si>
  <si>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</si>
  <si>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</si>
  <si>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</si>
  <si>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</si>
  <si>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</si>
  <si>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</si>
  <si>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</si>
  <si>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</si>
  <si>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</si>
  <si>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</si>
  <si>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</si>
  <si>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</si>
  <si>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</si>
  <si>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</si>
  <si>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</si>
  <si>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</si>
  <si>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</si>
  <si>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</si>
  <si>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</si>
  <si>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</si>
  <si>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</si>
  <si>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</si>
  <si>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</si>
  <si>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</si>
  <si>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</si>
  <si>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</si>
  <si>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</si>
  <si>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</si>
  <si>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</si>
  <si>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</si>
  <si>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</si>
  <si>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</si>
  <si>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</si>
  <si>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</si>
  <si>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</si>
  <si>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</si>
  <si>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</si>
  <si>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</si>
  <si>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</si>
  <si>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</si>
  <si>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</si>
  <si>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</si>
  <si>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</si>
  <si>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</si>
  <si>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</si>
  <si>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</si>
  <si>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</si>
  <si>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</si>
  <si>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</si>
  <si>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</si>
  <si>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</si>
  <si>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</si>
  <si>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</si>
  <si>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</si>
  <si>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</si>
  <si>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</si>
  <si>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</si>
  <si>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</si>
  <si>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</si>
  <si>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</si>
  <si>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</si>
  <si>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</si>
  <si>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</si>
  <si>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</si>
  <si>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</si>
  <si>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</si>
  <si>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</si>
  <si>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</si>
  <si>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</si>
  <si>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</si>
  <si>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</si>
  <si>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</si>
  <si>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</si>
  <si>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</si>
  <si>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</si>
  <si>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</si>
  <si>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</si>
  <si>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</si>
  <si>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</si>
  <si>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</si>
  <si>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</si>
  <si>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</si>
  <si>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</si>
  <si>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</si>
  <si>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</si>
  <si>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</si>
  <si>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</si>
  <si>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</si>
  <si>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</si>
  <si>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</si>
  <si>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</si>
  <si>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</si>
  <si>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</si>
  <si>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</si>
  <si>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</si>
  <si>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</si>
  <si>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</si>
  <si>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</si>
  <si>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</si>
  <si>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</si>
  <si>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</si>
  <si>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</si>
  <si>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</si>
  <si>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</si>
  <si>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</si>
  <si>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</si>
  <si>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</si>
  <si>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</si>
  <si>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</si>
  <si>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</si>
  <si>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</si>
  <si>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</si>
  <si>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</si>
  <si>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</si>
  <si>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</si>
  <si>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</si>
  <si>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</si>
  <si>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</si>
  <si>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</si>
  <si>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</si>
  <si>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</si>
  <si>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</si>
  <si>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</si>
  <si>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</si>
  <si>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</si>
  <si>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</si>
  <si>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</si>
  <si>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</si>
  <si>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</si>
  <si>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</si>
  <si>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</si>
  <si>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</si>
  <si>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</si>
  <si>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</si>
  <si>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</si>
  <si>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</si>
  <si>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</si>
  <si>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</si>
  <si>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</si>
  <si>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</si>
  <si>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</si>
  <si>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</si>
  <si>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</si>
  <si>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</si>
  <si>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</si>
  <si>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</si>
  <si>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</si>
  <si>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</si>
  <si>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</si>
  <si>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</si>
  <si>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</si>
  <si>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</si>
  <si>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</si>
  <si>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</si>
  <si>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</si>
  <si>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</si>
  <si>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</si>
  <si>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</si>
  <si>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</si>
  <si>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</si>
  <si>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</si>
  <si>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</si>
  <si>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</si>
  <si>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</si>
  <si>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</si>
  <si>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</si>
  <si>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</si>
  <si>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</si>
  <si>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</si>
  <si>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</si>
  <si>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</si>
  <si>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</si>
  <si>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</si>
  <si>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</si>
  <si>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</si>
  <si>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</si>
  <si>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</si>
  <si>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</si>
  <si>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</si>
  <si>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</si>
  <si>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</si>
  <si>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</si>
  <si>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</si>
  <si>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</si>
  <si>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</si>
  <si>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</si>
  <si>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</si>
  <si>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</si>
  <si>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</si>
  <si>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</si>
  <si>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</si>
  <si>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</si>
  <si>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</si>
  <si>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</si>
  <si>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</si>
  <si>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</si>
  <si>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</si>
  <si>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</si>
  <si>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</si>
  <si>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</si>
  <si>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</si>
  <si>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</si>
  <si>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</si>
  <si>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</si>
  <si>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</si>
  <si>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</si>
  <si>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</si>
  <si>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</si>
  <si>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</si>
  <si>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</si>
  <si>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</si>
  <si>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</si>
  <si>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</si>
  <si>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</si>
  <si>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</si>
  <si>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</si>
  <si>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</si>
  <si>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</si>
  <si>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</si>
  <si>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</si>
  <si>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</si>
  <si>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</si>
  <si>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</si>
  <si>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</si>
  <si>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</si>
  <si>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</si>
  <si>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</si>
  <si>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</si>
  <si>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</si>
  <si>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</si>
  <si>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</si>
  <si>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</si>
  <si>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</si>
  <si>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</si>
  <si>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</si>
  <si>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</si>
  <si>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</si>
  <si>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</si>
  <si>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</si>
  <si>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</si>
  <si>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</si>
  <si>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</si>
  <si>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</si>
  <si>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</si>
  <si>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</si>
  <si>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</si>
  <si>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</si>
  <si>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</si>
  <si>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</si>
  <si>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</si>
  <si>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</si>
  <si>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</si>
  <si>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</si>
  <si>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</si>
  <si>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</si>
  <si>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</si>
  <si>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</si>
  <si>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</si>
  <si>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</si>
  <si>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</si>
  <si>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</si>
  <si>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</si>
  <si>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</si>
  <si>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</si>
  <si>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</si>
  <si>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</si>
  <si>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</si>
  <si>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</si>
  <si>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</si>
  <si>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</si>
  <si>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</si>
  <si>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</si>
  <si>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</si>
  <si>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</si>
  <si>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</si>
  <si>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</si>
  <si>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</si>
  <si>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</si>
  <si>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</si>
  <si>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</si>
  <si>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</si>
  <si>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</si>
  <si>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</si>
  <si>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</si>
  <si>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</si>
  <si>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</si>
  <si>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</si>
  <si>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</si>
  <si>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</si>
  <si>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</si>
  <si>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</si>
  <si>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</si>
  <si>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</si>
  <si>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</si>
  <si>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</si>
  <si>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</si>
  <si>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</si>
  <si>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</si>
  <si>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</si>
  <si>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</si>
  <si>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</si>
  <si>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</si>
  <si>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</si>
  <si>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</si>
  <si>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</si>
  <si>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</si>
  <si>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</si>
  <si>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</si>
  <si>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</si>
  <si>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</si>
  <si>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</si>
  <si>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</si>
  <si>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</si>
  <si>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</si>
  <si>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</si>
  <si>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</si>
  <si>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</si>
  <si>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</si>
  <si>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</si>
  <si>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</si>
  <si>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</si>
  <si>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</si>
  <si>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</si>
  <si>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</si>
  <si>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</si>
  <si>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</si>
  <si>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</si>
  <si>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</si>
  <si>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</si>
  <si>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</si>
  <si>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</si>
  <si>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</si>
  <si>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</si>
  <si>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</si>
  <si>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</si>
  <si>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</si>
  <si>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</si>
  <si>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</si>
  <si>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</si>
  <si>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</si>
  <si>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</si>
  <si>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</si>
  <si>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</si>
  <si>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</si>
  <si>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</si>
  <si>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</si>
  <si>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</si>
  <si>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</si>
  <si>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</si>
  <si>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</si>
  <si>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</si>
  <si>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</si>
  <si>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</si>
  <si>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</si>
  <si>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</si>
  <si>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</si>
  <si>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</si>
  <si>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</si>
  <si>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</si>
  <si>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</si>
  <si>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</si>
  <si>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</si>
  <si>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</si>
  <si>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</si>
  <si>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</si>
  <si>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</si>
  <si>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</si>
  <si>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</si>
  <si>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</si>
  <si>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</si>
  <si>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</si>
  <si>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</si>
  <si>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</si>
  <si>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</si>
  <si>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</si>
  <si>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</si>
  <si>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</si>
  <si>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</si>
  <si>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</si>
  <si>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</si>
  <si>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</si>
  <si>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</si>
  <si>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</si>
  <si>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</si>
  <si>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</si>
  <si>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</si>
  <si>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</si>
  <si>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</si>
  <si>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</si>
  <si>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</si>
  <si>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</si>
  <si>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</si>
  <si>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</si>
  <si>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</si>
  <si>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</si>
  <si>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</si>
  <si>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</si>
  <si>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</si>
  <si>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</si>
  <si>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</si>
  <si>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</si>
  <si>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</si>
  <si>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</si>
  <si>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</si>
  <si>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</si>
  <si>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</si>
  <si>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</si>
  <si>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</si>
  <si>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</si>
  <si>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</si>
  <si>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</si>
  <si>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</si>
  <si>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</si>
  <si>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</si>
  <si>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</si>
  <si>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</si>
  <si>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</si>
  <si>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</si>
  <si>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</si>
  <si>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</si>
  <si>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</si>
  <si>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</si>
  <si>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</si>
  <si>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</si>
  <si>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</si>
  <si>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</si>
  <si>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</si>
  <si>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</si>
  <si>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</si>
  <si>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</si>
  <si>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</si>
  <si>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</si>
  <si>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</si>
  <si>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</si>
  <si>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</si>
  <si>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</si>
  <si>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</si>
  <si>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</si>
  <si>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</si>
  <si>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</si>
  <si>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</si>
  <si>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</si>
  <si>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</si>
  <si>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</si>
  <si>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</si>
  <si>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</si>
  <si>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</si>
  <si>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</si>
  <si>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</si>
  <si>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</si>
  <si>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</si>
  <si>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</si>
  <si>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</si>
  <si>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</si>
  <si>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</si>
  <si>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</si>
  <si>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</si>
  <si>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</si>
  <si>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</si>
  <si>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</si>
  <si>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</si>
  <si>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</si>
  <si>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</si>
  <si>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</si>
  <si>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</si>
  <si>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</si>
  <si>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</si>
  <si>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</si>
  <si>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</si>
  <si>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</si>
  <si>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</si>
  <si>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</si>
  <si>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</si>
  <si>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</si>
  <si>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</si>
  <si>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</si>
  <si>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</si>
  <si>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</si>
  <si>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</si>
  <si>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</si>
  <si>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</si>
  <si>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</si>
  <si>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</si>
  <si>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</si>
  <si>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</si>
  <si>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</si>
  <si>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</si>
  <si>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</si>
  <si>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</si>
  <si>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</si>
  <si>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</si>
  <si>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</si>
  <si>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</si>
  <si>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</si>
  <si>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</si>
  <si>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</si>
  <si>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</si>
  <si>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</si>
  <si>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</si>
  <si>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</si>
  <si>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</si>
  <si>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</si>
  <si>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</si>
  <si>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</si>
  <si>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</si>
  <si>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</si>
  <si>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</si>
  <si>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</si>
  <si>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</si>
  <si>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</si>
  <si>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</si>
  <si>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</si>
  <si>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</si>
  <si>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</si>
  <si>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</si>
  <si>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</si>
  <si>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</si>
  <si>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</si>
  <si>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</si>
  <si>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</si>
  <si>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</si>
  <si>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</si>
  <si>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</si>
  <si>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</si>
  <si>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</si>
  <si>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</si>
  <si>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</si>
  <si>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</si>
  <si>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</si>
  <si>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</si>
  <si>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</si>
  <si>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</si>
  <si>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</si>
  <si>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</si>
  <si>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</si>
  <si>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</si>
  <si>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</si>
  <si>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</si>
  <si>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</si>
  <si>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</si>
  <si>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</si>
  <si>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</si>
  <si>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</si>
  <si>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</si>
  <si>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</si>
  <si>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</si>
  <si>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</si>
  <si>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</si>
  <si>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</si>
  <si>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</si>
  <si>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</si>
  <si>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</si>
  <si>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</si>
  <si>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</si>
  <si>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</si>
  <si>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</si>
  <si>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</si>
  <si>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</si>
  <si>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</si>
  <si>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</si>
  <si>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</si>
  <si>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</si>
  <si>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</si>
  <si>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</si>
  <si>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</si>
  <si>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</si>
  <si>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</si>
  <si>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</si>
  <si>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</si>
  <si>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</si>
  <si>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</si>
  <si>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</si>
  <si>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</si>
  <si>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</si>
  <si>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</si>
  <si>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</si>
  <si>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</si>
  <si>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</si>
  <si>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</si>
  <si>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</si>
  <si>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</si>
  <si>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</si>
  <si>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</si>
  <si>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</si>
  <si>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</si>
  <si>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</si>
  <si>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</si>
  <si>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</si>
  <si>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</si>
  <si>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</si>
  <si>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</si>
  <si>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</si>
  <si>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</si>
  <si>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</si>
  <si>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</si>
  <si>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</si>
  <si>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</si>
  <si>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</si>
  <si>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</si>
  <si>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</si>
  <si>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</si>
  <si>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</si>
  <si>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</si>
  <si>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</si>
  <si>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</si>
  <si>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</si>
  <si>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</si>
  <si>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</si>
  <si>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</si>
  <si>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</si>
  <si>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</si>
  <si>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</si>
  <si>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</si>
  <si>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</si>
  <si>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</si>
  <si>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</si>
  <si>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</si>
  <si>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</si>
  <si>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</si>
  <si>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</si>
  <si>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</si>
  <si>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</si>
  <si>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</si>
  <si>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</si>
  <si>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</si>
  <si>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</si>
  <si>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</si>
  <si>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</si>
  <si>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</si>
  <si>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</si>
  <si>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</si>
  <si>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</si>
  <si>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</si>
  <si>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</si>
  <si>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</si>
  <si>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</si>
  <si>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</si>
  <si>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</si>
  <si>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</si>
  <si>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</si>
  <si>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</si>
  <si>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</si>
  <si>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</si>
  <si>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</si>
  <si>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</si>
  <si>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</si>
  <si>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</si>
  <si>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</si>
  <si>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</si>
  <si>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</si>
  <si>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</si>
  <si>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</si>
  <si>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</si>
  <si>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</si>
  <si>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</si>
  <si>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</si>
  <si>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</si>
  <si>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</si>
  <si>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</si>
  <si>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</si>
  <si>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</si>
  <si>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</si>
  <si>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</si>
  <si>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</si>
  <si>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</si>
  <si>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</si>
  <si>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</si>
  <si>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</si>
  <si>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</si>
  <si>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</si>
  <si>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</si>
  <si>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</si>
  <si>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</si>
  <si>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</si>
  <si>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</si>
  <si>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</si>
  <si>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</si>
  <si>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</si>
  <si>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</si>
  <si>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</si>
  <si>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</si>
  <si>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</si>
  <si>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</si>
  <si>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</si>
  <si>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</si>
  <si>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</si>
  <si>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</si>
  <si>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</si>
  <si>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</si>
  <si>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</si>
  <si>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</si>
  <si>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</si>
  <si>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</si>
  <si>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</si>
  <si>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</si>
  <si>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</si>
  <si>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</si>
  <si>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</si>
  <si>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</si>
  <si>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</si>
  <si>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</si>
  <si>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</si>
  <si>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</si>
  <si>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</si>
  <si>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</si>
  <si>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</si>
  <si>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</si>
  <si>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</si>
  <si>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</si>
  <si>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</si>
  <si>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</si>
  <si>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</si>
  <si>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</si>
  <si>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</si>
  <si>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</si>
  <si>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</si>
  <si>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</si>
  <si>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</si>
  <si>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</si>
  <si>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</si>
  <si>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</si>
  <si>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</si>
  <si>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</si>
  <si>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</si>
  <si>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</si>
  <si>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</si>
  <si>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</si>
  <si>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</si>
  <si>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</si>
  <si>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</si>
  <si>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</si>
  <si>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</si>
  <si>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</si>
  <si>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</si>
  <si>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</si>
  <si>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</si>
  <si>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</si>
  <si>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</si>
  <si>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</si>
  <si>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</si>
  <si>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</si>
  <si>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</si>
  <si>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</si>
  <si>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</si>
  <si>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</si>
  <si>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</si>
  <si>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</si>
  <si>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</si>
  <si>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</si>
  <si>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</si>
  <si>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</si>
  <si>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</si>
  <si>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</si>
  <si>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</si>
  <si>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</si>
  <si>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</si>
  <si>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</si>
  <si>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</si>
  <si>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</si>
  <si>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</si>
  <si>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</si>
  <si>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</si>
  <si>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</si>
  <si>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</si>
  <si>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</si>
  <si>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</si>
  <si>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</si>
  <si>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</si>
  <si>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</si>
  <si>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</si>
  <si>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</si>
  <si>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</si>
  <si>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</si>
  <si>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</si>
  <si>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</si>
  <si>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</si>
  <si>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</si>
  <si>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</si>
  <si>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</si>
  <si>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</si>
  <si>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</si>
  <si>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</si>
  <si>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</si>
  <si>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</si>
  <si>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</si>
  <si>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</si>
  <si>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</si>
  <si>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</si>
  <si>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</si>
  <si>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</si>
  <si>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</si>
  <si>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</si>
  <si>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</si>
  <si>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</si>
  <si>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</si>
  <si>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</si>
  <si>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</si>
  <si>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</si>
  <si>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</si>
  <si>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</si>
  <si>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</si>
  <si>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</si>
  <si>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</si>
  <si>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</si>
  <si>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</si>
  <si>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</si>
  <si>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</si>
  <si>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</si>
  <si>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</si>
  <si>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</si>
  <si>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</si>
  <si>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</si>
  <si>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</si>
  <si>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</si>
  <si>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</si>
  <si>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</si>
  <si>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</si>
  <si>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</si>
  <si>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</si>
  <si>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</si>
  <si>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</si>
  <si>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</si>
  <si>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</si>
  <si>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</si>
  <si>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</si>
  <si>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</si>
  <si>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</si>
  <si>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</si>
  <si>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</si>
  <si>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</si>
  <si>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</si>
  <si>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</si>
  <si>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</si>
  <si>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</si>
  <si>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</si>
  <si>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</si>
  <si>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</si>
  <si>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</si>
  <si>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</si>
  <si>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</si>
  <si>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</si>
  <si>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</si>
  <si>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</si>
  <si>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</si>
  <si>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</si>
  <si>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</si>
  <si>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</si>
  <si>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</si>
  <si>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</si>
  <si>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</si>
  <si>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</si>
  <si>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</si>
  <si>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</si>
  <si>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</si>
  <si>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</si>
  <si>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</si>
  <si>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</si>
  <si>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</si>
  <si>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</si>
  <si>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</si>
  <si>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</si>
  <si>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</si>
  <si>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</si>
  <si>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</si>
  <si>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</si>
  <si>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</si>
  <si>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</si>
  <si>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</si>
  <si>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</si>
  <si>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</si>
  <si>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</si>
  <si>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</si>
  <si>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</si>
  <si>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</si>
  <si>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</si>
  <si>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</si>
  <si>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</si>
  <si>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</si>
  <si>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</si>
  <si>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</si>
  <si>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</si>
  <si>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</si>
  <si>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</si>
  <si>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</si>
  <si>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</si>
  <si>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</si>
  <si>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</si>
  <si>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</si>
  <si>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</si>
  <si>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</si>
  <si>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</si>
  <si>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</si>
  <si>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</si>
  <si>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</si>
  <si>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</si>
  <si>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</si>
  <si>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</si>
  <si>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</si>
  <si>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</si>
  <si>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</si>
  <si>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</si>
  <si>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</si>
  <si>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</si>
  <si>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</si>
  <si>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</si>
  <si>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</si>
  <si>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</si>
  <si>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</si>
  <si>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</si>
  <si>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</si>
  <si>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</si>
  <si>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</si>
  <si>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</si>
  <si>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</si>
  <si>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</si>
  <si>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</si>
  <si>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</si>
  <si>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</si>
  <si>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</si>
  <si>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</si>
  <si>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</si>
  <si>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</si>
  <si>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</si>
  <si>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</si>
  <si>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</si>
  <si>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</si>
  <si>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</si>
  <si>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</si>
  <si>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</si>
  <si>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</si>
  <si>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</si>
  <si>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</si>
  <si>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</si>
  <si>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</si>
  <si>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</si>
  <si>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</si>
  <si>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</si>
  <si>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</si>
  <si>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</si>
  <si>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</si>
  <si>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</si>
  <si>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</si>
  <si>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</si>
  <si>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</si>
  <si>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</si>
  <si>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</si>
  <si>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</si>
  <si>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</si>
  <si>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</si>
  <si>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</si>
  <si>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</si>
  <si>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</si>
  <si>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</si>
  <si>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</si>
  <si>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</si>
  <si>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</si>
  <si>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</si>
  <si>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</si>
  <si>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</si>
  <si>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</si>
  <si>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</si>
  <si>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</si>
  <si>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</si>
  <si>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</si>
  <si>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</si>
  <si>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</si>
  <si>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</si>
  <si>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</si>
  <si>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</si>
  <si>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</si>
  <si>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</si>
  <si>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</si>
  <si>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</si>
  <si>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</si>
  <si>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</si>
  <si>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</si>
  <si>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</si>
  <si>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</si>
  <si>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</si>
  <si>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</si>
  <si>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</si>
  <si>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</si>
  <si>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</si>
  <si>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</si>
  <si>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</si>
  <si>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</si>
  <si>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</si>
  <si>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</si>
  <si>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</si>
  <si>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</si>
  <si>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</si>
  <si>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</si>
  <si>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</si>
  <si>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</si>
  <si>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</si>
  <si>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</si>
  <si>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</si>
  <si>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</si>
  <si>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</si>
  <si>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</si>
  <si>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</si>
  <si>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</si>
  <si>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</si>
  <si>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</si>
  <si>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</si>
  <si>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</si>
  <si>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</si>
  <si>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</si>
  <si>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</si>
  <si>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</si>
  <si>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</si>
  <si>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</si>
  <si>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</si>
  <si>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</si>
  <si>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</si>
  <si>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</si>
  <si>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</si>
  <si>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</si>
  <si>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</si>
  <si>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</si>
  <si>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</si>
  <si>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</si>
  <si>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</si>
  <si>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</si>
  <si>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</si>
  <si>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</si>
  <si>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</si>
  <si>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</si>
  <si>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</si>
  <si>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</si>
  <si>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</si>
  <si>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</si>
  <si>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</si>
  <si>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</si>
  <si>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</si>
  <si>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</si>
  <si>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</si>
  <si>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</si>
  <si>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</si>
  <si>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</si>
  <si>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</si>
  <si>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</si>
  <si>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</si>
  <si>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</si>
  <si>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</si>
  <si>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</si>
  <si>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</si>
  <si>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</si>
  <si>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</si>
  <si>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</si>
  <si>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</si>
  <si>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</si>
  <si>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</si>
  <si>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</si>
  <si>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</si>
  <si>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</si>
  <si>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</si>
  <si>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</si>
  <si>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</si>
  <si>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</si>
  <si>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</si>
  <si>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</si>
  <si>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</si>
  <si>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</si>
  <si>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</si>
  <si>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</si>
  <si>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</si>
  <si>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</si>
  <si>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</si>
  <si>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</si>
  <si>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</si>
  <si>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</si>
  <si>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</si>
  <si>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</si>
  <si>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</si>
  <si>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</si>
  <si>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</si>
  <si>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</si>
  <si>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</si>
  <si>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</si>
  <si>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</si>
  <si>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</si>
  <si>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</si>
  <si>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</si>
  <si>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</si>
  <si>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</si>
  <si>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</si>
  <si>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</si>
  <si>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</si>
  <si>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</si>
  <si>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</si>
  <si>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</si>
  <si>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</si>
  <si>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</si>
  <si>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</si>
  <si>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</si>
  <si>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</si>
  <si>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</si>
  <si>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</si>
  <si>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</si>
  <si>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</si>
  <si>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</si>
  <si>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</si>
  <si>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</si>
  <si>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</si>
  <si>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</si>
  <si>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</si>
  <si>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</si>
  <si>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</si>
  <si>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</si>
  <si>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</si>
  <si>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</si>
  <si>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</si>
  <si>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</si>
  <si>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</si>
  <si>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</si>
  <si>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</si>
  <si>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</si>
  <si>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</si>
  <si>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</si>
  <si>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</si>
  <si>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</si>
  <si>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</si>
  <si>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</si>
  <si>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</si>
  <si>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</si>
  <si>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</si>
  <si>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</si>
  <si>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</si>
  <si>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</si>
  <si>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</si>
  <si>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</si>
  <si>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</si>
  <si>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</si>
  <si>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</si>
  <si>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</si>
  <si>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</si>
  <si>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</si>
  <si>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</si>
  <si>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</si>
  <si>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</si>
  <si>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</si>
  <si>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</si>
  <si>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</si>
  <si>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</si>
  <si>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</si>
  <si>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</si>
  <si>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</si>
  <si>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</si>
  <si>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</si>
  <si>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</si>
  <si>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</si>
  <si>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</si>
  <si>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</si>
  <si>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</si>
  <si>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</si>
  <si>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</si>
  <si>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</si>
  <si>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</si>
  <si>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</si>
  <si>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</si>
  <si>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</si>
  <si>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</si>
  <si>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</si>
  <si>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</si>
  <si>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</si>
  <si>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</si>
  <si>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</si>
  <si>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</si>
  <si>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</si>
  <si>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</si>
  <si>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</si>
  <si>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</si>
  <si>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</si>
  <si>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</si>
  <si>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</si>
  <si>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</si>
  <si>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</si>
  <si>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</si>
  <si>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</si>
  <si>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</si>
  <si>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</si>
  <si>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</si>
  <si>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</si>
  <si>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</si>
  <si>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</si>
  <si>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</si>
  <si>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</si>
  <si>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</si>
  <si>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</si>
  <si>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</si>
  <si>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</si>
  <si>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</si>
  <si>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</si>
  <si>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</si>
  <si>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</si>
  <si>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</si>
  <si>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</si>
  <si>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</si>
  <si>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</si>
  <si>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</si>
  <si>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</si>
  <si>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</si>
  <si>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</si>
  <si>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</si>
  <si>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</si>
  <si>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</si>
  <si>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</si>
  <si>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</si>
  <si>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</si>
  <si>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</si>
  <si>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</si>
  <si>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</si>
  <si>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</si>
  <si>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</si>
  <si>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</si>
  <si>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</si>
  <si>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</si>
  <si>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</si>
  <si>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</si>
  <si>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</si>
  <si>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</si>
  <si>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</si>
  <si>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</si>
  <si>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</si>
  <si>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</si>
  <si>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</si>
  <si>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</si>
  <si>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</si>
  <si>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</si>
  <si>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</si>
  <si>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</si>
  <si>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</si>
  <si>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</si>
  <si>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</si>
  <si>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</si>
  <si>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</si>
  <si>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</si>
  <si>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</si>
  <si>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</si>
  <si>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</si>
  <si>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</si>
  <si>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</si>
  <si>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</si>
  <si>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</si>
  <si>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</si>
  <si>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</si>
  <si>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</si>
  <si>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</si>
  <si>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</si>
  <si>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</si>
  <si>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</si>
  <si>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</si>
  <si>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</si>
  <si>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</si>
  <si>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</si>
  <si>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</si>
  <si>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</si>
  <si>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</si>
  <si>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</si>
  <si>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</si>
  <si>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</si>
  <si>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</si>
  <si>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</si>
  <si>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</si>
  <si>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</si>
  <si>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</si>
  <si>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</si>
  <si>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</si>
  <si>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</si>
  <si>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</si>
  <si>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</si>
  <si>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</si>
  <si>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</si>
  <si>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</si>
  <si>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</si>
  <si>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</si>
  <si>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</si>
  <si>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</si>
  <si>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</si>
  <si>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</si>
  <si>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</si>
  <si>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</si>
  <si>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</si>
  <si>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</si>
  <si>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</si>
  <si>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</si>
  <si>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</si>
  <si>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</si>
  <si>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</si>
  <si>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</si>
  <si>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</si>
  <si>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</si>
  <si>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</si>
  <si>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</si>
  <si>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</si>
  <si>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</si>
  <si>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</si>
  <si>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</si>
  <si>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</si>
  <si>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</si>
  <si>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</si>
  <si>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</si>
  <si>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</si>
  <si>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</si>
  <si>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</si>
  <si>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</si>
  <si>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</si>
  <si>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</si>
  <si>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</si>
  <si>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</si>
  <si>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</si>
  <si>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</si>
  <si>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</si>
  <si>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</si>
  <si>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</si>
  <si>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</si>
  <si>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</si>
  <si>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</si>
  <si>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</si>
  <si>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</si>
  <si>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</si>
  <si>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</si>
  <si>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</si>
  <si>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</si>
  <si>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</si>
  <si>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</si>
  <si>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</si>
  <si>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</si>
  <si>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</si>
  <si>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</si>
  <si>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</si>
  <si>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</si>
  <si>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</si>
  <si>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</si>
  <si>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[In t:InboxReminderType] EmailReminderSendOption: Specifies the send option.</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</si>
  <si>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</si>
  <si>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</si>
  <si>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</si>
  <si>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</si>
  <si>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</si>
  <si>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</si>
  <si>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</si>
  <si>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</si>
  <si>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</si>
  <si>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</si>
  <si>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</si>
  <si>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</si>
  <si>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</si>
  <si>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</si>
  <si>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</si>
  <si>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</si>
  <si>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</si>
  <si>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</si>
  <si>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</si>
  <si>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</si>
  <si>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</si>
  <si>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</si>
  <si>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</si>
  <si>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</si>
  <si>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</si>
  <si>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</si>
  <si>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</si>
  <si>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</si>
  <si>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</si>
  <si>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</si>
  <si>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</si>
  <si>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</si>
  <si>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</si>
  <si>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</si>
  <si>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</si>
  <si>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</si>
  <si>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</si>
  <si>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</si>
  <si>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</si>
  <si>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</si>
  <si>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</si>
  <si>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</si>
  <si>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</si>
  <si>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</si>
  <si>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</si>
  <si>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</si>
  <si>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</si>
  <si>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</si>
  <si>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</si>
  <si>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</si>
  <si>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</si>
  <si>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</si>
  <si>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</si>
  <si>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</si>
  <si>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</si>
  <si>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</si>
  <si>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</si>
  <si>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</si>
  <si>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</si>
  <si>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</si>
  <si>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</si>
  <si>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</si>
  <si>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</si>
  <si>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</si>
  <si>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</si>
  <si>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</si>
  <si>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</si>
  <si>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</si>
  <si>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</si>
  <si>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</si>
  <si>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</si>
  <si>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</si>
  <si>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</si>
  <si>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</si>
  <si>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</si>
  <si>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</si>
  <si>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</si>
  <si>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</si>
  <si>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</si>
  <si>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</si>
  <si>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</si>
  <si>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</si>
  <si>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</si>
  <si>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</si>
  <si>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</si>
  <si>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</si>
  <si>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</si>
  <si>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</si>
  <si>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</si>
  <si>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</si>
  <si>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</si>
  <si>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</si>
  <si>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</si>
  <si>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</si>
  <si>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</si>
  <si>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</si>
  <si>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</si>
  <si>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</si>
  <si>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</si>
  <si>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</si>
  <si>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</si>
  <si>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</si>
  <si>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</si>
  <si>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</si>
  <si>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</si>
  <si>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</si>
  <si>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</si>
  <si>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</si>
  <si>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</si>
  <si>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</si>
  <si>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</si>
  <si>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</si>
  <si>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</si>
  <si>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</si>
  <si>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</si>
  <si>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</si>
  <si>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</si>
  <si>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</si>
  <si>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</si>
  <si>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</si>
  <si>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</si>
  <si>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</si>
  <si>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</si>
  <si>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</si>
  <si>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</si>
  <si>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</si>
  <si>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</si>
  <si>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</si>
  <si>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</si>
  <si>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</si>
  <si>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</si>
  <si>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</si>
  <si>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</si>
  <si>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</si>
  <si>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</si>
  <si>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</si>
  <si>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</si>
  <si>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</si>
  <si>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</si>
  <si>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</si>
  <si>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</si>
  <si>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</si>
  <si>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</si>
  <si>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</si>
  <si>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</si>
  <si>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</si>
  <si>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</si>
  <si>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</si>
  <si>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</si>
  <si>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</si>
  <si>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</si>
  <si>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</si>
  <si>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</si>
  <si>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</si>
  <si>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</si>
  <si>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</si>
  <si>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</si>
  <si>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</si>
  <si>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</si>
  <si>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</si>
  <si>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</si>
  <si>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</si>
  <si>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</si>
  <si>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</si>
  <si>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</si>
  <si>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</si>
  <si>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</si>
  <si>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</si>
  <si>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</si>
  <si>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</si>
  <si>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</si>
  <si>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</si>
  <si>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</si>
  <si>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</si>
  <si>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</si>
  <si>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</si>
  <si>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</si>
  <si>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</si>
  <si>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</si>
  <si>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</si>
  <si>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</si>
  <si>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</si>
  <si>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</si>
  <si>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</si>
  <si>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</si>
  <si>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</si>
  <si>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</si>
  <si>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</si>
  <si>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</si>
  <si>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</si>
  <si>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</si>
  <si>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</si>
  <si>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</si>
  <si>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</si>
  <si>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</si>
  <si>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</si>
  <si>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</si>
  <si>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</si>
  <si>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</si>
  <si>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</si>
  <si>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</si>
  <si>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</si>
  <si>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</si>
  <si>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</si>
  <si>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</si>
  <si>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ErrorCalendarCannotUseIdForRecurringMasterId: Specifies that the RecurringMasterId ([MS-OXWSCORE] section 2.2.4.35) does not correspond to a valid recurring master item.</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</si>
  <si>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</si>
  <si>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</si>
  <si>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</si>
  <si>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</si>
  <si>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</si>
  <si>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</si>
  <si>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</si>
  <si>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</si>
  <si>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 .</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</si>
  <si>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</si>
  <si>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</si>
  <si>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</si>
  <si>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</si>
  <si>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</si>
  <si>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</si>
  <si>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</si>
  <si>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</si>
  <si>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</si>
  <si>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</si>
  <si>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</si>
  <si>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</si>
  <si>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</si>
  <si>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</si>
  <si>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</si>
  <si>
    <t>[In GetReminders operation]The following is the WSDL port type specification for the GetReminders operation.
	&lt;wsdl:operation name="GetReminders"&gt;
	     &lt;wsdl:input message="tns:GetRemindersSoapIn" /&gt;
	     &lt;wsdl:output message="tns:GetRemindersSoapOut" /&gt;
	&lt;/wsdl:operation&gt;</t>
  </si>
  <si>
    <t>[In Messages]The following table lists the WSDL message definitions that are specific to the GetReminders operation.[GetRemindersSoapIn,GetRemindersSoapOut]</t>
  </si>
  <si>
    <t>[In Messages]GetRemindersSoapIn:Specifies the SOAP message request to retrieve reminders.</t>
  </si>
  <si>
    <t>[In Messages]GetRemindersSoapOut:Specifies the SOAP message that is returned by the server in response to a GetRemindersSoapIn operation request.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</si>
  <si>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</si>
  <si>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</si>
  <si>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</si>
  <si>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</si>
  <si>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</si>
  <si>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</si>
  <si>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</si>
  <si>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</si>
  <si>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</si>
  <si>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</si>
  <si>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</si>
  <si>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</si>
  <si>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</si>
  <si>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</si>
  <si>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</si>
  <si>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</si>
  <si>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</si>
  <si>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</si>
  <si>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</si>
  <si>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</si>
  <si>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</si>
  <si>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</si>
  <si>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</si>
  <si>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</si>
  <si>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schema of GetRemindersSoapOut is defined as:] 	&lt;wsdl:message name="GetRemindersSoapOut"&gt;
	  &lt;wsdl:part name="GetRemindersResult" element="tns:GetRemindersResponse"/&gt;
	  &lt;wsdl:part name="ServerVersion" element="t:ServerVersionInfo"/&gt;
	&lt;/wsdl:message&gt;</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</si>
  <si>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</si>
  <si>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</si>
  <si>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Message]the element of GetRemindersResult is tns:GetRemindersResponse (section 3.1.4.5.2.2).</t>
  </si>
  <si>
    <t>[In tns:GetRemindersSoapOut Message]GetRemindersResponse:Specifies the SOAP body of a response message.</t>
  </si>
  <si>
    <t>[In tns:GetRemindersSoapOut Message]the element of ServerVersion is t:ServerVersionInfo ([MS-OXWSCDATA] section 2.2.3.10).</t>
  </si>
  <si>
    <t>[In tns:GetRemindersSoapOut Message]ServerVersion:Specifies a SOAP header that identifies the server version for the response to a GetReminders operation request.</t>
  </si>
  <si>
    <t xml:space="preserve">[In tns:GetRemindersSoapOut Message]If the request is successful, the GetReminders operation returns a GetRemindersResponse element with the ResponseClass attribute of the GetRemindersResponseMessage element set to "Success". </t>
  </si>
  <si>
    <t>[In tns:GetRemindersSoapOut Message]The ResponseCode element of the GetRemindersResponse element is set to "NoError".</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</si>
  <si>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</si>
  <si>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</si>
  <si>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</si>
  <si>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</si>
  <si>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</si>
  <si>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</si>
  <si>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</si>
  <si>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</si>
  <si>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</si>
  <si>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</si>
  <si>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</si>
  <si>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</si>
  <si>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</si>
  <si>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</si>
  <si>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</si>
  <si>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</si>
  <si>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</si>
  <si>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</si>
  <si>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[In Elements]GetReminders:Specifies a request to retrieve reminders.</t>
  </si>
  <si>
    <t>[In Elements]GetRemindersResponse:Specifies a response to a GetReminders operation request.</t>
  </si>
  <si>
    <t>3.1.4.5.2.1</t>
  </si>
  <si>
    <t>[In m:GetReminders Element]The GetReminders element specifies a request to return reminders.</t>
  </si>
  <si>
    <t>[In m:GetReminders Element][The schema of GetReminders is defined as:] 	&lt;xs:element name="GetReminders" type="m:GetRemindersType"/&gt;</t>
  </si>
  <si>
    <t>3.1.4.5.2.2</t>
  </si>
  <si>
    <t>[In m:GetRemindersResponse Element]The GetRemindersResponse element specifies a response to a GetReminders operation request.</t>
  </si>
  <si>
    <t>[In m:GetRemindersResponse Element][The schema of GetRemindersResponse is defined as:]	&lt;xs:element name="GetRemindersResponse" type="m:GetRemindersResponseMessageType" /&gt;</t>
  </si>
  <si>
    <t>3.1.4.5.3</t>
  </si>
  <si>
    <t>[In Complex Types]The following table lists the XML schema complex type definitions that are specific to the GetReminders operation.
[GetRemindersResponseMessageType,ArrayOfRemindersType,GetRemindersType,ReminderType]</t>
  </si>
  <si>
    <t>[In Complex Types]GetRemindersResponseMessageType:Specifies a response to a GetReminders operation request.</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</si>
  <si>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</si>
  <si>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</si>
  <si>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</si>
  <si>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</si>
  <si>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</si>
  <si>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</si>
  <si>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</si>
  <si>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</si>
  <si>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</si>
  <si>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</si>
  <si>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</si>
  <si>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</si>
  <si>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</si>
  <si>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</si>
  <si>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</si>
  <si>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</si>
  <si>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</si>
  <si>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</si>
  <si>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</si>
  <si>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</si>
  <si>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</si>
  <si>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</si>
  <si>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</si>
  <si>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</si>
  <si>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</si>
  <si>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</si>
  <si>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</si>
  <si>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</si>
  <si>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 xml:space="preserve">[In m:GetRemindersResponseMessageType Complex Type]The GetRemindersResponseMessageType complex type specifies a response to a request to return reminders. </t>
  </si>
  <si>
    <t>[In m:GetRemindersResponseMessageType Complex Type]This type[GetRemindersResponseMessageType] extends the ResponseMessageType ([MS-OXWSCDATA] section 2.2.4.67).</t>
  </si>
  <si>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</si>
  <si>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m:GetRemindersResponseMessageType Complex Type]The following table describes the child element of the GetRemindersResponseMessageType complex type.[Reminders]</t>
  </si>
  <si>
    <t>[In m:GetRemindersResponseMessageType Complex Type]Reminders:Specifies the returned 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</si>
  <si>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</si>
  <si>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</si>
  <si>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</si>
  <si>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</si>
  <si>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</si>
  <si>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m:GetRemindersResponseMessageType Complex Type]the type of Reminders is t:ArrayOfRemindersType (section 3.1.4.5.3.3).</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</si>
  <si>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</si>
  <si>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</si>
  <si>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</si>
  <si>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</si>
  <si>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</si>
  <si>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</si>
  <si>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</si>
  <si>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</si>
  <si>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</si>
  <si>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ArrayOfRemindersType complex type specifies an array of reminders.</t>
  </si>
  <si>
    <t>[In t:ArrayOfRemindersType Complex Type][The schema of ArrayOfRemindersType is defined as:]
	&lt;xs:complexType name="ArrayOfRemindersType"&gt;
	  &lt;xs:sequence&gt;
	    &lt;xs:element name="Reminder" type="t:ReminderType" minOccurs="0" maxOccurs="unbounded"/&gt;
	  &lt;/xs:sequence&gt;
	&lt;/xs:complexType&gt;</t>
  </si>
  <si>
    <t>[In t:ArrayOfRemindersType Complex Type]The following table describes the child element[Reminder] of the ArrayOfRemindersType complex type.</t>
  </si>
  <si>
    <t>[In t:ArrayOfRemindersType Complex Type]The type of Reminder is t:ReminderType (section 3.1.4.5.3.4).</t>
  </si>
  <si>
    <t>[In t:ArrayOfRemindersType Complex Type]Reminder:A reminder.</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</si>
  <si>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</si>
  <si>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</si>
  <si>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</si>
  <si>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</si>
  <si>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</si>
  <si>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</si>
  <si>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</si>
  <si>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</si>
  <si>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</si>
  <si>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</si>
  <si>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</si>
  <si>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</si>
  <si>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</si>
  <si>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</si>
  <si>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</si>
  <si>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MS-OXWSMTGS_R2091</t>
  </si>
  <si>
    <t>MS-OXWSMTGS_R2092</t>
  </si>
  <si>
    <t>MS-OXWSMTGS_R2093</t>
  </si>
  <si>
    <t>[In t:ReminderType Complex Type]The ReminderType complex type specifies a reminder object.</t>
  </si>
  <si>
    <t>[In t:ReminderType Complex Type][The schema of ArrayOfRemindersType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</si>
  <si>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t:ReminderType Complex Type]The following table describes the child elements[Subject,Location,ReminderTime,StartDate,EndDate,ItemId,RecurringMasterItemId,ReminderGroup,UID] of the ReminderType complex type.</t>
  </si>
  <si>
    <t>[In t:ReminderType Complex Type]The type of Subject is xs:string ([XMLSCHEMA2]).</t>
  </si>
  <si>
    <t>[In t:ReminderType Complex Type]Subject:The subject of the item the reminder is for.</t>
  </si>
  <si>
    <t>[In t:ReminderType Complex Type]The type of Location is xs:string.</t>
  </si>
  <si>
    <t>[In t:ReminderType Complex Type]Location:The location of the item the reminder is for.</t>
  </si>
  <si>
    <t>[In t:ReminderType Complex Type]The type of ReminderTime is xs:dateTime ([XMLSCHEMA2]).</t>
  </si>
  <si>
    <t>[In t:ReminderType Complex Type]ReminderTime:The time of the reminder.</t>
  </si>
  <si>
    <t>[In t:ReminderType Complex Type]The type of StartDate is xs:string ([XMLSCHEMA2]).</t>
  </si>
  <si>
    <t>[In t:ReminderType Complex Type]StartDate:The start date of the item.</t>
  </si>
  <si>
    <t>[In t:ReminderType Complex Type]The type of EndDate is xs:dateTime .</t>
  </si>
  <si>
    <t>[In t:ReminderType Complex Type]EndDate:The end date of the item.</t>
  </si>
  <si>
    <t>[In t:ReminderType Complex Type]The type of ItemId is t:ItemIdType ([MS-OXWSCORE] section 2.2.4.25).</t>
  </si>
  <si>
    <t>[In t:ReminderType Complex Type]ItemId:The Id of the calendar or task item.</t>
  </si>
  <si>
    <t>[In t:ReminderType Complex Type]The type of RecurringMasterItemId is t:ItemIdType.</t>
  </si>
  <si>
    <t>[In t:ReminderType Complex Type]RecurringMasterItemId:The Id of the recurring master for the calendar item.</t>
  </si>
  <si>
    <t>[In t:ReminderType Complex Type]The type of ReminderGroup is t:ReminderGroupType (section 3.1.4.5.4.1).</t>
  </si>
  <si>
    <t>[In t:ReminderType Complex Type]ReminderGroup:Specifies whether the reminder is for a calendar item or a task item.</t>
  </si>
  <si>
    <t>[In t:ReminderType Complex Type]The type of UID is xs:string .</t>
  </si>
  <si>
    <t>[In t:ReminderType Complex Type]UID:The Id of the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</si>
  <si>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</si>
  <si>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</si>
  <si>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</si>
  <si>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</si>
  <si>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</si>
  <si>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</si>
  <si>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</si>
  <si>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</si>
  <si>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</si>
  <si>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</si>
  <si>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</si>
  <si>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</si>
  <si>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</si>
  <si>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</si>
  <si>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</si>
  <si>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</si>
  <si>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</si>
  <si>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</si>
  <si>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</si>
  <si>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schema of ReminderGroupType is defined as:]
	&lt;xs:simpleType name="ReminderGroupType"&gt;
	  &lt;xs:restriction base="xs:string"&gt;
	    &lt;xs:enumeration value="Calendar"/&gt;
	    &lt;xs:enumeration value="Task"/&gt;
	  &lt;/xs:restriction&gt;
	&lt;/xs:simpleType&gt;</t>
  </si>
  <si>
    <t>[In ReminderGroupType Simple Type]The following table describes the values of the RemindersGroupType simple type.[Calendar,Task]</t>
  </si>
  <si>
    <t>[In ReminderGroupType Simple Type]Calendar:The reminder is for a calendar item.</t>
  </si>
  <si>
    <t>[In ReminderGroupType Simple Type]Task:The reminder is for a task item.</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</si>
  <si>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</si>
  <si>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</si>
  <si>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</si>
  <si>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</si>
  <si>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</si>
  <si>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</si>
  <si>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</si>
  <si>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</si>
  <si>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</si>
  <si>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</si>
  <si>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</si>
  <si>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</si>
  <si>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</si>
  <si>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</si>
  <si>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</si>
  <si>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</si>
  <si>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</si>
  <si>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</si>
  <si>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</si>
  <si>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</si>
  <si>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</si>
  <si>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</si>
  <si>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</si>
  <si>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</si>
  <si>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</si>
  <si>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</si>
  <si>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</si>
  <si>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</si>
  <si>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</si>
  <si>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</si>
  <si>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</si>
  <si>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</si>
  <si>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</si>
  <si>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</si>
  <si>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</si>
  <si>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</si>
  <si>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</si>
  <si>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</si>
  <si>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</si>
  <si>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</si>
  <si>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</si>
  <si>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</si>
  <si>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</si>
  <si>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</si>
  <si>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</si>
  <si>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</si>
  <si>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</si>
  <si>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</si>
  <si>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</si>
  <si>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</si>
  <si>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</si>
  <si>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</si>
  <si>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</si>
  <si>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</si>
  <si>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</si>
  <si>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</si>
  <si>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</si>
  <si>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</si>
  <si>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</si>
  <si>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</si>
  <si>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</si>
  <si>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</si>
  <si>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</si>
  <si>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</si>
  <si>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</si>
  <si>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</si>
  <si>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</si>
  <si>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</si>
  <si>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</si>
  <si>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</si>
  <si>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</si>
  <si>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</si>
  <si>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</si>
  <si>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</si>
  <si>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</si>
  <si>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</si>
  <si>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</si>
  <si>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</si>
  <si>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</si>
  <si>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</si>
  <si>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</si>
  <si>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</si>
  <si>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</si>
  <si>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</si>
  <si>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</si>
  <si>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</si>
  <si>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</si>
  <si>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</si>
  <si>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</si>
  <si>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</si>
  <si>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</si>
  <si>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</si>
  <si>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</si>
  <si>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</si>
  <si>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</si>
  <si>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</si>
  <si>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</si>
  <si>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</si>
  <si>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</si>
  <si>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</si>
  <si>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</si>
  <si>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</si>
  <si>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</si>
  <si>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</si>
  <si>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</si>
  <si>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</si>
  <si>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</si>
  <si>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</si>
  <si>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</si>
  <si>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</si>
  <si>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</si>
  <si>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</si>
  <si>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</si>
  <si>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</si>
  <si>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</si>
  <si>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</si>
  <si>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</si>
  <si>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</si>
  <si>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</si>
  <si>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</si>
  <si>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</si>
  <si>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</si>
  <si>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</si>
  <si>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</si>
  <si>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</si>
  <si>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</si>
  <si>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</si>
  <si>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</si>
  <si>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</si>
  <si>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</si>
  <si>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</si>
  <si>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</si>
  <si>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</si>
  <si>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</si>
  <si>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</si>
  <si>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</si>
  <si>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</si>
  <si>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</si>
  <si>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</si>
  <si>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</si>
  <si>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</si>
  <si>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</si>
  <si>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</si>
  <si>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</si>
  <si>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</si>
  <si>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</si>
  <si>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</si>
  <si>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</si>
  <si>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</si>
  <si>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</si>
  <si>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</si>
  <si>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</si>
  <si>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</si>
  <si>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</si>
  <si>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</si>
  <si>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</si>
  <si>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</si>
  <si>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</si>
  <si>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</si>
  <si>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</si>
  <si>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</si>
  <si>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</si>
  <si>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</si>
  <si>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</si>
  <si>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</si>
  <si>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</si>
  <si>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</si>
  <si>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</si>
  <si>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</si>
  <si>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</si>
  <si>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</si>
  <si>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</si>
  <si>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</si>
  <si>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</si>
  <si>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</si>
  <si>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</si>
  <si>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</si>
  <si>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</si>
  <si>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</si>
  <si>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</si>
  <si>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</si>
  <si>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</si>
  <si>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</si>
  <si>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</si>
  <si>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</si>
  <si>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</si>
  <si>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</si>
  <si>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</si>
  <si>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</si>
  <si>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</si>
  <si>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</si>
  <si>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</si>
  <si>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</si>
  <si>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</si>
  <si>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</si>
  <si>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</si>
  <si>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</si>
  <si>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</si>
  <si>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</si>
  <si>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</si>
  <si>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</si>
  <si>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</si>
  <si>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</si>
  <si>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</si>
  <si>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</si>
  <si>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</si>
  <si>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</si>
  <si>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</si>
  <si>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</si>
  <si>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</si>
  <si>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</si>
  <si>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</si>
  <si>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</si>
  <si>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</si>
  <si>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</si>
  <si>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</si>
  <si>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</si>
  <si>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</si>
  <si>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</si>
  <si>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</si>
  <si>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</si>
  <si>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</si>
  <si>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</si>
  <si>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</si>
  <si>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</si>
  <si>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</si>
  <si>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</si>
  <si>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</si>
  <si>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</si>
  <si>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</si>
  <si>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</si>
  <si>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</si>
  <si>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</si>
  <si>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</si>
  <si>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</si>
  <si>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</si>
  <si>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</si>
  <si>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</si>
  <si>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</si>
  <si>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</si>
  <si>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</si>
  <si>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</si>
  <si>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</si>
  <si>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</si>
  <si>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</si>
  <si>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</si>
  <si>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</si>
  <si>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</si>
  <si>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</si>
  <si>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</si>
  <si>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</si>
  <si>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</si>
  <si>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</si>
  <si>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</si>
  <si>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</si>
  <si>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</si>
  <si>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</si>
  <si>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</si>
  <si>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</si>
  <si>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</si>
  <si>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</si>
  <si>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</si>
  <si>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</si>
  <si>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</si>
  <si>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</si>
  <si>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</si>
  <si>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</si>
  <si>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</si>
  <si>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</si>
  <si>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</si>
  <si>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</si>
  <si>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</si>
  <si>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</si>
  <si>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</si>
  <si>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</si>
  <si>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</si>
  <si>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</si>
  <si>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</si>
  <si>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</si>
  <si>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</si>
  <si>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</si>
  <si>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</si>
  <si>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MS-OXWSMTGS_R2196</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</si>
  <si>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</si>
  <si>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</si>
  <si>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Verified by derived requirement: MS-OXWSMTGS_R2196.</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</si>
  <si>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</si>
  <si>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</si>
  <si>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</si>
  <si>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</si>
  <si>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</si>
  <si>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</si>
  <si>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</si>
  <si>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</si>
  <si>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</si>
  <si>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support the GetReminders operation which retrieves reminders in the user's mailbox from the server. (Exchange 2013 and above follow this behavior.)</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</si>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</sst>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ont>
  </fonts>
  <fills count="8">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49" fontId="7" fillId="6" borderId="0" xfId="0" applyNumberFormat="1" applyFont="1" applyFill="1" applyAlignment="1">
      <alignment horizontal="left" vertical="top"/>
    </xf>
    <xf numFmtId="49" fontId="7" fillId="6" borderId="0" xfId="0" applyNumberFormat="1" applyFont="1" applyFill="1" applyAlignment="1">
      <alignment horizontal="left" vertical="top" wrapText="1"/>
    </xf>
    <xf numFmtId="2" fontId="7" fillId="6" borderId="0" xfId="0" applyNumberFormat="1" applyFont="1" applyFill="1" applyAlignment="1">
      <alignment horizontal="left" vertical="top" wrapText="1"/>
    </xf>
    <xf numFmtId="0" fontId="3" fillId="6" borderId="0" xfId="0" applyFont="1" applyFill="1"/>
    <xf numFmtId="49" fontId="7" fillId="7" borderId="0" xfId="0" applyNumberFormat="1" applyFont="1" applyFill="1" applyAlignment="1">
      <alignment horizontal="left" vertical="top"/>
    </xf>
    <xf numFmtId="49" fontId="7" fillId="7" borderId="0" xfId="0" applyNumberFormat="1" applyFont="1" applyFill="1" applyAlignment="1">
      <alignment horizontal="left" vertical="top" wrapText="1"/>
    </xf>
    <xf numFmtId="2" fontId="7" fillId="7" borderId="0" xfId="0" applyNumberFormat="1" applyFont="1" applyFill="1" applyAlignment="1">
      <alignment horizontal="left" vertical="top" wrapText="1"/>
    </xf>
    <xf numFmtId="0" fontId="3" fillId="7" borderId="0" xfId="0" applyFont="1" applyFill="1"/>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58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89" tableType="xml" totalsRowShown="0" headerRowDxfId="16" dataDxfId="15" connectionId="1">
  <autoFilter ref="A19:I1189" xr:uid="{00000000-0009-0000-0100-000001000000}">
    <filterColumn colId="5">
      <filters>
        <filter val="Both"/>
        <filter val="Server"/>
      </filters>
    </filterColumn>
    <filterColumn colId="6">
      <filters>
        <filter val="Normative"/>
      </filters>
    </filterColumn>
  </autoFilter>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1"/>
  <sheetViews>
    <sheetView tabSelected="1" topLeftCell="A104" zoomScaleNormal="100" workbookViewId="0">
      <selection activeCell="H104" sqref="H104"/>
    </sheetView>
  </sheetViews>
  <sheetFormatPr defaultColWidth="9" defaultRowHeight="15"/>
  <cols>
    <col min="1" max="1" width="24.8554687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1613</v>
      </c>
      <c r="B1" s="2" t="s">
        <v>27</v>
      </c>
      <c r="G1" s="4"/>
      <c r="I1" s="25"/>
      <c r="J1" s="4"/>
      <c r="K1" s="4"/>
    </row>
    <row r="2" spans="1:11">
      <c r="A2" s="5" t="s">
        <v>1614</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59" t="s">
        <v>24</v>
      </c>
      <c r="B4" s="59"/>
      <c r="C4" s="59"/>
      <c r="D4" s="59"/>
      <c r="E4" s="59"/>
      <c r="F4" s="59"/>
      <c r="G4" s="59"/>
      <c r="H4" s="59"/>
      <c r="I4" s="25"/>
      <c r="J4" s="4"/>
      <c r="K4" s="4"/>
    </row>
    <row r="5" spans="1:11">
      <c r="A5" s="11" t="s">
        <v>13</v>
      </c>
      <c r="B5" s="21" t="s">
        <v>1</v>
      </c>
      <c r="C5" s="60"/>
      <c r="D5" s="61"/>
      <c r="E5" s="61"/>
      <c r="F5" s="61"/>
      <c r="G5" s="61"/>
      <c r="H5" s="61"/>
      <c r="I5" s="62"/>
      <c r="J5" s="4"/>
      <c r="K5" s="4"/>
    </row>
    <row r="6" spans="1:11">
      <c r="A6" s="12" t="s">
        <v>0</v>
      </c>
      <c r="B6" s="63" t="s">
        <v>34</v>
      </c>
      <c r="C6" s="61"/>
      <c r="D6" s="61"/>
      <c r="E6" s="61"/>
      <c r="F6" s="61"/>
      <c r="G6" s="61"/>
      <c r="H6" s="61"/>
      <c r="I6" s="62"/>
      <c r="J6" s="4"/>
      <c r="K6" s="4"/>
    </row>
    <row r="7" spans="1:11">
      <c r="A7" s="12" t="s">
        <v>37</v>
      </c>
      <c r="B7" s="64" t="s">
        <v>28</v>
      </c>
      <c r="C7" s="65"/>
      <c r="D7" s="65"/>
      <c r="E7" s="65"/>
      <c r="F7" s="65"/>
      <c r="G7" s="65"/>
      <c r="H7" s="65"/>
      <c r="I7" s="66"/>
      <c r="J7" s="4"/>
      <c r="K7" s="4"/>
    </row>
    <row r="8" spans="1:11">
      <c r="A8" s="12" t="s">
        <v>1</v>
      </c>
      <c r="B8" s="64" t="s">
        <v>29</v>
      </c>
      <c r="C8" s="65"/>
      <c r="D8" s="65"/>
      <c r="E8" s="65"/>
      <c r="F8" s="65"/>
      <c r="G8" s="65"/>
      <c r="H8" s="65"/>
      <c r="I8" s="66"/>
      <c r="J8" s="4"/>
      <c r="K8" s="4"/>
    </row>
    <row r="9" spans="1:11" ht="78.75" customHeight="1">
      <c r="A9" s="12" t="s">
        <v>12</v>
      </c>
      <c r="B9" s="70" t="s">
        <v>36</v>
      </c>
      <c r="C9" s="71"/>
      <c r="D9" s="71"/>
      <c r="E9" s="71"/>
      <c r="F9" s="71"/>
      <c r="G9" s="71"/>
      <c r="H9" s="71"/>
      <c r="I9" s="72"/>
      <c r="J9" s="4"/>
      <c r="K9" s="4"/>
    </row>
    <row r="10" spans="1:11" ht="33.75" customHeight="1">
      <c r="A10" s="12" t="s">
        <v>2</v>
      </c>
      <c r="B10" s="70" t="s">
        <v>1649</v>
      </c>
      <c r="C10" s="71"/>
      <c r="D10" s="71"/>
      <c r="E10" s="71"/>
      <c r="F10" s="71"/>
      <c r="G10" s="71"/>
      <c r="H10" s="71"/>
      <c r="I10" s="72"/>
      <c r="J10" s="4"/>
      <c r="K10" s="4"/>
    </row>
    <row r="11" spans="1:11" ht="15" customHeight="1">
      <c r="A11" s="35" t="s">
        <v>8</v>
      </c>
      <c r="B11" s="73" t="s">
        <v>1650</v>
      </c>
      <c r="C11" s="74"/>
      <c r="D11" s="68"/>
      <c r="E11" s="68"/>
      <c r="F11" s="68"/>
      <c r="G11" s="68"/>
      <c r="H11" s="68"/>
      <c r="I11" s="69"/>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75" t="s">
        <v>39</v>
      </c>
      <c r="C16" s="76"/>
      <c r="D16" s="68"/>
      <c r="E16" s="68"/>
      <c r="F16" s="68"/>
      <c r="G16" s="68"/>
      <c r="H16" s="68"/>
      <c r="I16" s="69"/>
      <c r="J16" s="4"/>
      <c r="K16" s="4"/>
    </row>
    <row r="17" spans="1:13" ht="64.5" customHeight="1">
      <c r="A17" s="12" t="s">
        <v>4</v>
      </c>
      <c r="B17" s="77" t="s">
        <v>40</v>
      </c>
      <c r="C17" s="68"/>
      <c r="D17" s="68"/>
      <c r="E17" s="68"/>
      <c r="F17" s="68"/>
      <c r="G17" s="68"/>
      <c r="H17" s="68"/>
      <c r="I17" s="69"/>
      <c r="J17" s="4"/>
      <c r="K17" s="4"/>
    </row>
    <row r="18" spans="1:13" ht="30" customHeight="1">
      <c r="A18" s="12" t="s">
        <v>5</v>
      </c>
      <c r="B18" s="67" t="s">
        <v>1651</v>
      </c>
      <c r="C18" s="68"/>
      <c r="D18" s="68"/>
      <c r="E18" s="68"/>
      <c r="F18" s="68"/>
      <c r="G18" s="68"/>
      <c r="H18" s="68"/>
      <c r="I18" s="69"/>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hidden="1">
      <c r="A20" s="39" t="s">
        <v>41</v>
      </c>
      <c r="B20" s="40" t="s">
        <v>842</v>
      </c>
      <c r="C20" s="41" t="s">
        <v>899</v>
      </c>
      <c r="D20" s="39"/>
      <c r="E20" s="39" t="s">
        <v>19</v>
      </c>
      <c r="F20" s="39" t="s">
        <v>3</v>
      </c>
      <c r="G20" s="39" t="s">
        <v>16</v>
      </c>
      <c r="H20" s="39" t="s">
        <v>18</v>
      </c>
      <c r="I20" s="40"/>
    </row>
    <row r="21" spans="1:13" s="16" customFormat="1" ht="45" hidden="1">
      <c r="A21" s="39" t="s">
        <v>42</v>
      </c>
      <c r="B21" s="40" t="s">
        <v>842</v>
      </c>
      <c r="C21" s="41" t="s">
        <v>900</v>
      </c>
      <c r="D21" s="39"/>
      <c r="E21" s="39" t="s">
        <v>19</v>
      </c>
      <c r="F21" s="39" t="s">
        <v>3</v>
      </c>
      <c r="G21" s="39" t="s">
        <v>16</v>
      </c>
      <c r="H21" s="39" t="s">
        <v>18</v>
      </c>
      <c r="I21" s="40"/>
    </row>
    <row r="22" spans="1:13" s="16" customFormat="1" ht="45" hidden="1">
      <c r="A22" s="39" t="s">
        <v>43</v>
      </c>
      <c r="B22" s="40" t="s">
        <v>842</v>
      </c>
      <c r="C22" s="41" t="s">
        <v>901</v>
      </c>
      <c r="D22" s="39"/>
      <c r="E22" s="39" t="s">
        <v>19</v>
      </c>
      <c r="F22" s="39" t="s">
        <v>3</v>
      </c>
      <c r="G22" s="39" t="s">
        <v>16</v>
      </c>
      <c r="H22" s="39" t="s">
        <v>18</v>
      </c>
      <c r="I22" s="40"/>
    </row>
    <row r="23" spans="1:13" s="16" customFormat="1" ht="30" hidden="1">
      <c r="A23" s="39" t="s">
        <v>44</v>
      </c>
      <c r="B23" s="40" t="s">
        <v>843</v>
      </c>
      <c r="C23" s="41" t="s">
        <v>902</v>
      </c>
      <c r="D23" s="39"/>
      <c r="E23" s="39" t="s">
        <v>19</v>
      </c>
      <c r="F23" s="39" t="s">
        <v>3</v>
      </c>
      <c r="G23" s="39" t="s">
        <v>16</v>
      </c>
      <c r="H23" s="39" t="s">
        <v>18</v>
      </c>
      <c r="I23" s="40"/>
    </row>
    <row r="24" spans="1:13" s="16" customFormat="1" hidden="1">
      <c r="A24" s="39" t="s">
        <v>45</v>
      </c>
      <c r="B24" s="40" t="s">
        <v>843</v>
      </c>
      <c r="C24" s="41" t="s">
        <v>903</v>
      </c>
      <c r="D24" s="39"/>
      <c r="E24" s="39" t="s">
        <v>19</v>
      </c>
      <c r="F24" s="39" t="s">
        <v>3</v>
      </c>
      <c r="G24" s="39" t="s">
        <v>16</v>
      </c>
      <c r="H24" s="39" t="s">
        <v>18</v>
      </c>
      <c r="I24" s="40"/>
    </row>
    <row r="25" spans="1:13" s="16" customFormat="1" ht="30" hidden="1">
      <c r="A25" s="39" t="s">
        <v>46</v>
      </c>
      <c r="B25" s="40" t="s">
        <v>843</v>
      </c>
      <c r="C25" s="41" t="s">
        <v>904</v>
      </c>
      <c r="D25" s="39"/>
      <c r="E25" s="39" t="s">
        <v>19</v>
      </c>
      <c r="F25" s="39" t="s">
        <v>3</v>
      </c>
      <c r="G25" s="39" t="s">
        <v>16</v>
      </c>
      <c r="H25" s="39" t="s">
        <v>18</v>
      </c>
      <c r="I25" s="40"/>
    </row>
    <row r="26" spans="1:13" s="16" customFormat="1" ht="30" hidden="1">
      <c r="A26" s="39" t="s">
        <v>47</v>
      </c>
      <c r="B26" s="40" t="s">
        <v>843</v>
      </c>
      <c r="C26" s="41" t="s">
        <v>904</v>
      </c>
      <c r="D26" s="39"/>
      <c r="E26" s="39" t="s">
        <v>19</v>
      </c>
      <c r="F26" s="39" t="s">
        <v>3</v>
      </c>
      <c r="G26" s="39" t="s">
        <v>16</v>
      </c>
      <c r="H26" s="39" t="s">
        <v>18</v>
      </c>
      <c r="I26" s="40"/>
    </row>
    <row r="27" spans="1:13" s="16" customFormat="1" ht="45" hidden="1">
      <c r="A27" s="39" t="s">
        <v>48</v>
      </c>
      <c r="B27" s="40" t="s">
        <v>843</v>
      </c>
      <c r="C27" s="41" t="s">
        <v>905</v>
      </c>
      <c r="D27" s="39"/>
      <c r="E27" s="39" t="s">
        <v>19</v>
      </c>
      <c r="F27" s="39" t="s">
        <v>3</v>
      </c>
      <c r="G27" s="39" t="s">
        <v>16</v>
      </c>
      <c r="H27" s="39" t="s">
        <v>18</v>
      </c>
      <c r="I27" s="40"/>
    </row>
    <row r="28" spans="1:13" s="16" customFormat="1" ht="30">
      <c r="A28" s="39" t="s">
        <v>49</v>
      </c>
      <c r="B28" s="40" t="s">
        <v>844</v>
      </c>
      <c r="C28" s="41" t="s">
        <v>906</v>
      </c>
      <c r="D28" s="39"/>
      <c r="E28" s="39" t="s">
        <v>19</v>
      </c>
      <c r="F28" s="39" t="s">
        <v>3</v>
      </c>
      <c r="G28" s="39" t="s">
        <v>15</v>
      </c>
      <c r="H28" s="39" t="s">
        <v>21</v>
      </c>
      <c r="I28" s="40"/>
    </row>
    <row r="29" spans="1:13" s="16" customFormat="1" ht="30" hidden="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45">
      <c r="A31" s="39" t="s">
        <v>52</v>
      </c>
      <c r="B31" s="40" t="s">
        <v>844</v>
      </c>
      <c r="C31" s="41" t="s">
        <v>909</v>
      </c>
      <c r="D31" s="39"/>
      <c r="E31" s="39" t="s">
        <v>19</v>
      </c>
      <c r="F31" s="39" t="s">
        <v>3</v>
      </c>
      <c r="G31" s="39" t="s">
        <v>15</v>
      </c>
      <c r="H31" s="39" t="s">
        <v>17</v>
      </c>
      <c r="I31" s="40" t="s">
        <v>1577</v>
      </c>
    </row>
    <row r="32" spans="1:13" s="16" customFormat="1" ht="30" hidden="1">
      <c r="A32" s="39" t="s">
        <v>53</v>
      </c>
      <c r="B32" s="40" t="s">
        <v>845</v>
      </c>
      <c r="C32" s="41" t="s">
        <v>910</v>
      </c>
      <c r="D32" s="39"/>
      <c r="E32" s="39" t="s">
        <v>19</v>
      </c>
      <c r="F32" s="39" t="s">
        <v>3</v>
      </c>
      <c r="G32" s="39" t="s">
        <v>16</v>
      </c>
      <c r="H32" s="39" t="s">
        <v>18</v>
      </c>
      <c r="I32" s="40"/>
    </row>
    <row r="33" spans="1:9" s="16" customFormat="1" ht="30" hidden="1">
      <c r="A33" s="39" t="s">
        <v>54</v>
      </c>
      <c r="B33" s="40" t="s">
        <v>845</v>
      </c>
      <c r="C33" s="41" t="s">
        <v>911</v>
      </c>
      <c r="D33" s="39"/>
      <c r="E33" s="39" t="s">
        <v>19</v>
      </c>
      <c r="F33" s="39" t="s">
        <v>3</v>
      </c>
      <c r="G33" s="39" t="s">
        <v>16</v>
      </c>
      <c r="H33" s="39" t="s">
        <v>18</v>
      </c>
      <c r="I33" s="40"/>
    </row>
    <row r="34" spans="1:9" ht="30" hidden="1">
      <c r="A34" s="39" t="s">
        <v>55</v>
      </c>
      <c r="B34" s="40" t="s">
        <v>846</v>
      </c>
      <c r="C34" s="41" t="s">
        <v>912</v>
      </c>
      <c r="D34" s="39"/>
      <c r="E34" s="39" t="s">
        <v>19</v>
      </c>
      <c r="F34" s="39" t="s">
        <v>3</v>
      </c>
      <c r="G34" s="39" t="s">
        <v>16</v>
      </c>
      <c r="H34" s="39" t="s">
        <v>18</v>
      </c>
      <c r="I34" s="41"/>
    </row>
    <row r="35" spans="1:9" ht="45" hidden="1">
      <c r="A35" s="39" t="s">
        <v>56</v>
      </c>
      <c r="B35" s="40" t="s">
        <v>846</v>
      </c>
      <c r="C35" s="41" t="s">
        <v>913</v>
      </c>
      <c r="D35" s="39"/>
      <c r="E35" s="39" t="s">
        <v>19</v>
      </c>
      <c r="F35" s="39" t="s">
        <v>3</v>
      </c>
      <c r="G35" s="39" t="s">
        <v>16</v>
      </c>
      <c r="H35" s="39" t="s">
        <v>18</v>
      </c>
      <c r="I35" s="41"/>
    </row>
    <row r="36" spans="1:9" ht="30" hidden="1">
      <c r="A36" s="39" t="s">
        <v>57</v>
      </c>
      <c r="B36" s="40" t="s">
        <v>846</v>
      </c>
      <c r="C36" s="41" t="s">
        <v>914</v>
      </c>
      <c r="D36" s="39"/>
      <c r="E36" s="39" t="s">
        <v>19</v>
      </c>
      <c r="F36" s="39" t="s">
        <v>3</v>
      </c>
      <c r="G36" s="39" t="s">
        <v>16</v>
      </c>
      <c r="H36" s="39" t="s">
        <v>18</v>
      </c>
      <c r="I36" s="41"/>
    </row>
    <row r="37" spans="1:9" ht="30" hidden="1">
      <c r="A37" s="39" t="s">
        <v>58</v>
      </c>
      <c r="B37" s="40" t="s">
        <v>846</v>
      </c>
      <c r="C37" s="41" t="s">
        <v>915</v>
      </c>
      <c r="D37" s="39"/>
      <c r="E37" s="39" t="s">
        <v>19</v>
      </c>
      <c r="F37" s="39" t="s">
        <v>3</v>
      </c>
      <c r="G37" s="39" t="s">
        <v>16</v>
      </c>
      <c r="H37" s="39" t="s">
        <v>18</v>
      </c>
      <c r="I37" s="41"/>
    </row>
    <row r="38" spans="1:9" ht="30" hidden="1">
      <c r="A38" s="39" t="s">
        <v>59</v>
      </c>
      <c r="B38" s="40" t="s">
        <v>846</v>
      </c>
      <c r="C38" s="41" t="s">
        <v>916</v>
      </c>
      <c r="D38" s="39"/>
      <c r="E38" s="39" t="s">
        <v>19</v>
      </c>
      <c r="F38" s="39" t="s">
        <v>3</v>
      </c>
      <c r="G38" s="39" t="s">
        <v>16</v>
      </c>
      <c r="H38" s="39" t="s">
        <v>18</v>
      </c>
      <c r="I38" s="41"/>
    </row>
    <row r="39" spans="1:9" ht="45" hidden="1">
      <c r="A39" s="39" t="s">
        <v>60</v>
      </c>
      <c r="B39" s="40" t="s">
        <v>846</v>
      </c>
      <c r="C39" s="41" t="s">
        <v>917</v>
      </c>
      <c r="D39" s="39"/>
      <c r="E39" s="39" t="s">
        <v>19</v>
      </c>
      <c r="F39" s="39" t="s">
        <v>3</v>
      </c>
      <c r="G39" s="39" t="s">
        <v>16</v>
      </c>
      <c r="H39" s="39" t="s">
        <v>18</v>
      </c>
      <c r="I39" s="41"/>
    </row>
    <row r="40" spans="1:9" ht="30" hidden="1">
      <c r="A40" s="39" t="s">
        <v>61</v>
      </c>
      <c r="B40" s="40" t="s">
        <v>846</v>
      </c>
      <c r="C40" s="41" t="s">
        <v>918</v>
      </c>
      <c r="D40" s="39"/>
      <c r="E40" s="39" t="s">
        <v>19</v>
      </c>
      <c r="F40" s="39" t="s">
        <v>3</v>
      </c>
      <c r="G40" s="39" t="s">
        <v>16</v>
      </c>
      <c r="H40" s="39" t="s">
        <v>18</v>
      </c>
      <c r="I40" s="41"/>
    </row>
    <row r="41" spans="1:9" ht="30" hidden="1">
      <c r="A41" s="39" t="s">
        <v>62</v>
      </c>
      <c r="B41" s="40" t="s">
        <v>846</v>
      </c>
      <c r="C41" s="41" t="s">
        <v>919</v>
      </c>
      <c r="D41" s="39"/>
      <c r="E41" s="39" t="s">
        <v>19</v>
      </c>
      <c r="F41" s="39" t="s">
        <v>3</v>
      </c>
      <c r="G41" s="39" t="s">
        <v>16</v>
      </c>
      <c r="H41" s="39" t="s">
        <v>18</v>
      </c>
      <c r="I41" s="41"/>
    </row>
    <row r="42" spans="1:9" ht="30" hidden="1">
      <c r="A42" s="39" t="s">
        <v>63</v>
      </c>
      <c r="B42" s="40" t="s">
        <v>846</v>
      </c>
      <c r="C42" s="41" t="s">
        <v>920</v>
      </c>
      <c r="D42" s="39"/>
      <c r="E42" s="39" t="s">
        <v>19</v>
      </c>
      <c r="F42" s="39" t="s">
        <v>3</v>
      </c>
      <c r="G42" s="39" t="s">
        <v>16</v>
      </c>
      <c r="H42" s="39" t="s">
        <v>18</v>
      </c>
      <c r="I42" s="41"/>
    </row>
    <row r="43" spans="1:9" hidden="1">
      <c r="A43" s="39" t="s">
        <v>64</v>
      </c>
      <c r="B43" s="40" t="s">
        <v>847</v>
      </c>
      <c r="C43" s="41" t="s">
        <v>921</v>
      </c>
      <c r="D43" s="39"/>
      <c r="E43" s="39" t="s">
        <v>19</v>
      </c>
      <c r="F43" s="39" t="s">
        <v>3</v>
      </c>
      <c r="G43" s="39" t="s">
        <v>16</v>
      </c>
      <c r="H43" s="39" t="s">
        <v>18</v>
      </c>
      <c r="I43" s="41"/>
    </row>
    <row r="44" spans="1:9" ht="30" hidden="1">
      <c r="A44" s="39" t="s">
        <v>65</v>
      </c>
      <c r="B44" s="40" t="s">
        <v>848</v>
      </c>
      <c r="C44" s="41" t="s">
        <v>922</v>
      </c>
      <c r="D44" s="39"/>
      <c r="E44" s="39" t="s">
        <v>19</v>
      </c>
      <c r="F44" s="39" t="s">
        <v>3</v>
      </c>
      <c r="G44" s="39" t="s">
        <v>16</v>
      </c>
      <c r="H44" s="39" t="s">
        <v>18</v>
      </c>
      <c r="I44" s="41"/>
    </row>
    <row r="45" spans="1:9" ht="165" hidden="1">
      <c r="A45" s="39" t="s">
        <v>66</v>
      </c>
      <c r="B45" s="40" t="s">
        <v>849</v>
      </c>
      <c r="C45" s="41" t="s">
        <v>1931</v>
      </c>
      <c r="D45" s="39"/>
      <c r="E45" s="39" t="s">
        <v>19</v>
      </c>
      <c r="F45" s="39" t="s">
        <v>3</v>
      </c>
      <c r="G45" s="39" t="s">
        <v>16</v>
      </c>
      <c r="H45" s="39" t="s">
        <v>18</v>
      </c>
      <c r="I45" s="41"/>
    </row>
    <row r="46" spans="1:9" ht="30" hidden="1">
      <c r="A46" s="39" t="s">
        <v>67</v>
      </c>
      <c r="B46" s="40" t="s">
        <v>849</v>
      </c>
      <c r="C46" s="41" t="s">
        <v>923</v>
      </c>
      <c r="D46" s="39"/>
      <c r="E46" s="39" t="s">
        <v>19</v>
      </c>
      <c r="F46" s="39" t="s">
        <v>3</v>
      </c>
      <c r="G46" s="39" t="s">
        <v>16</v>
      </c>
      <c r="H46" s="39" t="s">
        <v>18</v>
      </c>
      <c r="I46" s="41"/>
    </row>
    <row r="47" spans="1:9" ht="30" hidden="1">
      <c r="A47" s="39" t="s">
        <v>68</v>
      </c>
      <c r="B47" s="40" t="s">
        <v>849</v>
      </c>
      <c r="C47" s="41" t="s">
        <v>924</v>
      </c>
      <c r="D47" s="39"/>
      <c r="E47" s="39" t="s">
        <v>19</v>
      </c>
      <c r="F47" s="39" t="s">
        <v>3</v>
      </c>
      <c r="G47" s="39" t="s">
        <v>16</v>
      </c>
      <c r="H47" s="39" t="s">
        <v>18</v>
      </c>
      <c r="I47" s="41"/>
    </row>
    <row r="48" spans="1:9" ht="30">
      <c r="A48" s="39" t="s">
        <v>1729</v>
      </c>
      <c r="B48" s="40" t="s">
        <v>849</v>
      </c>
      <c r="C48" s="41" t="s">
        <v>1652</v>
      </c>
      <c r="D48" s="39"/>
      <c r="E48" s="39" t="s">
        <v>19</v>
      </c>
      <c r="F48" s="39" t="s">
        <v>3</v>
      </c>
      <c r="G48" s="39" t="s">
        <v>15</v>
      </c>
      <c r="H48" s="39" t="s">
        <v>18</v>
      </c>
      <c r="I48" s="41"/>
    </row>
    <row r="49" spans="1:9" ht="30">
      <c r="A49" s="39" t="s">
        <v>1730</v>
      </c>
      <c r="B49" s="40" t="s">
        <v>849</v>
      </c>
      <c r="C49" s="41" t="s">
        <v>1932</v>
      </c>
      <c r="D49" s="39"/>
      <c r="E49" s="39" t="s">
        <v>19</v>
      </c>
      <c r="F49" s="39" t="s">
        <v>3</v>
      </c>
      <c r="G49" s="39" t="s">
        <v>15</v>
      </c>
      <c r="H49" s="39" t="s">
        <v>18</v>
      </c>
      <c r="I49" s="41"/>
    </row>
    <row r="50" spans="1:9" ht="30" hidden="1">
      <c r="A50" s="39" t="s">
        <v>69</v>
      </c>
      <c r="B50" s="40" t="s">
        <v>849</v>
      </c>
      <c r="C50" s="41" t="s">
        <v>1933</v>
      </c>
      <c r="D50" s="39"/>
      <c r="E50" s="39" t="s">
        <v>19</v>
      </c>
      <c r="F50" s="39" t="s">
        <v>3</v>
      </c>
      <c r="G50" s="39" t="s">
        <v>16</v>
      </c>
      <c r="H50" s="39" t="s">
        <v>18</v>
      </c>
      <c r="I50" s="41"/>
    </row>
    <row r="51" spans="1:9" ht="30" hidden="1">
      <c r="A51" s="39" t="s">
        <v>70</v>
      </c>
      <c r="B51" s="40" t="s">
        <v>849</v>
      </c>
      <c r="C51" s="41" t="s">
        <v>1934</v>
      </c>
      <c r="D51" s="39"/>
      <c r="E51" s="39" t="s">
        <v>19</v>
      </c>
      <c r="F51" s="39" t="s">
        <v>3</v>
      </c>
      <c r="G51" s="39" t="s">
        <v>16</v>
      </c>
      <c r="H51" s="39" t="s">
        <v>18</v>
      </c>
      <c r="I51" s="41"/>
    </row>
    <row r="52" spans="1:9" hidden="1">
      <c r="A52" s="39" t="s">
        <v>71</v>
      </c>
      <c r="B52" s="40" t="s">
        <v>849</v>
      </c>
      <c r="C52" s="41" t="s">
        <v>1935</v>
      </c>
      <c r="D52" s="39"/>
      <c r="E52" s="39" t="s">
        <v>19</v>
      </c>
      <c r="F52" s="39" t="s">
        <v>3</v>
      </c>
      <c r="G52" s="39" t="s">
        <v>16</v>
      </c>
      <c r="H52" s="39" t="s">
        <v>18</v>
      </c>
      <c r="I52" s="41"/>
    </row>
    <row r="53" spans="1:9" ht="30" hidden="1">
      <c r="A53" s="39" t="s">
        <v>72</v>
      </c>
      <c r="B53" s="40" t="s">
        <v>849</v>
      </c>
      <c r="C53" s="41" t="s">
        <v>1936</v>
      </c>
      <c r="D53" s="39"/>
      <c r="E53" s="39" t="s">
        <v>19</v>
      </c>
      <c r="F53" s="39" t="s">
        <v>3</v>
      </c>
      <c r="G53" s="39" t="s">
        <v>16</v>
      </c>
      <c r="H53" s="39" t="s">
        <v>18</v>
      </c>
      <c r="I53" s="41"/>
    </row>
    <row r="54" spans="1:9" ht="30" hidden="1">
      <c r="A54" s="39" t="s">
        <v>73</v>
      </c>
      <c r="B54" s="40" t="s">
        <v>849</v>
      </c>
      <c r="C54" s="41" t="s">
        <v>1937</v>
      </c>
      <c r="D54" s="39"/>
      <c r="E54" s="39" t="s">
        <v>19</v>
      </c>
      <c r="F54" s="39" t="s">
        <v>3</v>
      </c>
      <c r="G54" s="39" t="s">
        <v>16</v>
      </c>
      <c r="H54" s="39" t="s">
        <v>18</v>
      </c>
      <c r="I54" s="41"/>
    </row>
    <row r="55" spans="1:9" ht="30" hidden="1">
      <c r="A55" s="39" t="s">
        <v>74</v>
      </c>
      <c r="B55" s="40" t="s">
        <v>849</v>
      </c>
      <c r="C55" s="41" t="s">
        <v>1938</v>
      </c>
      <c r="D55" s="39"/>
      <c r="E55" s="39" t="s">
        <v>19</v>
      </c>
      <c r="F55" s="39" t="s">
        <v>7</v>
      </c>
      <c r="G55" s="39" t="s">
        <v>16</v>
      </c>
      <c r="H55" s="39" t="s">
        <v>18</v>
      </c>
      <c r="I55" s="41"/>
    </row>
    <row r="56" spans="1:9" ht="30" hidden="1">
      <c r="A56" s="39" t="s">
        <v>75</v>
      </c>
      <c r="B56" s="40" t="s">
        <v>849</v>
      </c>
      <c r="C56" s="41" t="s">
        <v>1939</v>
      </c>
      <c r="D56" s="39"/>
      <c r="E56" s="39" t="s">
        <v>19</v>
      </c>
      <c r="F56" s="39" t="s">
        <v>3</v>
      </c>
      <c r="G56" s="39" t="s">
        <v>16</v>
      </c>
      <c r="H56" s="39" t="s">
        <v>18</v>
      </c>
      <c r="I56" s="41"/>
    </row>
    <row r="57" spans="1:9" ht="30" hidden="1">
      <c r="A57" s="39" t="s">
        <v>76</v>
      </c>
      <c r="B57" s="40" t="s">
        <v>849</v>
      </c>
      <c r="C57" s="41" t="s">
        <v>1940</v>
      </c>
      <c r="D57" s="39"/>
      <c r="E57" s="39" t="s">
        <v>19</v>
      </c>
      <c r="F57" s="39" t="s">
        <v>3</v>
      </c>
      <c r="G57" s="39" t="s">
        <v>16</v>
      </c>
      <c r="H57" s="39" t="s">
        <v>18</v>
      </c>
      <c r="I57" s="41"/>
    </row>
    <row r="58" spans="1:9" ht="30">
      <c r="A58" s="39" t="s">
        <v>1731</v>
      </c>
      <c r="B58" s="40" t="s">
        <v>849</v>
      </c>
      <c r="C58" s="41" t="s">
        <v>1941</v>
      </c>
      <c r="D58" s="39"/>
      <c r="E58" s="39" t="s">
        <v>19</v>
      </c>
      <c r="F58" s="39" t="s">
        <v>3</v>
      </c>
      <c r="G58" s="39" t="s">
        <v>15</v>
      </c>
      <c r="H58" s="39" t="s">
        <v>18</v>
      </c>
      <c r="I58" s="41"/>
    </row>
    <row r="59" spans="1:9" hidden="1">
      <c r="A59" s="39" t="s">
        <v>1732</v>
      </c>
      <c r="B59" s="40" t="s">
        <v>849</v>
      </c>
      <c r="C59" s="41" t="s">
        <v>1942</v>
      </c>
      <c r="D59" s="39"/>
      <c r="E59" s="39" t="s">
        <v>19</v>
      </c>
      <c r="F59" s="39" t="s">
        <v>7</v>
      </c>
      <c r="G59" s="39" t="s">
        <v>15</v>
      </c>
      <c r="H59" s="39" t="s">
        <v>18</v>
      </c>
      <c r="I59" s="41"/>
    </row>
    <row r="60" spans="1:9" ht="30" hidden="1">
      <c r="A60" s="39" t="s">
        <v>77</v>
      </c>
      <c r="B60" s="40" t="s">
        <v>849</v>
      </c>
      <c r="C60" s="41" t="s">
        <v>1943</v>
      </c>
      <c r="D60" s="39"/>
      <c r="E60" s="39" t="s">
        <v>19</v>
      </c>
      <c r="F60" s="39" t="s">
        <v>3</v>
      </c>
      <c r="G60" s="39" t="s">
        <v>16</v>
      </c>
      <c r="H60" s="39" t="s">
        <v>18</v>
      </c>
      <c r="I60" s="41"/>
    </row>
    <row r="61" spans="1:9" ht="30" hidden="1">
      <c r="A61" s="39" t="s">
        <v>78</v>
      </c>
      <c r="B61" s="40" t="s">
        <v>849</v>
      </c>
      <c r="C61" s="41" t="s">
        <v>1944</v>
      </c>
      <c r="D61" s="39"/>
      <c r="E61" s="39" t="s">
        <v>19</v>
      </c>
      <c r="F61" s="39" t="s">
        <v>3</v>
      </c>
      <c r="G61" s="39" t="s">
        <v>16</v>
      </c>
      <c r="H61" s="39" t="s">
        <v>18</v>
      </c>
      <c r="I61" s="41"/>
    </row>
    <row r="62" spans="1:9" ht="30" hidden="1">
      <c r="A62" s="39" t="s">
        <v>1733</v>
      </c>
      <c r="B62" s="40" t="s">
        <v>849</v>
      </c>
      <c r="C62" s="41" t="s">
        <v>1945</v>
      </c>
      <c r="D62" s="39"/>
      <c r="E62" s="39" t="s">
        <v>19</v>
      </c>
      <c r="F62" s="39" t="s">
        <v>7</v>
      </c>
      <c r="G62" s="39" t="s">
        <v>15</v>
      </c>
      <c r="H62" s="39" t="s">
        <v>18</v>
      </c>
      <c r="I62" s="41"/>
    </row>
    <row r="63" spans="1:9" ht="30" hidden="1">
      <c r="A63" s="39" t="s">
        <v>79</v>
      </c>
      <c r="B63" s="40" t="s">
        <v>849</v>
      </c>
      <c r="C63" s="41" t="s">
        <v>1946</v>
      </c>
      <c r="D63" s="39"/>
      <c r="E63" s="39" t="s">
        <v>19</v>
      </c>
      <c r="F63" s="39" t="s">
        <v>3</v>
      </c>
      <c r="G63" s="39" t="s">
        <v>16</v>
      </c>
      <c r="H63" s="39" t="s">
        <v>18</v>
      </c>
      <c r="I63" s="41"/>
    </row>
    <row r="64" spans="1:9" ht="30" hidden="1">
      <c r="A64" s="39" t="s">
        <v>80</v>
      </c>
      <c r="B64" s="40" t="s">
        <v>849</v>
      </c>
      <c r="C64" s="41" t="s">
        <v>1947</v>
      </c>
      <c r="D64" s="39"/>
      <c r="E64" s="39" t="s">
        <v>19</v>
      </c>
      <c r="F64" s="39" t="s">
        <v>6</v>
      </c>
      <c r="G64" s="39" t="s">
        <v>16</v>
      </c>
      <c r="H64" s="39" t="s">
        <v>18</v>
      </c>
      <c r="I64" s="41"/>
    </row>
    <row r="65" spans="1:9" ht="30" hidden="1">
      <c r="A65" s="39" t="s">
        <v>81</v>
      </c>
      <c r="B65" s="40" t="s">
        <v>849</v>
      </c>
      <c r="C65" s="41" t="s">
        <v>1948</v>
      </c>
      <c r="D65" s="39"/>
      <c r="E65" s="39" t="s">
        <v>19</v>
      </c>
      <c r="F65" s="39" t="s">
        <v>3</v>
      </c>
      <c r="G65" s="39" t="s">
        <v>16</v>
      </c>
      <c r="H65" s="39" t="s">
        <v>18</v>
      </c>
      <c r="I65" s="41"/>
    </row>
    <row r="66" spans="1:9" ht="30" hidden="1">
      <c r="A66" s="39" t="s">
        <v>82</v>
      </c>
      <c r="B66" s="40" t="s">
        <v>849</v>
      </c>
      <c r="C66" s="41" t="s">
        <v>1949</v>
      </c>
      <c r="D66" s="39"/>
      <c r="E66" s="39" t="s">
        <v>19</v>
      </c>
      <c r="F66" s="39" t="s">
        <v>3</v>
      </c>
      <c r="G66" s="39" t="s">
        <v>16</v>
      </c>
      <c r="H66" s="39" t="s">
        <v>18</v>
      </c>
      <c r="I66" s="41"/>
    </row>
    <row r="67" spans="1:9" ht="30" hidden="1">
      <c r="A67" s="39" t="s">
        <v>83</v>
      </c>
      <c r="B67" s="40" t="s">
        <v>849</v>
      </c>
      <c r="C67" s="41" t="s">
        <v>1950</v>
      </c>
      <c r="D67" s="39"/>
      <c r="E67" s="39" t="s">
        <v>19</v>
      </c>
      <c r="F67" s="39" t="s">
        <v>3</v>
      </c>
      <c r="G67" s="39" t="s">
        <v>16</v>
      </c>
      <c r="H67" s="39" t="s">
        <v>18</v>
      </c>
      <c r="I67" s="41"/>
    </row>
    <row r="68" spans="1:9" ht="30" hidden="1">
      <c r="A68" s="39" t="s">
        <v>84</v>
      </c>
      <c r="B68" s="40" t="s">
        <v>849</v>
      </c>
      <c r="C68" s="41" t="s">
        <v>1951</v>
      </c>
      <c r="D68" s="39"/>
      <c r="E68" s="39" t="s">
        <v>19</v>
      </c>
      <c r="F68" s="39" t="s">
        <v>3</v>
      </c>
      <c r="G68" s="39" t="s">
        <v>16</v>
      </c>
      <c r="H68" s="39" t="s">
        <v>18</v>
      </c>
      <c r="I68" s="41"/>
    </row>
    <row r="69" spans="1:9" ht="30">
      <c r="A69" s="39" t="s">
        <v>85</v>
      </c>
      <c r="B69" s="40" t="s">
        <v>849</v>
      </c>
      <c r="C69" s="41" t="s">
        <v>1952</v>
      </c>
      <c r="D69" s="39"/>
      <c r="E69" s="39" t="s">
        <v>19</v>
      </c>
      <c r="F69" s="39" t="s">
        <v>3</v>
      </c>
      <c r="G69" s="39" t="s">
        <v>15</v>
      </c>
      <c r="H69" s="39" t="s">
        <v>18</v>
      </c>
      <c r="I69" s="41"/>
    </row>
    <row r="70" spans="1:9" ht="30">
      <c r="A70" s="39" t="s">
        <v>1734</v>
      </c>
      <c r="B70" s="40" t="s">
        <v>849</v>
      </c>
      <c r="C70" s="41" t="s">
        <v>1954</v>
      </c>
      <c r="D70" s="39"/>
      <c r="E70" s="39" t="s">
        <v>19</v>
      </c>
      <c r="F70" s="39" t="s">
        <v>3</v>
      </c>
      <c r="G70" s="39" t="s">
        <v>15</v>
      </c>
      <c r="H70" s="39" t="s">
        <v>18</v>
      </c>
      <c r="I70" s="41"/>
    </row>
    <row r="71" spans="1:9" ht="30" hidden="1">
      <c r="A71" s="39" t="s">
        <v>86</v>
      </c>
      <c r="B71" s="40" t="s">
        <v>849</v>
      </c>
      <c r="C71" s="41" t="s">
        <v>1953</v>
      </c>
      <c r="D71" s="39"/>
      <c r="E71" s="39" t="s">
        <v>19</v>
      </c>
      <c r="F71" s="39" t="s">
        <v>3</v>
      </c>
      <c r="G71" s="39" t="s">
        <v>16</v>
      </c>
      <c r="H71" s="39" t="s">
        <v>18</v>
      </c>
      <c r="I71" s="41"/>
    </row>
    <row r="72" spans="1:9" ht="30" hidden="1">
      <c r="A72" s="39" t="s">
        <v>87</v>
      </c>
      <c r="B72" s="40" t="s">
        <v>849</v>
      </c>
      <c r="C72" s="41" t="s">
        <v>1955</v>
      </c>
      <c r="D72" s="39"/>
      <c r="E72" s="39" t="s">
        <v>19</v>
      </c>
      <c r="F72" s="39" t="s">
        <v>3</v>
      </c>
      <c r="G72" s="39" t="s">
        <v>16</v>
      </c>
      <c r="H72" s="39" t="s">
        <v>18</v>
      </c>
      <c r="I72" s="41"/>
    </row>
    <row r="73" spans="1:9" ht="30" hidden="1">
      <c r="A73" s="39" t="s">
        <v>88</v>
      </c>
      <c r="B73" s="40" t="s">
        <v>849</v>
      </c>
      <c r="C73" s="41" t="s">
        <v>1956</v>
      </c>
      <c r="D73" s="39"/>
      <c r="E73" s="39" t="s">
        <v>19</v>
      </c>
      <c r="F73" s="39" t="s">
        <v>3</v>
      </c>
      <c r="G73" s="39" t="s">
        <v>16</v>
      </c>
      <c r="H73" s="39" t="s">
        <v>18</v>
      </c>
      <c r="I73" s="41"/>
    </row>
    <row r="74" spans="1:9" ht="30" hidden="1">
      <c r="A74" s="39" t="s">
        <v>89</v>
      </c>
      <c r="B74" s="40" t="s">
        <v>849</v>
      </c>
      <c r="C74" s="41" t="s">
        <v>1957</v>
      </c>
      <c r="D74" s="39"/>
      <c r="E74" s="39" t="s">
        <v>19</v>
      </c>
      <c r="F74" s="39" t="s">
        <v>3</v>
      </c>
      <c r="G74" s="39" t="s">
        <v>16</v>
      </c>
      <c r="H74" s="39" t="s">
        <v>18</v>
      </c>
      <c r="I74" s="41"/>
    </row>
    <row r="75" spans="1:9" ht="30">
      <c r="A75" s="39" t="s">
        <v>90</v>
      </c>
      <c r="B75" s="40" t="s">
        <v>849</v>
      </c>
      <c r="C75" s="41" t="s">
        <v>1958</v>
      </c>
      <c r="D75" s="39"/>
      <c r="E75" s="39" t="s">
        <v>19</v>
      </c>
      <c r="F75" s="39" t="s">
        <v>3</v>
      </c>
      <c r="G75" s="39" t="s">
        <v>15</v>
      </c>
      <c r="H75" s="39" t="s">
        <v>18</v>
      </c>
      <c r="I75" s="41"/>
    </row>
    <row r="76" spans="1:9" ht="30" hidden="1">
      <c r="A76" s="39" t="s">
        <v>91</v>
      </c>
      <c r="B76" s="40" t="s">
        <v>31</v>
      </c>
      <c r="C76" s="41" t="s">
        <v>925</v>
      </c>
      <c r="D76" s="39"/>
      <c r="E76" s="39" t="s">
        <v>19</v>
      </c>
      <c r="F76" s="39" t="s">
        <v>7</v>
      </c>
      <c r="G76" s="39" t="s">
        <v>16</v>
      </c>
      <c r="H76" s="39" t="s">
        <v>18</v>
      </c>
      <c r="I76" s="41"/>
    </row>
    <row r="77" spans="1:9" ht="30" hidden="1">
      <c r="A77" s="39" t="s">
        <v>92</v>
      </c>
      <c r="B77" s="40" t="s">
        <v>31</v>
      </c>
      <c r="C77" s="41" t="s">
        <v>1959</v>
      </c>
      <c r="D77" s="39"/>
      <c r="E77" s="39" t="s">
        <v>19</v>
      </c>
      <c r="F77" s="39" t="s">
        <v>7</v>
      </c>
      <c r="G77" s="39" t="s">
        <v>15</v>
      </c>
      <c r="H77" s="39" t="s">
        <v>18</v>
      </c>
      <c r="I77" s="41"/>
    </row>
    <row r="78" spans="1:9" ht="120" hidden="1">
      <c r="A78" s="39" t="s">
        <v>93</v>
      </c>
      <c r="B78" s="40" t="s">
        <v>31</v>
      </c>
      <c r="C78" s="41" t="s">
        <v>1653</v>
      </c>
      <c r="D78" s="39"/>
      <c r="E78" s="39" t="s">
        <v>19</v>
      </c>
      <c r="F78" s="39" t="s">
        <v>7</v>
      </c>
      <c r="G78" s="39" t="s">
        <v>15</v>
      </c>
      <c r="H78" s="39" t="s">
        <v>18</v>
      </c>
      <c r="I78" s="41"/>
    </row>
    <row r="79" spans="1:9" ht="45">
      <c r="A79" s="39" t="s">
        <v>1735</v>
      </c>
      <c r="B79" s="40" t="s">
        <v>850</v>
      </c>
      <c r="C79" s="41" t="s">
        <v>1961</v>
      </c>
      <c r="D79" s="39"/>
      <c r="E79" s="39" t="s">
        <v>19</v>
      </c>
      <c r="F79" s="39" t="s">
        <v>3</v>
      </c>
      <c r="G79" s="39" t="s">
        <v>15</v>
      </c>
      <c r="H79" s="39" t="s">
        <v>17</v>
      </c>
      <c r="I79" s="41" t="s">
        <v>2464</v>
      </c>
    </row>
    <row r="80" spans="1:9" ht="45">
      <c r="A80" s="39" t="s">
        <v>1736</v>
      </c>
      <c r="B80" s="40" t="s">
        <v>850</v>
      </c>
      <c r="C80" s="41" t="s">
        <v>1960</v>
      </c>
      <c r="D80" s="39"/>
      <c r="E80" s="39" t="s">
        <v>19</v>
      </c>
      <c r="F80" s="39" t="s">
        <v>3</v>
      </c>
      <c r="G80" s="39" t="s">
        <v>15</v>
      </c>
      <c r="H80" s="39" t="s">
        <v>18</v>
      </c>
      <c r="I80" s="41"/>
    </row>
    <row r="81" spans="1:9" ht="105">
      <c r="A81" s="39" t="s">
        <v>1898</v>
      </c>
      <c r="B81" s="40" t="s">
        <v>850</v>
      </c>
      <c r="C81" s="41" t="s">
        <v>1962</v>
      </c>
      <c r="D81" s="39"/>
      <c r="E81" s="39" t="s">
        <v>19</v>
      </c>
      <c r="F81" s="39" t="s">
        <v>3</v>
      </c>
      <c r="G81" s="39" t="s">
        <v>15</v>
      </c>
      <c r="H81" s="39" t="s">
        <v>18</v>
      </c>
      <c r="I81" s="41"/>
    </row>
    <row r="82" spans="1:9" ht="45.75" customHeight="1">
      <c r="A82" s="39" t="s">
        <v>1737</v>
      </c>
      <c r="B82" s="40" t="s">
        <v>851</v>
      </c>
      <c r="C82" s="41" t="s">
        <v>1963</v>
      </c>
      <c r="D82" s="39"/>
      <c r="E82" s="39" t="s">
        <v>19</v>
      </c>
      <c r="F82" s="39" t="s">
        <v>3</v>
      </c>
      <c r="G82" s="39" t="s">
        <v>15</v>
      </c>
      <c r="H82" s="39" t="s">
        <v>17</v>
      </c>
      <c r="I82" s="41" t="s">
        <v>2467</v>
      </c>
    </row>
    <row r="83" spans="1:9" s="37" customFormat="1" ht="105">
      <c r="A83" s="39" t="s">
        <v>1899</v>
      </c>
      <c r="B83" s="40" t="s">
        <v>851</v>
      </c>
      <c r="C83" s="41" t="s">
        <v>2642</v>
      </c>
      <c r="D83" s="39"/>
      <c r="E83" s="39" t="s">
        <v>19</v>
      </c>
      <c r="F83" s="39" t="s">
        <v>3</v>
      </c>
      <c r="G83" s="39" t="s">
        <v>15</v>
      </c>
      <c r="H83" s="39" t="s">
        <v>2632</v>
      </c>
      <c r="I83" s="41"/>
    </row>
    <row r="84" spans="1:9" ht="30" hidden="1">
      <c r="A84" s="39" t="s">
        <v>1738</v>
      </c>
      <c r="B84" s="40" t="s">
        <v>851</v>
      </c>
      <c r="C84" s="41" t="s">
        <v>1654</v>
      </c>
      <c r="D84" s="39"/>
      <c r="E84" s="39" t="s">
        <v>19</v>
      </c>
      <c r="F84" s="39" t="s">
        <v>3</v>
      </c>
      <c r="G84" s="39" t="s">
        <v>16</v>
      </c>
      <c r="H84" s="39" t="s">
        <v>18</v>
      </c>
      <c r="I84" s="41"/>
    </row>
    <row r="85" spans="1:9" s="37" customFormat="1" ht="30">
      <c r="A85" s="39" t="s">
        <v>1739</v>
      </c>
      <c r="B85" s="40" t="s">
        <v>851</v>
      </c>
      <c r="C85" s="41" t="s">
        <v>2633</v>
      </c>
      <c r="D85" s="39"/>
      <c r="E85" s="39" t="s">
        <v>19</v>
      </c>
      <c r="F85" s="39" t="s">
        <v>3</v>
      </c>
      <c r="G85" s="39" t="s">
        <v>15</v>
      </c>
      <c r="H85" s="39" t="s">
        <v>2632</v>
      </c>
      <c r="I85" s="41"/>
    </row>
    <row r="86" spans="1:9" s="58" customFormat="1" hidden="1">
      <c r="A86" s="55" t="s">
        <v>1740</v>
      </c>
      <c r="B86" s="56" t="s">
        <v>851</v>
      </c>
      <c r="C86" s="57" t="s">
        <v>1655</v>
      </c>
      <c r="D86" s="55"/>
      <c r="E86" s="55" t="s">
        <v>19</v>
      </c>
      <c r="F86" s="55" t="s">
        <v>3</v>
      </c>
      <c r="G86" s="55" t="s">
        <v>2643</v>
      </c>
      <c r="H86" s="55" t="s">
        <v>18</v>
      </c>
      <c r="I86" s="57"/>
    </row>
    <row r="87" spans="1:9" ht="30" hidden="1">
      <c r="A87" s="39" t="s">
        <v>94</v>
      </c>
      <c r="B87" s="40" t="s">
        <v>852</v>
      </c>
      <c r="C87" s="41" t="s">
        <v>926</v>
      </c>
      <c r="D87" s="39"/>
      <c r="E87" s="39" t="s">
        <v>19</v>
      </c>
      <c r="F87" s="39" t="s">
        <v>3</v>
      </c>
      <c r="G87" s="39" t="s">
        <v>16</v>
      </c>
      <c r="H87" s="39" t="s">
        <v>18</v>
      </c>
      <c r="I87" s="41"/>
    </row>
    <row r="88" spans="1:9" ht="375">
      <c r="A88" s="39" t="s">
        <v>95</v>
      </c>
      <c r="B88" s="40" t="s">
        <v>852</v>
      </c>
      <c r="C88" s="41" t="s">
        <v>1656</v>
      </c>
      <c r="D88" s="39"/>
      <c r="E88" s="39" t="s">
        <v>19</v>
      </c>
      <c r="F88" s="39" t="s">
        <v>3</v>
      </c>
      <c r="G88" s="39" t="s">
        <v>15</v>
      </c>
      <c r="H88" s="39" t="s">
        <v>21</v>
      </c>
      <c r="I88" s="41"/>
    </row>
    <row r="89" spans="1:9" ht="30" hidden="1">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ht="30">
      <c r="A92" s="39" t="s">
        <v>99</v>
      </c>
      <c r="B92" s="40" t="s">
        <v>852</v>
      </c>
      <c r="C92" s="41" t="s">
        <v>1964</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ht="30">
      <c r="A94" s="39" t="s">
        <v>101</v>
      </c>
      <c r="B94" s="40" t="s">
        <v>852</v>
      </c>
      <c r="C94" s="41" t="s">
        <v>931</v>
      </c>
      <c r="D94" s="39"/>
      <c r="E94" s="39" t="s">
        <v>19</v>
      </c>
      <c r="F94" s="39" t="s">
        <v>3</v>
      </c>
      <c r="G94" s="39" t="s">
        <v>15</v>
      </c>
      <c r="H94" s="39" t="s">
        <v>21</v>
      </c>
      <c r="I94" s="41"/>
    </row>
    <row r="95" spans="1:9" ht="45">
      <c r="A95" s="39" t="s">
        <v>102</v>
      </c>
      <c r="B95" s="40" t="s">
        <v>852</v>
      </c>
      <c r="C95" s="41" t="s">
        <v>932</v>
      </c>
      <c r="D95" s="39"/>
      <c r="E95" s="39" t="s">
        <v>19</v>
      </c>
      <c r="F95" s="39" t="s">
        <v>3</v>
      </c>
      <c r="G95" s="39" t="s">
        <v>15</v>
      </c>
      <c r="H95" s="39" t="s">
        <v>20</v>
      </c>
      <c r="I95" s="41"/>
    </row>
    <row r="96" spans="1:9">
      <c r="A96" s="39" t="s">
        <v>1741</v>
      </c>
      <c r="B96" s="40" t="s">
        <v>852</v>
      </c>
      <c r="C96" s="41" t="s">
        <v>1657</v>
      </c>
      <c r="D96" s="39"/>
      <c r="E96" s="39" t="s">
        <v>19</v>
      </c>
      <c r="F96" s="39" t="s">
        <v>3</v>
      </c>
      <c r="G96" s="39" t="s">
        <v>15</v>
      </c>
      <c r="H96" s="39" t="s">
        <v>21</v>
      </c>
      <c r="I96" s="41"/>
    </row>
    <row r="97" spans="1:9" ht="45">
      <c r="A97" s="39" t="s">
        <v>1742</v>
      </c>
      <c r="B97" s="40" t="s">
        <v>852</v>
      </c>
      <c r="C97" s="41" t="s">
        <v>1965</v>
      </c>
      <c r="D97" s="39"/>
      <c r="E97" s="39" t="s">
        <v>19</v>
      </c>
      <c r="F97" s="39" t="s">
        <v>3</v>
      </c>
      <c r="G97" s="39" t="s">
        <v>15</v>
      </c>
      <c r="H97" s="39" t="s">
        <v>17</v>
      </c>
      <c r="I97" s="41" t="s">
        <v>1878</v>
      </c>
    </row>
    <row r="98" spans="1:9">
      <c r="A98" s="39" t="s">
        <v>1743</v>
      </c>
      <c r="B98" s="40" t="s">
        <v>852</v>
      </c>
      <c r="C98" s="41" t="s">
        <v>1658</v>
      </c>
      <c r="D98" s="39"/>
      <c r="E98" s="39" t="s">
        <v>19</v>
      </c>
      <c r="F98" s="39" t="s">
        <v>3</v>
      </c>
      <c r="G98" s="39" t="s">
        <v>15</v>
      </c>
      <c r="H98" s="39" t="s">
        <v>21</v>
      </c>
      <c r="I98" s="41"/>
    </row>
    <row r="99" spans="1:9" ht="45">
      <c r="A99" s="39" t="s">
        <v>1744</v>
      </c>
      <c r="B99" s="40" t="s">
        <v>852</v>
      </c>
      <c r="C99" s="41" t="s">
        <v>1966</v>
      </c>
      <c r="D99" s="39"/>
      <c r="E99" s="39" t="s">
        <v>19</v>
      </c>
      <c r="F99" s="39" t="s">
        <v>3</v>
      </c>
      <c r="G99" s="39" t="s">
        <v>15</v>
      </c>
      <c r="H99" s="39" t="s">
        <v>17</v>
      </c>
      <c r="I99" s="41" t="s">
        <v>1879</v>
      </c>
    </row>
    <row r="100" spans="1:9" ht="30" hidden="1">
      <c r="A100" s="39" t="s">
        <v>103</v>
      </c>
      <c r="B100" s="40" t="s">
        <v>853</v>
      </c>
      <c r="C100" s="41" t="s">
        <v>933</v>
      </c>
      <c r="D100" s="39"/>
      <c r="E100" s="39" t="s">
        <v>19</v>
      </c>
      <c r="F100" s="39" t="s">
        <v>3</v>
      </c>
      <c r="G100" s="39" t="s">
        <v>16</v>
      </c>
      <c r="H100" s="39" t="s">
        <v>18</v>
      </c>
      <c r="I100" s="41"/>
    </row>
    <row r="101" spans="1:9" ht="30">
      <c r="A101" s="39" t="s">
        <v>104</v>
      </c>
      <c r="B101" s="40" t="s">
        <v>853</v>
      </c>
      <c r="C101" s="41" t="s">
        <v>1967</v>
      </c>
      <c r="D101" s="39"/>
      <c r="E101" s="39" t="s">
        <v>19</v>
      </c>
      <c r="F101" s="39" t="s">
        <v>3</v>
      </c>
      <c r="G101" s="39" t="s">
        <v>15</v>
      </c>
      <c r="H101" s="39" t="s">
        <v>20</v>
      </c>
      <c r="I101" s="41"/>
    </row>
    <row r="102" spans="1:9" ht="285">
      <c r="A102" s="39" t="s">
        <v>105</v>
      </c>
      <c r="B102" s="40" t="s">
        <v>853</v>
      </c>
      <c r="C102" s="41" t="s">
        <v>934</v>
      </c>
      <c r="D102" s="39"/>
      <c r="E102" s="39" t="s">
        <v>19</v>
      </c>
      <c r="F102" s="39" t="s">
        <v>3</v>
      </c>
      <c r="G102" s="39" t="s">
        <v>15</v>
      </c>
      <c r="H102" s="39" t="s">
        <v>20</v>
      </c>
      <c r="I102" s="41"/>
    </row>
    <row r="103" spans="1:9" ht="30" hidden="1">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20</v>
      </c>
      <c r="I104" s="41"/>
    </row>
    <row r="105" spans="1:9" ht="45">
      <c r="A105" s="39" t="s">
        <v>108</v>
      </c>
      <c r="B105" s="40" t="s">
        <v>853</v>
      </c>
      <c r="C105" s="41" t="s">
        <v>1968</v>
      </c>
      <c r="D105" s="39"/>
      <c r="E105" s="39" t="s">
        <v>19</v>
      </c>
      <c r="F105" s="39" t="s">
        <v>3</v>
      </c>
      <c r="G105" s="39" t="s">
        <v>15</v>
      </c>
      <c r="H105" s="39" t="s">
        <v>17</v>
      </c>
      <c r="I105" s="41" t="s">
        <v>2479</v>
      </c>
    </row>
    <row r="106" spans="1:9">
      <c r="A106" s="39" t="s">
        <v>1745</v>
      </c>
      <c r="B106" s="40" t="s">
        <v>853</v>
      </c>
      <c r="C106" s="41" t="s">
        <v>1895</v>
      </c>
      <c r="D106" s="39"/>
      <c r="E106" s="39" t="s">
        <v>19</v>
      </c>
      <c r="F106" s="39" t="s">
        <v>3</v>
      </c>
      <c r="G106" s="39" t="s">
        <v>15</v>
      </c>
      <c r="H106" s="39" t="s">
        <v>20</v>
      </c>
      <c r="I106" s="41"/>
    </row>
    <row r="107" spans="1:9" ht="30">
      <c r="A107" s="39" t="s">
        <v>109</v>
      </c>
      <c r="B107" s="40" t="s">
        <v>853</v>
      </c>
      <c r="C107" s="41" t="s">
        <v>1969</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hidden="1">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2628</v>
      </c>
      <c r="D111" s="39"/>
      <c r="E111" s="39" t="s">
        <v>19</v>
      </c>
      <c r="F111" s="39" t="s">
        <v>3</v>
      </c>
      <c r="G111" s="39" t="s">
        <v>15</v>
      </c>
      <c r="H111" s="39" t="s">
        <v>21</v>
      </c>
      <c r="I111" s="41"/>
    </row>
    <row r="112" spans="1:9" ht="180" hidden="1">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ht="30">
      <c r="A114" s="39" t="s">
        <v>116</v>
      </c>
      <c r="B114" s="40" t="s">
        <v>854</v>
      </c>
      <c r="C114" s="41" t="s">
        <v>942</v>
      </c>
      <c r="D114" s="39"/>
      <c r="E114" s="39" t="s">
        <v>19</v>
      </c>
      <c r="F114" s="39" t="s">
        <v>3</v>
      </c>
      <c r="G114" s="39" t="s">
        <v>15</v>
      </c>
      <c r="H114" s="39" t="s">
        <v>20</v>
      </c>
      <c r="I114" s="41"/>
    </row>
    <row r="115" spans="1:9" ht="30">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ht="30">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1492</v>
      </c>
      <c r="E127" s="39" t="s">
        <v>19</v>
      </c>
      <c r="F127" s="39" t="s">
        <v>3</v>
      </c>
      <c r="G127" s="39" t="s">
        <v>15</v>
      </c>
      <c r="H127" s="39" t="s">
        <v>20</v>
      </c>
      <c r="I127" s="41"/>
    </row>
    <row r="128" spans="1:9" ht="30">
      <c r="A128" s="39" t="s">
        <v>130</v>
      </c>
      <c r="B128" s="40" t="s">
        <v>854</v>
      </c>
      <c r="C128" s="41" t="s">
        <v>956</v>
      </c>
      <c r="D128" s="39" t="s">
        <v>1492</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105">
      <c r="A130" s="39" t="s">
        <v>132</v>
      </c>
      <c r="B130" s="40" t="s">
        <v>854</v>
      </c>
      <c r="C130" s="41" t="s">
        <v>958</v>
      </c>
      <c r="D130" s="39"/>
      <c r="E130" s="39" t="s">
        <v>19</v>
      </c>
      <c r="F130" s="39" t="s">
        <v>3</v>
      </c>
      <c r="G130" s="39" t="s">
        <v>15</v>
      </c>
      <c r="H130" s="39" t="s">
        <v>17</v>
      </c>
      <c r="I130" s="41" t="s">
        <v>2587</v>
      </c>
    </row>
    <row r="131" spans="1:9" ht="30">
      <c r="A131" s="39" t="s">
        <v>133</v>
      </c>
      <c r="B131" s="40" t="s">
        <v>854</v>
      </c>
      <c r="C131" s="41" t="s">
        <v>959</v>
      </c>
      <c r="D131" s="39" t="s">
        <v>1493</v>
      </c>
      <c r="E131" s="39" t="s">
        <v>19</v>
      </c>
      <c r="F131" s="39" t="s">
        <v>3</v>
      </c>
      <c r="G131" s="39" t="s">
        <v>15</v>
      </c>
      <c r="H131" s="39" t="s">
        <v>20</v>
      </c>
      <c r="I131" s="41"/>
    </row>
    <row r="132" spans="1:9" ht="30">
      <c r="A132" s="39" t="s">
        <v>134</v>
      </c>
      <c r="B132" s="40" t="s">
        <v>854</v>
      </c>
      <c r="C132" s="41" t="s">
        <v>960</v>
      </c>
      <c r="D132" s="39" t="s">
        <v>1494</v>
      </c>
      <c r="E132" s="39" t="s">
        <v>19</v>
      </c>
      <c r="F132" s="39" t="s">
        <v>3</v>
      </c>
      <c r="G132" s="39" t="s">
        <v>15</v>
      </c>
      <c r="H132" s="39" t="s">
        <v>20</v>
      </c>
      <c r="I132" s="41"/>
    </row>
    <row r="133" spans="1:9" ht="30">
      <c r="A133" s="39" t="s">
        <v>135</v>
      </c>
      <c r="B133" s="40" t="s">
        <v>854</v>
      </c>
      <c r="C133" s="41" t="s">
        <v>961</v>
      </c>
      <c r="D133" s="39" t="s">
        <v>1495</v>
      </c>
      <c r="E133" s="39" t="s">
        <v>19</v>
      </c>
      <c r="F133" s="39" t="s">
        <v>3</v>
      </c>
      <c r="G133" s="39" t="s">
        <v>15</v>
      </c>
      <c r="H133" s="39" t="s">
        <v>20</v>
      </c>
      <c r="I133" s="40"/>
    </row>
    <row r="134" spans="1:9" ht="30">
      <c r="A134" s="39" t="s">
        <v>136</v>
      </c>
      <c r="B134" s="40" t="s">
        <v>854</v>
      </c>
      <c r="C134" s="41" t="s">
        <v>962</v>
      </c>
      <c r="D134" s="39" t="s">
        <v>1496</v>
      </c>
      <c r="E134" s="39" t="s">
        <v>19</v>
      </c>
      <c r="F134" s="39" t="s">
        <v>3</v>
      </c>
      <c r="G134" s="39" t="s">
        <v>15</v>
      </c>
      <c r="H134" s="39" t="s">
        <v>20</v>
      </c>
      <c r="I134" s="41"/>
    </row>
    <row r="135" spans="1:9" ht="30">
      <c r="A135" s="39" t="s">
        <v>137</v>
      </c>
      <c r="B135" s="40" t="s">
        <v>854</v>
      </c>
      <c r="C135" s="41" t="s">
        <v>963</v>
      </c>
      <c r="D135" s="39" t="s">
        <v>1497</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ht="30">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1746</v>
      </c>
      <c r="B140" s="40" t="s">
        <v>854</v>
      </c>
      <c r="C140" s="41" t="s">
        <v>1910</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ht="30">
      <c r="A143" s="39" t="s">
        <v>144</v>
      </c>
      <c r="B143" s="40" t="s">
        <v>854</v>
      </c>
      <c r="C143" s="41" t="s">
        <v>970</v>
      </c>
      <c r="D143" s="39" t="s">
        <v>1498</v>
      </c>
      <c r="E143" s="39" t="s">
        <v>19</v>
      </c>
      <c r="F143" s="39" t="s">
        <v>3</v>
      </c>
      <c r="G143" s="39" t="s">
        <v>15</v>
      </c>
      <c r="H143" s="39" t="s">
        <v>20</v>
      </c>
      <c r="I143" s="41"/>
    </row>
    <row r="144" spans="1:9" ht="30">
      <c r="A144" s="39" t="s">
        <v>145</v>
      </c>
      <c r="B144" s="40" t="s">
        <v>854</v>
      </c>
      <c r="C144" s="41" t="s">
        <v>971</v>
      </c>
      <c r="D144" s="39" t="s">
        <v>1498</v>
      </c>
      <c r="E144" s="39" t="s">
        <v>19</v>
      </c>
      <c r="F144" s="39" t="s">
        <v>3</v>
      </c>
      <c r="G144" s="39" t="s">
        <v>15</v>
      </c>
      <c r="H144" s="39" t="s">
        <v>20</v>
      </c>
      <c r="I144" s="41"/>
    </row>
    <row r="145" spans="1:9" ht="30">
      <c r="A145" s="39" t="s">
        <v>1970</v>
      </c>
      <c r="B145" s="40" t="s">
        <v>854</v>
      </c>
      <c r="C145" s="41" t="s">
        <v>1971</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ht="30">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1499</v>
      </c>
      <c r="E148" s="39" t="s">
        <v>19</v>
      </c>
      <c r="F148" s="39" t="s">
        <v>3</v>
      </c>
      <c r="G148" s="39" t="s">
        <v>15</v>
      </c>
      <c r="H148" s="39" t="s">
        <v>20</v>
      </c>
      <c r="I148" s="40"/>
    </row>
    <row r="149" spans="1:9" ht="30">
      <c r="A149" s="39" t="s">
        <v>149</v>
      </c>
      <c r="B149" s="40" t="s">
        <v>854</v>
      </c>
      <c r="C149" s="41" t="s">
        <v>975</v>
      </c>
      <c r="D149" s="39" t="s">
        <v>1499</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ht="30">
      <c r="A152" s="39" t="s">
        <v>152</v>
      </c>
      <c r="B152" s="40" t="s">
        <v>854</v>
      </c>
      <c r="C152" s="41" t="s">
        <v>978</v>
      </c>
      <c r="D152" s="39" t="s">
        <v>1500</v>
      </c>
      <c r="E152" s="39" t="s">
        <v>19</v>
      </c>
      <c r="F152" s="39" t="s">
        <v>3</v>
      </c>
      <c r="G152" s="39" t="s">
        <v>15</v>
      </c>
      <c r="H152" s="39" t="s">
        <v>20</v>
      </c>
      <c r="I152" s="41"/>
    </row>
    <row r="153" spans="1:9" ht="30">
      <c r="A153" s="39" t="s">
        <v>153</v>
      </c>
      <c r="B153" s="40" t="s">
        <v>854</v>
      </c>
      <c r="C153" s="41" t="s">
        <v>979</v>
      </c>
      <c r="D153" s="39" t="s">
        <v>1500</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45">
      <c r="A155" s="39" t="s">
        <v>155</v>
      </c>
      <c r="B155" s="40" t="s">
        <v>854</v>
      </c>
      <c r="C155" s="41" t="s">
        <v>981</v>
      </c>
      <c r="D155" s="39"/>
      <c r="E155" s="39" t="s">
        <v>19</v>
      </c>
      <c r="F155" s="39" t="s">
        <v>3</v>
      </c>
      <c r="G155" s="39" t="s">
        <v>15</v>
      </c>
      <c r="H155" s="39" t="s">
        <v>20</v>
      </c>
      <c r="I155" s="41"/>
    </row>
    <row r="156" spans="1:9" ht="45">
      <c r="A156" s="39" t="s">
        <v>156</v>
      </c>
      <c r="B156" s="40" t="s">
        <v>854</v>
      </c>
      <c r="C156" s="41" t="s">
        <v>982</v>
      </c>
      <c r="D156" s="39" t="s">
        <v>1501</v>
      </c>
      <c r="E156" s="39" t="s">
        <v>19</v>
      </c>
      <c r="F156" s="39" t="s">
        <v>3</v>
      </c>
      <c r="G156" s="39" t="s">
        <v>15</v>
      </c>
      <c r="H156" s="39" t="s">
        <v>20</v>
      </c>
      <c r="I156" s="41"/>
    </row>
    <row r="157" spans="1:9" ht="45">
      <c r="A157" s="39" t="s">
        <v>157</v>
      </c>
      <c r="B157" s="40" t="s">
        <v>854</v>
      </c>
      <c r="C157" s="41" t="s">
        <v>983</v>
      </c>
      <c r="D157" s="39" t="s">
        <v>1501</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ht="30">
      <c r="A160" s="39" t="s">
        <v>160</v>
      </c>
      <c r="B160" s="40" t="s">
        <v>854</v>
      </c>
      <c r="C160" s="41" t="s">
        <v>986</v>
      </c>
      <c r="D160" s="39" t="s">
        <v>1502</v>
      </c>
      <c r="E160" s="39" t="s">
        <v>19</v>
      </c>
      <c r="F160" s="39" t="s">
        <v>3</v>
      </c>
      <c r="G160" s="39" t="s">
        <v>15</v>
      </c>
      <c r="H160" s="39" t="s">
        <v>20</v>
      </c>
      <c r="I160" s="41"/>
    </row>
    <row r="161" spans="1:9" ht="30">
      <c r="A161" s="39" t="s">
        <v>161</v>
      </c>
      <c r="B161" s="40" t="s">
        <v>854</v>
      </c>
      <c r="C161" s="41" t="s">
        <v>987</v>
      </c>
      <c r="D161" s="39" t="s">
        <v>1502</v>
      </c>
      <c r="E161" s="39" t="s">
        <v>19</v>
      </c>
      <c r="F161" s="39" t="s">
        <v>3</v>
      </c>
      <c r="G161" s="39" t="s">
        <v>15</v>
      </c>
      <c r="H161" s="39" t="s">
        <v>20</v>
      </c>
      <c r="I161" s="41"/>
    </row>
    <row r="162" spans="1:9" ht="30">
      <c r="A162" s="39" t="s">
        <v>162</v>
      </c>
      <c r="B162" s="40" t="s">
        <v>854</v>
      </c>
      <c r="C162" s="41" t="s">
        <v>988</v>
      </c>
      <c r="D162" s="39"/>
      <c r="E162" s="39" t="s">
        <v>19</v>
      </c>
      <c r="F162" s="39" t="s">
        <v>3</v>
      </c>
      <c r="G162" s="39" t="s">
        <v>15</v>
      </c>
      <c r="H162" s="39" t="s">
        <v>21</v>
      </c>
      <c r="I162" s="41"/>
    </row>
    <row r="163" spans="1:9" ht="30">
      <c r="A163" s="39" t="s">
        <v>163</v>
      </c>
      <c r="B163" s="40" t="s">
        <v>854</v>
      </c>
      <c r="C163" s="41" t="s">
        <v>989</v>
      </c>
      <c r="D163" s="39"/>
      <c r="E163" s="39" t="s">
        <v>19</v>
      </c>
      <c r="F163" s="39" t="s">
        <v>3</v>
      </c>
      <c r="G163" s="39" t="s">
        <v>15</v>
      </c>
      <c r="H163" s="39" t="s">
        <v>20</v>
      </c>
      <c r="I163" s="41"/>
    </row>
    <row r="164" spans="1:9" ht="30">
      <c r="A164" s="39" t="s">
        <v>164</v>
      </c>
      <c r="B164" s="40" t="s">
        <v>854</v>
      </c>
      <c r="C164" s="41" t="s">
        <v>1972</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1503</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1973</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ht="30">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ht="30">
      <c r="A173" s="39" t="s">
        <v>173</v>
      </c>
      <c r="B173" s="40" t="s">
        <v>854</v>
      </c>
      <c r="C173" s="41" t="s">
        <v>997</v>
      </c>
      <c r="D173" s="39"/>
      <c r="E173" s="39" t="s">
        <v>19</v>
      </c>
      <c r="F173" s="39" t="s">
        <v>3</v>
      </c>
      <c r="G173" s="39" t="s">
        <v>15</v>
      </c>
      <c r="H173" s="39" t="s">
        <v>21</v>
      </c>
      <c r="I173" s="41"/>
    </row>
    <row r="174" spans="1:9" ht="30">
      <c r="A174" s="39" t="s">
        <v>174</v>
      </c>
      <c r="B174" s="40" t="s">
        <v>854</v>
      </c>
      <c r="C174" s="41" t="s">
        <v>1911</v>
      </c>
      <c r="D174" s="39"/>
      <c r="E174" s="39" t="s">
        <v>19</v>
      </c>
      <c r="F174" s="39" t="s">
        <v>3</v>
      </c>
      <c r="G174" s="39" t="s">
        <v>15</v>
      </c>
      <c r="H174" s="39" t="s">
        <v>20</v>
      </c>
      <c r="I174" s="41"/>
    </row>
    <row r="175" spans="1:9" ht="30">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1974</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ht="30">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45">
      <c r="A186" s="39" t="s">
        <v>186</v>
      </c>
      <c r="B186" s="40" t="s">
        <v>854</v>
      </c>
      <c r="C186" s="41" t="s">
        <v>1975</v>
      </c>
      <c r="D186" s="39"/>
      <c r="E186" s="39" t="s">
        <v>19</v>
      </c>
      <c r="F186" s="39" t="s">
        <v>3</v>
      </c>
      <c r="G186" s="39" t="s">
        <v>15</v>
      </c>
      <c r="H186" s="39" t="s">
        <v>17</v>
      </c>
      <c r="I186" s="41" t="s">
        <v>2485</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ht="30">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1639</v>
      </c>
      <c r="D196" s="39"/>
      <c r="E196" s="39" t="s">
        <v>19</v>
      </c>
      <c r="F196" s="39" t="s">
        <v>3</v>
      </c>
      <c r="G196" s="39" t="s">
        <v>15</v>
      </c>
      <c r="H196" s="39" t="s">
        <v>20</v>
      </c>
      <c r="I196" s="41"/>
    </row>
    <row r="197" spans="1:9" ht="30">
      <c r="A197" s="39" t="s">
        <v>1747</v>
      </c>
      <c r="B197" s="40" t="s">
        <v>854</v>
      </c>
      <c r="C197" s="41" t="s">
        <v>1659</v>
      </c>
      <c r="D197" s="39"/>
      <c r="E197" s="39" t="s">
        <v>19</v>
      </c>
      <c r="F197" s="39" t="s">
        <v>3</v>
      </c>
      <c r="G197" s="39" t="s">
        <v>15</v>
      </c>
      <c r="H197" s="39" t="s">
        <v>20</v>
      </c>
      <c r="I197" s="41"/>
    </row>
    <row r="198" spans="1:9" ht="30">
      <c r="A198" s="39" t="s">
        <v>197</v>
      </c>
      <c r="B198" s="40" t="s">
        <v>854</v>
      </c>
      <c r="C198" s="41" t="s">
        <v>1638</v>
      </c>
      <c r="D198" s="39"/>
      <c r="E198" s="39" t="s">
        <v>19</v>
      </c>
      <c r="F198" s="39" t="s">
        <v>3</v>
      </c>
      <c r="G198" s="39" t="s">
        <v>15</v>
      </c>
      <c r="H198" s="39" t="s">
        <v>20</v>
      </c>
      <c r="I198" s="40"/>
    </row>
    <row r="199" spans="1:9" ht="30">
      <c r="A199" s="39" t="s">
        <v>198</v>
      </c>
      <c r="B199" s="40" t="s">
        <v>854</v>
      </c>
      <c r="C199" s="41" t="s">
        <v>1976</v>
      </c>
      <c r="D199" s="39"/>
      <c r="E199" s="39" t="s">
        <v>19</v>
      </c>
      <c r="F199" s="39" t="s">
        <v>3</v>
      </c>
      <c r="G199" s="39" t="s">
        <v>15</v>
      </c>
      <c r="H199" s="39" t="s">
        <v>21</v>
      </c>
      <c r="I199" s="41"/>
    </row>
    <row r="200" spans="1:9" ht="30" hidden="1">
      <c r="A200" s="39" t="s">
        <v>199</v>
      </c>
      <c r="B200" s="40" t="s">
        <v>854</v>
      </c>
      <c r="C200" s="41" t="s">
        <v>1017</v>
      </c>
      <c r="D200" s="39"/>
      <c r="E200" s="39" t="s">
        <v>19</v>
      </c>
      <c r="F200" s="39" t="s">
        <v>3</v>
      </c>
      <c r="G200" s="39" t="s">
        <v>16</v>
      </c>
      <c r="H200" s="39" t="s">
        <v>18</v>
      </c>
      <c r="I200" s="41"/>
    </row>
    <row r="201" spans="1:9" ht="30">
      <c r="A201" s="39" t="s">
        <v>200</v>
      </c>
      <c r="B201" s="40" t="s">
        <v>854</v>
      </c>
      <c r="C201" s="41" t="s">
        <v>1977</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1978</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1979</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45">
      <c r="A209" s="39" t="s">
        <v>208</v>
      </c>
      <c r="B209" s="40" t="s">
        <v>854</v>
      </c>
      <c r="C209" s="41" t="s">
        <v>1980</v>
      </c>
      <c r="D209" s="39"/>
      <c r="E209" s="39" t="s">
        <v>19</v>
      </c>
      <c r="F209" s="39" t="s">
        <v>3</v>
      </c>
      <c r="G209" s="39" t="s">
        <v>15</v>
      </c>
      <c r="H209" s="39" t="s">
        <v>17</v>
      </c>
      <c r="I209" s="41" t="s">
        <v>1880</v>
      </c>
    </row>
    <row r="210" spans="1:9" ht="30">
      <c r="A210" s="39" t="s">
        <v>1748</v>
      </c>
      <c r="B210" s="40" t="s">
        <v>854</v>
      </c>
      <c r="C210" s="41" t="s">
        <v>1660</v>
      </c>
      <c r="D210" s="39"/>
      <c r="E210" s="39" t="s">
        <v>19</v>
      </c>
      <c r="F210" s="39" t="s">
        <v>3</v>
      </c>
      <c r="G210" s="39" t="s">
        <v>15</v>
      </c>
      <c r="H210" s="39" t="s">
        <v>20</v>
      </c>
      <c r="I210" s="41"/>
    </row>
    <row r="211" spans="1:9" ht="45">
      <c r="A211" s="39" t="s">
        <v>209</v>
      </c>
      <c r="B211" s="40" t="s">
        <v>854</v>
      </c>
      <c r="C211" s="41" t="s">
        <v>1981</v>
      </c>
      <c r="D211" s="39"/>
      <c r="E211" s="39" t="s">
        <v>19</v>
      </c>
      <c r="F211" s="39" t="s">
        <v>3</v>
      </c>
      <c r="G211" s="39" t="s">
        <v>15</v>
      </c>
      <c r="H211" s="39" t="s">
        <v>17</v>
      </c>
      <c r="I211" s="41" t="s">
        <v>1640</v>
      </c>
    </row>
    <row r="212" spans="1:9" ht="45">
      <c r="A212" s="39" t="s">
        <v>210</v>
      </c>
      <c r="B212" s="40" t="s">
        <v>854</v>
      </c>
      <c r="C212" s="41" t="s">
        <v>1982</v>
      </c>
      <c r="D212" s="39"/>
      <c r="E212" s="39" t="s">
        <v>19</v>
      </c>
      <c r="F212" s="39" t="s">
        <v>3</v>
      </c>
      <c r="G212" s="39" t="s">
        <v>15</v>
      </c>
      <c r="H212" s="39" t="s">
        <v>17</v>
      </c>
      <c r="I212" s="41" t="s">
        <v>1641</v>
      </c>
    </row>
    <row r="213" spans="1:9">
      <c r="A213" s="39" t="s">
        <v>211</v>
      </c>
      <c r="B213" s="40" t="s">
        <v>854</v>
      </c>
      <c r="C213" s="41" t="s">
        <v>1023</v>
      </c>
      <c r="D213" s="39"/>
      <c r="E213" s="39" t="s">
        <v>19</v>
      </c>
      <c r="F213" s="39" t="s">
        <v>3</v>
      </c>
      <c r="G213" s="39" t="s">
        <v>15</v>
      </c>
      <c r="H213" s="39" t="s">
        <v>21</v>
      </c>
      <c r="I213" s="41"/>
    </row>
    <row r="214" spans="1:9" ht="45">
      <c r="A214" s="39" t="s">
        <v>212</v>
      </c>
      <c r="B214" s="40" t="s">
        <v>854</v>
      </c>
      <c r="C214" s="41" t="s">
        <v>1983</v>
      </c>
      <c r="D214" s="39"/>
      <c r="E214" s="39" t="s">
        <v>19</v>
      </c>
      <c r="F214" s="39" t="s">
        <v>3</v>
      </c>
      <c r="G214" s="39" t="s">
        <v>15</v>
      </c>
      <c r="H214" s="39" t="s">
        <v>20</v>
      </c>
      <c r="I214" s="41" t="s">
        <v>2494</v>
      </c>
    </row>
    <row r="215" spans="1:9" ht="30">
      <c r="A215" s="39" t="s">
        <v>213</v>
      </c>
      <c r="B215" s="40" t="s">
        <v>854</v>
      </c>
      <c r="C215" s="41" t="s">
        <v>1024</v>
      </c>
      <c r="D215" s="39"/>
      <c r="E215" s="39" t="s">
        <v>19</v>
      </c>
      <c r="F215" s="39" t="s">
        <v>3</v>
      </c>
      <c r="G215" s="39" t="s">
        <v>15</v>
      </c>
      <c r="H215" s="39" t="s">
        <v>20</v>
      </c>
      <c r="I215" s="41"/>
    </row>
    <row r="216" spans="1:9" ht="30">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1504</v>
      </c>
      <c r="E220" s="39" t="s">
        <v>19</v>
      </c>
      <c r="F220" s="39" t="s">
        <v>3</v>
      </c>
      <c r="G220" s="39" t="s">
        <v>15</v>
      </c>
      <c r="H220" s="39" t="s">
        <v>20</v>
      </c>
      <c r="I220" s="41"/>
    </row>
    <row r="221" spans="1:9" ht="30">
      <c r="A221" s="39" t="s">
        <v>219</v>
      </c>
      <c r="B221" s="40" t="s">
        <v>854</v>
      </c>
      <c r="C221" s="41" t="s">
        <v>1030</v>
      </c>
      <c r="D221" s="39" t="s">
        <v>1504</v>
      </c>
      <c r="E221" s="39" t="s">
        <v>19</v>
      </c>
      <c r="F221" s="39" t="s">
        <v>3</v>
      </c>
      <c r="G221" s="39" t="s">
        <v>15</v>
      </c>
      <c r="H221" s="39" t="s">
        <v>20</v>
      </c>
      <c r="I221" s="41"/>
    </row>
    <row r="222" spans="1:9" ht="45">
      <c r="A222" s="39" t="s">
        <v>220</v>
      </c>
      <c r="B222" s="40" t="s">
        <v>854</v>
      </c>
      <c r="C222" s="41" t="s">
        <v>1031</v>
      </c>
      <c r="D222" s="39"/>
      <c r="E222" s="39" t="s">
        <v>19</v>
      </c>
      <c r="F222" s="39" t="s">
        <v>3</v>
      </c>
      <c r="G222" s="39" t="s">
        <v>15</v>
      </c>
      <c r="H222" s="39" t="s">
        <v>17</v>
      </c>
      <c r="I222" s="41" t="s">
        <v>1915</v>
      </c>
    </row>
    <row r="223" spans="1:9" ht="30">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1505</v>
      </c>
      <c r="E224" s="39" t="s">
        <v>19</v>
      </c>
      <c r="F224" s="39" t="s">
        <v>3</v>
      </c>
      <c r="G224" s="39" t="s">
        <v>15</v>
      </c>
      <c r="H224" s="39" t="s">
        <v>20</v>
      </c>
      <c r="I224" s="41"/>
    </row>
    <row r="225" spans="1:9" s="37" customFormat="1" ht="30">
      <c r="A225" s="39" t="s">
        <v>2620</v>
      </c>
      <c r="B225" s="40" t="s">
        <v>854</v>
      </c>
      <c r="C225" s="41" t="s">
        <v>1034</v>
      </c>
      <c r="D225" s="39" t="s">
        <v>1505</v>
      </c>
      <c r="E225" s="39" t="s">
        <v>19</v>
      </c>
      <c r="F225" s="39" t="s">
        <v>3</v>
      </c>
      <c r="G225" s="39" t="s">
        <v>15</v>
      </c>
      <c r="H225" s="39" t="s">
        <v>20</v>
      </c>
      <c r="I225" s="41"/>
    </row>
    <row r="226" spans="1:9" ht="45">
      <c r="A226" s="39" t="s">
        <v>1984</v>
      </c>
      <c r="B226" s="40" t="s">
        <v>854</v>
      </c>
      <c r="C226" s="41" t="s">
        <v>2621</v>
      </c>
      <c r="D226" s="48"/>
      <c r="E226" s="48" t="s">
        <v>19</v>
      </c>
      <c r="F226" s="48" t="s">
        <v>3</v>
      </c>
      <c r="G226" s="48" t="s">
        <v>15</v>
      </c>
      <c r="H226" s="48" t="s">
        <v>17</v>
      </c>
      <c r="I226" s="41" t="s">
        <v>2530</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ht="30">
      <c r="A230" s="39" t="s">
        <v>226</v>
      </c>
      <c r="B230" s="40" t="s">
        <v>854</v>
      </c>
      <c r="C230" s="41" t="s">
        <v>1038</v>
      </c>
      <c r="D230" s="39"/>
      <c r="E230" s="39" t="s">
        <v>19</v>
      </c>
      <c r="F230" s="39" t="s">
        <v>3</v>
      </c>
      <c r="G230" s="39" t="s">
        <v>15</v>
      </c>
      <c r="H230" s="39" t="s">
        <v>20</v>
      </c>
      <c r="I230" s="41"/>
    </row>
    <row r="231" spans="1:9" ht="45">
      <c r="A231" s="39" t="s">
        <v>227</v>
      </c>
      <c r="B231" s="40" t="s">
        <v>854</v>
      </c>
      <c r="C231" s="41" t="s">
        <v>1985</v>
      </c>
      <c r="D231" s="39"/>
      <c r="E231" s="39" t="s">
        <v>19</v>
      </c>
      <c r="F231" s="39" t="s">
        <v>3</v>
      </c>
      <c r="G231" s="39" t="s">
        <v>15</v>
      </c>
      <c r="H231" s="39" t="s">
        <v>17</v>
      </c>
      <c r="I231" s="41" t="s">
        <v>1905</v>
      </c>
    </row>
    <row r="232" spans="1:9" ht="45">
      <c r="A232" s="39" t="s">
        <v>228</v>
      </c>
      <c r="B232" s="40" t="s">
        <v>854</v>
      </c>
      <c r="C232" s="41" t="s">
        <v>1986</v>
      </c>
      <c r="D232" s="39"/>
      <c r="E232" s="39" t="s">
        <v>19</v>
      </c>
      <c r="F232" s="39" t="s">
        <v>3</v>
      </c>
      <c r="G232" s="39" t="s">
        <v>15</v>
      </c>
      <c r="H232" s="39" t="s">
        <v>17</v>
      </c>
      <c r="I232" s="41" t="s">
        <v>1578</v>
      </c>
    </row>
    <row r="233" spans="1:9" ht="45">
      <c r="A233" s="39" t="s">
        <v>229</v>
      </c>
      <c r="B233" s="40" t="s">
        <v>854</v>
      </c>
      <c r="C233" s="41" t="s">
        <v>1987</v>
      </c>
      <c r="D233" s="39"/>
      <c r="E233" s="39" t="s">
        <v>19</v>
      </c>
      <c r="F233" s="39" t="s">
        <v>3</v>
      </c>
      <c r="G233" s="39" t="s">
        <v>15</v>
      </c>
      <c r="H233" s="39" t="s">
        <v>17</v>
      </c>
      <c r="I233" s="41" t="s">
        <v>1579</v>
      </c>
    </row>
    <row r="234" spans="1:9" ht="45">
      <c r="A234" s="39" t="s">
        <v>230</v>
      </c>
      <c r="B234" s="40" t="s">
        <v>854</v>
      </c>
      <c r="C234" s="41" t="s">
        <v>1988</v>
      </c>
      <c r="D234" s="39"/>
      <c r="E234" s="39" t="s">
        <v>19</v>
      </c>
      <c r="F234" s="39" t="s">
        <v>3</v>
      </c>
      <c r="G234" s="39" t="s">
        <v>15</v>
      </c>
      <c r="H234" s="39" t="s">
        <v>17</v>
      </c>
      <c r="I234" s="41" t="s">
        <v>1580</v>
      </c>
    </row>
    <row r="235" spans="1:9" ht="45">
      <c r="A235" s="39" t="s">
        <v>231</v>
      </c>
      <c r="B235" s="40" t="s">
        <v>854</v>
      </c>
      <c r="C235" s="41" t="s">
        <v>1989</v>
      </c>
      <c r="D235" s="39"/>
      <c r="E235" s="39" t="s">
        <v>19</v>
      </c>
      <c r="F235" s="39" t="s">
        <v>3</v>
      </c>
      <c r="G235" s="39" t="s">
        <v>15</v>
      </c>
      <c r="H235" s="39" t="s">
        <v>17</v>
      </c>
      <c r="I235" s="41" t="s">
        <v>1581</v>
      </c>
    </row>
    <row r="236" spans="1:9" ht="60">
      <c r="A236" s="39" t="s">
        <v>232</v>
      </c>
      <c r="B236" s="40" t="s">
        <v>854</v>
      </c>
      <c r="C236" s="41" t="s">
        <v>1990</v>
      </c>
      <c r="D236" s="39"/>
      <c r="E236" s="39" t="s">
        <v>19</v>
      </c>
      <c r="F236" s="39" t="s">
        <v>3</v>
      </c>
      <c r="G236" s="39" t="s">
        <v>15</v>
      </c>
      <c r="H236" s="39" t="s">
        <v>17</v>
      </c>
      <c r="I236" s="41" t="s">
        <v>1582</v>
      </c>
    </row>
    <row r="237" spans="1:9" ht="30">
      <c r="A237" s="39" t="s">
        <v>233</v>
      </c>
      <c r="B237" s="40" t="s">
        <v>854</v>
      </c>
      <c r="C237" s="41" t="s">
        <v>1991</v>
      </c>
      <c r="D237" s="39"/>
      <c r="E237" s="39" t="s">
        <v>19</v>
      </c>
      <c r="F237" s="39" t="s">
        <v>3</v>
      </c>
      <c r="G237" s="39" t="s">
        <v>15</v>
      </c>
      <c r="H237" s="39" t="s">
        <v>17</v>
      </c>
      <c r="I237" s="41"/>
    </row>
    <row r="238" spans="1:9" s="37" customFormat="1" ht="30">
      <c r="A238" s="39" t="s">
        <v>1992</v>
      </c>
      <c r="B238" s="40" t="s">
        <v>854</v>
      </c>
      <c r="C238" s="41" t="s">
        <v>1994</v>
      </c>
      <c r="D238" s="48"/>
      <c r="E238" s="48" t="s">
        <v>19</v>
      </c>
      <c r="F238" s="48" t="s">
        <v>3</v>
      </c>
      <c r="G238" s="48" t="s">
        <v>15</v>
      </c>
      <c r="H238" s="39" t="s">
        <v>2627</v>
      </c>
      <c r="I238" s="49"/>
    </row>
    <row r="239" spans="1:9" ht="30">
      <c r="A239" s="39" t="s">
        <v>234</v>
      </c>
      <c r="B239" s="40" t="s">
        <v>854</v>
      </c>
      <c r="C239" s="41" t="s">
        <v>1995</v>
      </c>
      <c r="D239" s="39"/>
      <c r="E239" s="39" t="s">
        <v>19</v>
      </c>
      <c r="F239" s="39" t="s">
        <v>3</v>
      </c>
      <c r="G239" s="39" t="s">
        <v>15</v>
      </c>
      <c r="H239" s="39" t="s">
        <v>17</v>
      </c>
      <c r="I239" s="41"/>
    </row>
    <row r="240" spans="1:9" s="37" customFormat="1" ht="30">
      <c r="A240" s="39" t="s">
        <v>1993</v>
      </c>
      <c r="B240" s="40" t="s">
        <v>854</v>
      </c>
      <c r="C240" s="41" t="s">
        <v>1996</v>
      </c>
      <c r="D240" s="48"/>
      <c r="E240" s="48" t="s">
        <v>19</v>
      </c>
      <c r="F240" s="48" t="s">
        <v>3</v>
      </c>
      <c r="G240" s="48" t="s">
        <v>15</v>
      </c>
      <c r="H240" s="39" t="s">
        <v>2627</v>
      </c>
      <c r="I240" s="49"/>
    </row>
    <row r="241" spans="1:9" ht="45">
      <c r="A241" s="39" t="s">
        <v>235</v>
      </c>
      <c r="B241" s="40" t="s">
        <v>854</v>
      </c>
      <c r="C241" s="41" t="s">
        <v>1997</v>
      </c>
      <c r="D241" s="39"/>
      <c r="E241" s="39" t="s">
        <v>19</v>
      </c>
      <c r="F241" s="39" t="s">
        <v>3</v>
      </c>
      <c r="G241" s="39" t="s">
        <v>15</v>
      </c>
      <c r="H241" s="39" t="s">
        <v>17</v>
      </c>
      <c r="I241" s="41" t="s">
        <v>1583</v>
      </c>
    </row>
    <row r="242" spans="1:9" s="37" customFormat="1" ht="30">
      <c r="A242" s="39" t="s">
        <v>1998</v>
      </c>
      <c r="B242" s="40" t="s">
        <v>854</v>
      </c>
      <c r="C242" s="41" t="s">
        <v>2631</v>
      </c>
      <c r="D242" s="48"/>
      <c r="E242" s="48" t="s">
        <v>19</v>
      </c>
      <c r="F242" s="48" t="s">
        <v>3</v>
      </c>
      <c r="G242" s="48" t="s">
        <v>15</v>
      </c>
      <c r="H242" s="39" t="s">
        <v>2632</v>
      </c>
      <c r="I242" s="49"/>
    </row>
    <row r="243" spans="1:9" s="37" customFormat="1" ht="30">
      <c r="A243" s="39" t="s">
        <v>2630</v>
      </c>
      <c r="B243" s="40" t="s">
        <v>2629</v>
      </c>
      <c r="C243" s="41" t="s">
        <v>2646</v>
      </c>
      <c r="D243" s="39"/>
      <c r="E243" s="48" t="s">
        <v>19</v>
      </c>
      <c r="F243" s="48" t="s">
        <v>3</v>
      </c>
      <c r="G243" s="48" t="s">
        <v>15</v>
      </c>
      <c r="H243" s="48" t="s">
        <v>20</v>
      </c>
      <c r="I243" s="41"/>
    </row>
    <row r="244" spans="1:9" ht="30" hidden="1">
      <c r="A244" s="39" t="s">
        <v>236</v>
      </c>
      <c r="B244" s="40" t="s">
        <v>2000</v>
      </c>
      <c r="C244" s="41" t="s">
        <v>1039</v>
      </c>
      <c r="D244" s="39"/>
      <c r="E244" s="39" t="s">
        <v>19</v>
      </c>
      <c r="F244" s="39" t="s">
        <v>3</v>
      </c>
      <c r="G244" s="39" t="s">
        <v>16</v>
      </c>
      <c r="H244" s="39" t="s">
        <v>18</v>
      </c>
      <c r="I244" s="41"/>
    </row>
    <row r="245" spans="1:9" ht="180">
      <c r="A245" s="39" t="s">
        <v>237</v>
      </c>
      <c r="B245" s="40" t="s">
        <v>2000</v>
      </c>
      <c r="C245" s="41" t="s">
        <v>1040</v>
      </c>
      <c r="D245" s="39"/>
      <c r="E245" s="39" t="s">
        <v>19</v>
      </c>
      <c r="F245" s="39" t="s">
        <v>3</v>
      </c>
      <c r="G245" s="39" t="s">
        <v>15</v>
      </c>
      <c r="H245" s="39" t="s">
        <v>20</v>
      </c>
      <c r="I245" s="41"/>
    </row>
    <row r="246" spans="1:9" ht="30" hidden="1">
      <c r="A246" s="39" t="s">
        <v>238</v>
      </c>
      <c r="B246" s="40" t="s">
        <v>2000</v>
      </c>
      <c r="C246" s="41" t="s">
        <v>1041</v>
      </c>
      <c r="D246" s="39"/>
      <c r="E246" s="39" t="s">
        <v>19</v>
      </c>
      <c r="F246" s="39" t="s">
        <v>3</v>
      </c>
      <c r="G246" s="39" t="s">
        <v>16</v>
      </c>
      <c r="H246" s="39" t="s">
        <v>18</v>
      </c>
      <c r="I246" s="41"/>
    </row>
    <row r="247" spans="1:9" ht="30">
      <c r="A247" s="39" t="s">
        <v>239</v>
      </c>
      <c r="B247" s="40" t="s">
        <v>2000</v>
      </c>
      <c r="C247" s="41" t="s">
        <v>1042</v>
      </c>
      <c r="D247" s="39"/>
      <c r="E247" s="39" t="s">
        <v>19</v>
      </c>
      <c r="F247" s="39" t="s">
        <v>3</v>
      </c>
      <c r="G247" s="39" t="s">
        <v>15</v>
      </c>
      <c r="H247" s="39" t="s">
        <v>20</v>
      </c>
      <c r="I247" s="41"/>
    </row>
    <row r="248" spans="1:9" ht="30">
      <c r="A248" s="39" t="s">
        <v>240</v>
      </c>
      <c r="B248" s="40" t="s">
        <v>2000</v>
      </c>
      <c r="C248" s="41" t="s">
        <v>1043</v>
      </c>
      <c r="D248" s="39"/>
      <c r="E248" s="39" t="s">
        <v>19</v>
      </c>
      <c r="F248" s="39" t="s">
        <v>3</v>
      </c>
      <c r="G248" s="39" t="s">
        <v>15</v>
      </c>
      <c r="H248" s="39" t="s">
        <v>20</v>
      </c>
      <c r="I248" s="41"/>
    </row>
    <row r="249" spans="1:9" ht="30">
      <c r="A249" s="39" t="s">
        <v>241</v>
      </c>
      <c r="B249" s="40" t="s">
        <v>2000</v>
      </c>
      <c r="C249" s="41" t="s">
        <v>1044</v>
      </c>
      <c r="D249" s="39"/>
      <c r="E249" s="39" t="s">
        <v>19</v>
      </c>
      <c r="F249" s="39" t="s">
        <v>3</v>
      </c>
      <c r="G249" s="39" t="s">
        <v>15</v>
      </c>
      <c r="H249" s="39" t="s">
        <v>18</v>
      </c>
      <c r="I249" s="41"/>
    </row>
    <row r="250" spans="1:9" ht="30">
      <c r="A250" s="39" t="s">
        <v>242</v>
      </c>
      <c r="B250" s="40" t="s">
        <v>2000</v>
      </c>
      <c r="C250" s="41" t="s">
        <v>1045</v>
      </c>
      <c r="D250" s="39"/>
      <c r="E250" s="39" t="s">
        <v>19</v>
      </c>
      <c r="F250" s="39" t="s">
        <v>3</v>
      </c>
      <c r="G250" s="39" t="s">
        <v>15</v>
      </c>
      <c r="H250" s="39" t="s">
        <v>18</v>
      </c>
      <c r="I250" s="41"/>
    </row>
    <row r="251" spans="1:9" ht="30" hidden="1">
      <c r="A251" s="39" t="s">
        <v>243</v>
      </c>
      <c r="B251" s="40" t="s">
        <v>2001</v>
      </c>
      <c r="C251" s="41" t="s">
        <v>1046</v>
      </c>
      <c r="D251" s="39"/>
      <c r="E251" s="39" t="s">
        <v>19</v>
      </c>
      <c r="F251" s="39" t="s">
        <v>3</v>
      </c>
      <c r="G251" s="39" t="s">
        <v>16</v>
      </c>
      <c r="H251" s="39" t="s">
        <v>18</v>
      </c>
      <c r="I251" s="41"/>
    </row>
    <row r="252" spans="1:9" ht="30">
      <c r="A252" s="39" t="s">
        <v>244</v>
      </c>
      <c r="B252" s="40" t="s">
        <v>2001</v>
      </c>
      <c r="C252" s="41" t="s">
        <v>1047</v>
      </c>
      <c r="D252" s="39"/>
      <c r="E252" s="39" t="s">
        <v>19</v>
      </c>
      <c r="F252" s="39" t="s">
        <v>3</v>
      </c>
      <c r="G252" s="39" t="s">
        <v>15</v>
      </c>
      <c r="H252" s="39" t="s">
        <v>20</v>
      </c>
      <c r="I252" s="41"/>
    </row>
    <row r="253" spans="1:9" ht="315">
      <c r="A253" s="39" t="s">
        <v>245</v>
      </c>
      <c r="B253" s="40" t="s">
        <v>2001</v>
      </c>
      <c r="C253" s="41" t="s">
        <v>1048</v>
      </c>
      <c r="D253" s="39"/>
      <c r="E253" s="39" t="s">
        <v>19</v>
      </c>
      <c r="F253" s="39" t="s">
        <v>3</v>
      </c>
      <c r="G253" s="39" t="s">
        <v>15</v>
      </c>
      <c r="H253" s="39" t="s">
        <v>20</v>
      </c>
      <c r="I253" s="41"/>
    </row>
    <row r="254" spans="1:9" ht="30" hidden="1">
      <c r="A254" s="39" t="s">
        <v>246</v>
      </c>
      <c r="B254" s="40" t="s">
        <v>2001</v>
      </c>
      <c r="C254" s="41" t="s">
        <v>1049</v>
      </c>
      <c r="D254" s="39"/>
      <c r="E254" s="39" t="s">
        <v>19</v>
      </c>
      <c r="F254" s="39" t="s">
        <v>3</v>
      </c>
      <c r="G254" s="39" t="s">
        <v>16</v>
      </c>
      <c r="H254" s="39" t="s">
        <v>18</v>
      </c>
      <c r="I254" s="41"/>
    </row>
    <row r="255" spans="1:9" ht="30">
      <c r="A255" s="39" t="s">
        <v>247</v>
      </c>
      <c r="B255" s="40" t="s">
        <v>2001</v>
      </c>
      <c r="C255" s="41" t="s">
        <v>1050</v>
      </c>
      <c r="D255" s="39"/>
      <c r="E255" s="39" t="s">
        <v>19</v>
      </c>
      <c r="F255" s="39" t="s">
        <v>3</v>
      </c>
      <c r="G255" s="39" t="s">
        <v>15</v>
      </c>
      <c r="H255" s="39" t="s">
        <v>20</v>
      </c>
      <c r="I255" s="41"/>
    </row>
    <row r="256" spans="1:9" ht="30">
      <c r="A256" s="39" t="s">
        <v>248</v>
      </c>
      <c r="B256" s="40" t="s">
        <v>2001</v>
      </c>
      <c r="C256" s="41" t="s">
        <v>1051</v>
      </c>
      <c r="D256" s="39"/>
      <c r="E256" s="39" t="s">
        <v>19</v>
      </c>
      <c r="F256" s="39" t="s">
        <v>3</v>
      </c>
      <c r="G256" s="39" t="s">
        <v>15</v>
      </c>
      <c r="H256" s="39" t="s">
        <v>20</v>
      </c>
      <c r="I256" s="41"/>
    </row>
    <row r="257" spans="1:9" ht="30">
      <c r="A257" s="39" t="s">
        <v>249</v>
      </c>
      <c r="B257" s="40" t="s">
        <v>2001</v>
      </c>
      <c r="C257" s="41" t="s">
        <v>1052</v>
      </c>
      <c r="D257" s="39"/>
      <c r="E257" s="39" t="s">
        <v>19</v>
      </c>
      <c r="F257" s="39" t="s">
        <v>3</v>
      </c>
      <c r="G257" s="39" t="s">
        <v>15</v>
      </c>
      <c r="H257" s="39" t="s">
        <v>20</v>
      </c>
      <c r="I257" s="41"/>
    </row>
    <row r="258" spans="1:9" ht="30">
      <c r="A258" s="39" t="s">
        <v>250</v>
      </c>
      <c r="B258" s="40" t="s">
        <v>2001</v>
      </c>
      <c r="C258" s="41" t="s">
        <v>1053</v>
      </c>
      <c r="D258" s="39"/>
      <c r="E258" s="39" t="s">
        <v>19</v>
      </c>
      <c r="F258" s="39" t="s">
        <v>3</v>
      </c>
      <c r="G258" s="39" t="s">
        <v>15</v>
      </c>
      <c r="H258" s="39" t="s">
        <v>20</v>
      </c>
      <c r="I258" s="41"/>
    </row>
    <row r="259" spans="1:9" ht="30">
      <c r="A259" s="39" t="s">
        <v>251</v>
      </c>
      <c r="B259" s="40" t="s">
        <v>2001</v>
      </c>
      <c r="C259" s="41" t="s">
        <v>1054</v>
      </c>
      <c r="D259" s="39"/>
      <c r="E259" s="39" t="s">
        <v>19</v>
      </c>
      <c r="F259" s="39" t="s">
        <v>3</v>
      </c>
      <c r="G259" s="39" t="s">
        <v>15</v>
      </c>
      <c r="H259" s="39" t="s">
        <v>20</v>
      </c>
      <c r="I259" s="41"/>
    </row>
    <row r="260" spans="1:9" ht="45" hidden="1">
      <c r="A260" s="39" t="s">
        <v>252</v>
      </c>
      <c r="B260" s="40" t="s">
        <v>2002</v>
      </c>
      <c r="C260" s="41" t="s">
        <v>1055</v>
      </c>
      <c r="D260" s="39"/>
      <c r="E260" s="39" t="s">
        <v>19</v>
      </c>
      <c r="F260" s="39" t="s">
        <v>7</v>
      </c>
      <c r="G260" s="39" t="s">
        <v>16</v>
      </c>
      <c r="H260" s="39" t="s">
        <v>18</v>
      </c>
      <c r="I260" s="41"/>
    </row>
    <row r="261" spans="1:9" ht="30" hidden="1">
      <c r="A261" s="39" t="s">
        <v>253</v>
      </c>
      <c r="B261" s="40" t="s">
        <v>2002</v>
      </c>
      <c r="C261" s="41" t="s">
        <v>1056</v>
      </c>
      <c r="D261" s="39"/>
      <c r="E261" s="39" t="s">
        <v>19</v>
      </c>
      <c r="F261" s="39" t="s">
        <v>7</v>
      </c>
      <c r="G261" s="39" t="s">
        <v>15</v>
      </c>
      <c r="H261" s="39" t="s">
        <v>18</v>
      </c>
      <c r="I261" s="41"/>
    </row>
    <row r="262" spans="1:9" ht="255" hidden="1">
      <c r="A262" s="39" t="s">
        <v>254</v>
      </c>
      <c r="B262" s="40" t="s">
        <v>2002</v>
      </c>
      <c r="C262" s="41" t="s">
        <v>1057</v>
      </c>
      <c r="D262" s="39"/>
      <c r="E262" s="39" t="s">
        <v>19</v>
      </c>
      <c r="F262" s="39" t="s">
        <v>7</v>
      </c>
      <c r="G262" s="39" t="s">
        <v>15</v>
      </c>
      <c r="H262" s="39" t="s">
        <v>18</v>
      </c>
      <c r="I262" s="41"/>
    </row>
    <row r="263" spans="1:9" ht="30" hidden="1">
      <c r="A263" s="39" t="s">
        <v>255</v>
      </c>
      <c r="B263" s="40" t="s">
        <v>2002</v>
      </c>
      <c r="C263" s="41" t="s">
        <v>1058</v>
      </c>
      <c r="D263" s="39"/>
      <c r="E263" s="39" t="s">
        <v>19</v>
      </c>
      <c r="F263" s="39" t="s">
        <v>7</v>
      </c>
      <c r="G263" s="39" t="s">
        <v>16</v>
      </c>
      <c r="H263" s="39" t="s">
        <v>18</v>
      </c>
      <c r="I263" s="41"/>
    </row>
    <row r="264" spans="1:9" ht="30" hidden="1">
      <c r="A264" s="39" t="s">
        <v>256</v>
      </c>
      <c r="B264" s="40" t="s">
        <v>2002</v>
      </c>
      <c r="C264" s="41" t="s">
        <v>1059</v>
      </c>
      <c r="D264" s="39"/>
      <c r="E264" s="39" t="s">
        <v>19</v>
      </c>
      <c r="F264" s="39" t="s">
        <v>7</v>
      </c>
      <c r="G264" s="39" t="s">
        <v>15</v>
      </c>
      <c r="H264" s="39" t="s">
        <v>18</v>
      </c>
      <c r="I264" s="41"/>
    </row>
    <row r="265" spans="1:9" s="37" customFormat="1" ht="30" hidden="1">
      <c r="A265" s="39" t="s">
        <v>257</v>
      </c>
      <c r="B265" s="40" t="s">
        <v>2002</v>
      </c>
      <c r="C265" s="41" t="s">
        <v>1060</v>
      </c>
      <c r="D265" s="39"/>
      <c r="E265" s="39" t="s">
        <v>19</v>
      </c>
      <c r="F265" s="39" t="s">
        <v>7</v>
      </c>
      <c r="G265" s="39" t="s">
        <v>15</v>
      </c>
      <c r="H265" s="39" t="s">
        <v>18</v>
      </c>
      <c r="I265" s="41"/>
    </row>
    <row r="266" spans="1:9" s="37" customFormat="1" hidden="1">
      <c r="A266" s="39" t="s">
        <v>258</v>
      </c>
      <c r="B266" s="40" t="s">
        <v>2002</v>
      </c>
      <c r="C266" s="41" t="s">
        <v>1061</v>
      </c>
      <c r="D266" s="39"/>
      <c r="E266" s="39" t="s">
        <v>19</v>
      </c>
      <c r="F266" s="39" t="s">
        <v>7</v>
      </c>
      <c r="G266" s="39" t="s">
        <v>15</v>
      </c>
      <c r="H266" s="39" t="s">
        <v>18</v>
      </c>
      <c r="I266" s="41"/>
    </row>
    <row r="267" spans="1:9" s="37" customFormat="1" ht="30" hidden="1">
      <c r="A267" s="39" t="s">
        <v>259</v>
      </c>
      <c r="B267" s="40" t="s">
        <v>2002</v>
      </c>
      <c r="C267" s="41" t="s">
        <v>1062</v>
      </c>
      <c r="D267" s="39"/>
      <c r="E267" s="39" t="s">
        <v>19</v>
      </c>
      <c r="F267" s="39" t="s">
        <v>7</v>
      </c>
      <c r="G267" s="39" t="s">
        <v>15</v>
      </c>
      <c r="H267" s="39" t="s">
        <v>18</v>
      </c>
      <c r="I267" s="41"/>
    </row>
    <row r="268" spans="1:9" s="37" customFormat="1" ht="30" hidden="1">
      <c r="A268" s="39" t="s">
        <v>260</v>
      </c>
      <c r="B268" s="40" t="s">
        <v>855</v>
      </c>
      <c r="C268" s="41" t="s">
        <v>1063</v>
      </c>
      <c r="D268" s="39"/>
      <c r="E268" s="39" t="s">
        <v>19</v>
      </c>
      <c r="F268" s="39" t="s">
        <v>7</v>
      </c>
      <c r="G268" s="39" t="s">
        <v>16</v>
      </c>
      <c r="H268" s="39" t="s">
        <v>18</v>
      </c>
      <c r="I268" s="41"/>
    </row>
    <row r="269" spans="1:9" s="37" customFormat="1" ht="30" hidden="1">
      <c r="A269" s="39" t="s">
        <v>261</v>
      </c>
      <c r="B269" s="40" t="s">
        <v>855</v>
      </c>
      <c r="C269" s="41" t="s">
        <v>1064</v>
      </c>
      <c r="D269" s="39"/>
      <c r="E269" s="39" t="s">
        <v>19</v>
      </c>
      <c r="F269" s="39" t="s">
        <v>7</v>
      </c>
      <c r="G269" s="39" t="s">
        <v>15</v>
      </c>
      <c r="H269" s="39" t="s">
        <v>18</v>
      </c>
      <c r="I269" s="41"/>
    </row>
    <row r="270" spans="1:9" s="37" customFormat="1" ht="120" hidden="1">
      <c r="A270" s="39" t="s">
        <v>262</v>
      </c>
      <c r="B270" s="40" t="s">
        <v>855</v>
      </c>
      <c r="C270" s="41" t="s">
        <v>1065</v>
      </c>
      <c r="D270" s="39"/>
      <c r="E270" s="39" t="s">
        <v>19</v>
      </c>
      <c r="F270" s="39" t="s">
        <v>7</v>
      </c>
      <c r="G270" s="39" t="s">
        <v>15</v>
      </c>
      <c r="H270" s="39" t="s">
        <v>18</v>
      </c>
      <c r="I270" s="41"/>
    </row>
    <row r="271" spans="1:9" s="37" customFormat="1" ht="30" hidden="1">
      <c r="A271" s="39" t="s">
        <v>263</v>
      </c>
      <c r="B271" s="40" t="s">
        <v>856</v>
      </c>
      <c r="C271" s="41" t="s">
        <v>1066</v>
      </c>
      <c r="D271" s="39"/>
      <c r="E271" s="39" t="s">
        <v>19</v>
      </c>
      <c r="F271" s="39" t="s">
        <v>7</v>
      </c>
      <c r="G271" s="39" t="s">
        <v>16</v>
      </c>
      <c r="H271" s="39" t="s">
        <v>18</v>
      </c>
      <c r="I271" s="41"/>
    </row>
    <row r="272" spans="1:9" s="37" customFormat="1" ht="30" hidden="1">
      <c r="A272" s="39" t="s">
        <v>264</v>
      </c>
      <c r="B272" s="40" t="s">
        <v>856</v>
      </c>
      <c r="C272" s="41" t="s">
        <v>2004</v>
      </c>
      <c r="D272" s="39"/>
      <c r="E272" s="39" t="s">
        <v>19</v>
      </c>
      <c r="F272" s="39" t="s">
        <v>7</v>
      </c>
      <c r="G272" s="39" t="s">
        <v>15</v>
      </c>
      <c r="H272" s="39" t="s">
        <v>18</v>
      </c>
      <c r="I272" s="41"/>
    </row>
    <row r="273" spans="1:9" s="37" customFormat="1" ht="120" hidden="1">
      <c r="A273" s="39" t="s">
        <v>265</v>
      </c>
      <c r="B273" s="40" t="s">
        <v>856</v>
      </c>
      <c r="C273" s="41" t="s">
        <v>1661</v>
      </c>
      <c r="D273" s="39"/>
      <c r="E273" s="39" t="s">
        <v>19</v>
      </c>
      <c r="F273" s="39" t="s">
        <v>7</v>
      </c>
      <c r="G273" s="39" t="s">
        <v>15</v>
      </c>
      <c r="H273" s="39" t="s">
        <v>18</v>
      </c>
      <c r="I273" s="41"/>
    </row>
    <row r="274" spans="1:9" ht="150">
      <c r="A274" s="39" t="s">
        <v>266</v>
      </c>
      <c r="B274" s="40" t="s">
        <v>857</v>
      </c>
      <c r="C274" s="41" t="s">
        <v>2003</v>
      </c>
      <c r="D274" s="39"/>
      <c r="E274" s="39" t="s">
        <v>19</v>
      </c>
      <c r="F274" s="39" t="s">
        <v>3</v>
      </c>
      <c r="G274" s="39" t="s">
        <v>15</v>
      </c>
      <c r="H274" s="39" t="s">
        <v>17</v>
      </c>
      <c r="I274" s="41" t="s">
        <v>1906</v>
      </c>
    </row>
    <row r="275" spans="1:9" s="37" customFormat="1" ht="45">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ht="30">
      <c r="A278" s="39" t="s">
        <v>1749</v>
      </c>
      <c r="B278" s="40" t="s">
        <v>858</v>
      </c>
      <c r="C278" s="41" t="s">
        <v>2005</v>
      </c>
      <c r="D278" s="39"/>
      <c r="E278" s="39" t="s">
        <v>19</v>
      </c>
      <c r="F278" s="39" t="s">
        <v>3</v>
      </c>
      <c r="G278" s="39" t="s">
        <v>15</v>
      </c>
      <c r="H278" s="39" t="s">
        <v>17</v>
      </c>
      <c r="I278" s="41"/>
    </row>
    <row r="279" spans="1:9" s="37" customFormat="1" ht="225">
      <c r="A279" s="39" t="s">
        <v>1900</v>
      </c>
      <c r="B279" s="40" t="s">
        <v>858</v>
      </c>
      <c r="C279" s="41" t="s">
        <v>2634</v>
      </c>
      <c r="D279" s="39"/>
      <c r="E279" s="39" t="s">
        <v>19</v>
      </c>
      <c r="F279" s="39" t="s">
        <v>3</v>
      </c>
      <c r="G279" s="39" t="s">
        <v>15</v>
      </c>
      <c r="H279" s="39" t="s">
        <v>2632</v>
      </c>
      <c r="I279" s="41"/>
    </row>
    <row r="280" spans="1:9" s="37" customFormat="1">
      <c r="A280" s="39" t="s">
        <v>1750</v>
      </c>
      <c r="B280" s="40" t="s">
        <v>858</v>
      </c>
      <c r="C280" s="41" t="s">
        <v>2635</v>
      </c>
      <c r="D280" s="39"/>
      <c r="E280" s="39" t="s">
        <v>19</v>
      </c>
      <c r="F280" s="39" t="s">
        <v>3</v>
      </c>
      <c r="G280" s="39" t="s">
        <v>15</v>
      </c>
      <c r="H280" s="39" t="s">
        <v>2632</v>
      </c>
      <c r="I280" s="41"/>
    </row>
    <row r="281" spans="1:9" s="37" customFormat="1">
      <c r="A281" s="39" t="s">
        <v>1751</v>
      </c>
      <c r="B281" s="40" t="s">
        <v>858</v>
      </c>
      <c r="C281" s="41" t="s">
        <v>2647</v>
      </c>
      <c r="D281" s="39"/>
      <c r="E281" s="39" t="s">
        <v>19</v>
      </c>
      <c r="F281" s="39" t="s">
        <v>3</v>
      </c>
      <c r="G281" s="39" t="s">
        <v>15</v>
      </c>
      <c r="H281" s="39" t="s">
        <v>2626</v>
      </c>
      <c r="I281" s="41"/>
    </row>
    <row r="282" spans="1:9" s="37" customFormat="1">
      <c r="A282" s="39" t="s">
        <v>1752</v>
      </c>
      <c r="B282" s="40" t="s">
        <v>858</v>
      </c>
      <c r="C282" s="41" t="s">
        <v>2636</v>
      </c>
      <c r="D282" s="39"/>
      <c r="E282" s="39" t="s">
        <v>19</v>
      </c>
      <c r="F282" s="39" t="s">
        <v>3</v>
      </c>
      <c r="G282" s="39" t="s">
        <v>15</v>
      </c>
      <c r="H282" s="39" t="s">
        <v>2632</v>
      </c>
      <c r="I282" s="41"/>
    </row>
    <row r="283" spans="1:9" s="37" customFormat="1" ht="30">
      <c r="A283" s="39" t="s">
        <v>1753</v>
      </c>
      <c r="B283" s="40" t="s">
        <v>858</v>
      </c>
      <c r="C283" s="41" t="s">
        <v>2648</v>
      </c>
      <c r="D283" s="39"/>
      <c r="E283" s="39" t="s">
        <v>19</v>
      </c>
      <c r="F283" s="39" t="s">
        <v>3</v>
      </c>
      <c r="G283" s="39" t="s">
        <v>15</v>
      </c>
      <c r="H283" s="39" t="s">
        <v>2626</v>
      </c>
      <c r="I283" s="41"/>
    </row>
    <row r="284" spans="1:9" s="37" customFormat="1">
      <c r="A284" s="39" t="s">
        <v>1754</v>
      </c>
      <c r="B284" s="40" t="s">
        <v>858</v>
      </c>
      <c r="C284" s="41" t="s">
        <v>2637</v>
      </c>
      <c r="D284" s="39"/>
      <c r="E284" s="39" t="s">
        <v>19</v>
      </c>
      <c r="F284" s="39" t="s">
        <v>3</v>
      </c>
      <c r="G284" s="39" t="s">
        <v>15</v>
      </c>
      <c r="H284" s="39" t="s">
        <v>2632</v>
      </c>
      <c r="I284" s="41"/>
    </row>
    <row r="285" spans="1:9" s="37" customFormat="1" ht="30">
      <c r="A285" s="39" t="s">
        <v>1755</v>
      </c>
      <c r="B285" s="40" t="s">
        <v>858</v>
      </c>
      <c r="C285" s="41" t="s">
        <v>2649</v>
      </c>
      <c r="D285" s="39"/>
      <c r="E285" s="39" t="s">
        <v>19</v>
      </c>
      <c r="F285" s="39" t="s">
        <v>3</v>
      </c>
      <c r="G285" s="39" t="s">
        <v>15</v>
      </c>
      <c r="H285" s="39" t="s">
        <v>2626</v>
      </c>
      <c r="I285" s="41"/>
    </row>
    <row r="286" spans="1:9" s="37" customFormat="1">
      <c r="A286" s="39" t="s">
        <v>1756</v>
      </c>
      <c r="B286" s="40" t="s">
        <v>858</v>
      </c>
      <c r="C286" s="41" t="s">
        <v>2638</v>
      </c>
      <c r="D286" s="39"/>
      <c r="E286" s="39" t="s">
        <v>19</v>
      </c>
      <c r="F286" s="39" t="s">
        <v>3</v>
      </c>
      <c r="G286" s="39" t="s">
        <v>15</v>
      </c>
      <c r="H286" s="39" t="s">
        <v>2632</v>
      </c>
      <c r="I286" s="41"/>
    </row>
    <row r="287" spans="1:9" s="37" customFormat="1" ht="30">
      <c r="A287" s="39" t="s">
        <v>1757</v>
      </c>
      <c r="B287" s="40" t="s">
        <v>858</v>
      </c>
      <c r="C287" s="41" t="s">
        <v>1886</v>
      </c>
      <c r="D287" s="39"/>
      <c r="E287" s="39" t="s">
        <v>19</v>
      </c>
      <c r="F287" s="39" t="s">
        <v>3</v>
      </c>
      <c r="G287" s="39" t="s">
        <v>15</v>
      </c>
      <c r="H287" s="39" t="s">
        <v>2626</v>
      </c>
      <c r="I287" s="41"/>
    </row>
    <row r="288" spans="1:9" s="37" customFormat="1" ht="30">
      <c r="A288" s="39" t="s">
        <v>1889</v>
      </c>
      <c r="B288" s="40" t="s">
        <v>858</v>
      </c>
      <c r="C288" s="41" t="s">
        <v>2667</v>
      </c>
      <c r="D288" s="39" t="s">
        <v>1888</v>
      </c>
      <c r="E288" s="39" t="s">
        <v>19</v>
      </c>
      <c r="F288" s="39" t="s">
        <v>3</v>
      </c>
      <c r="G288" s="39" t="s">
        <v>15</v>
      </c>
      <c r="H288" s="39" t="s">
        <v>2627</v>
      </c>
      <c r="I288" s="41"/>
    </row>
    <row r="289" spans="1:9" s="37" customFormat="1" ht="30">
      <c r="A289" s="39" t="s">
        <v>1890</v>
      </c>
      <c r="B289" s="40" t="s">
        <v>858</v>
      </c>
      <c r="C289" s="41" t="s">
        <v>2650</v>
      </c>
      <c r="D289" s="39" t="s">
        <v>1888</v>
      </c>
      <c r="E289" s="39" t="s">
        <v>19</v>
      </c>
      <c r="F289" s="39" t="s">
        <v>3</v>
      </c>
      <c r="G289" s="39" t="s">
        <v>15</v>
      </c>
      <c r="H289" s="39" t="s">
        <v>2626</v>
      </c>
      <c r="I289" s="41"/>
    </row>
    <row r="290" spans="1:9" s="37" customFormat="1" ht="30">
      <c r="A290" s="39" t="s">
        <v>1758</v>
      </c>
      <c r="B290" s="40" t="s">
        <v>858</v>
      </c>
      <c r="C290" s="41" t="s">
        <v>2639</v>
      </c>
      <c r="D290" s="39"/>
      <c r="E290" s="39" t="s">
        <v>19</v>
      </c>
      <c r="F290" s="39" t="s">
        <v>3</v>
      </c>
      <c r="G290" s="39" t="s">
        <v>15</v>
      </c>
      <c r="H290" s="39" t="s">
        <v>2632</v>
      </c>
      <c r="I290" s="41"/>
    </row>
    <row r="291" spans="1:9" s="37" customFormat="1" ht="30">
      <c r="A291" s="39" t="s">
        <v>1759</v>
      </c>
      <c r="B291" s="40" t="s">
        <v>858</v>
      </c>
      <c r="C291" s="41" t="s">
        <v>2656</v>
      </c>
      <c r="D291" s="39"/>
      <c r="E291" s="39" t="s">
        <v>19</v>
      </c>
      <c r="F291" s="39" t="s">
        <v>3</v>
      </c>
      <c r="G291" s="39" t="s">
        <v>15</v>
      </c>
      <c r="H291" s="39" t="s">
        <v>2627</v>
      </c>
      <c r="I291" s="41"/>
    </row>
    <row r="292" spans="1:9" s="37" customFormat="1">
      <c r="A292" s="39" t="s">
        <v>1999</v>
      </c>
      <c r="B292" s="40" t="s">
        <v>858</v>
      </c>
      <c r="C292" s="41" t="s">
        <v>2640</v>
      </c>
      <c r="D292" s="48"/>
      <c r="E292" s="48" t="s">
        <v>19</v>
      </c>
      <c r="F292" s="48" t="s">
        <v>3</v>
      </c>
      <c r="G292" s="48" t="s">
        <v>15</v>
      </c>
      <c r="H292" s="48" t="s">
        <v>21</v>
      </c>
      <c r="I292" s="49"/>
    </row>
    <row r="293" spans="1:9" s="37" customFormat="1" ht="30">
      <c r="A293" s="39" t="s">
        <v>2006</v>
      </c>
      <c r="B293" s="40" t="s">
        <v>858</v>
      </c>
      <c r="C293" s="41" t="s">
        <v>2007</v>
      </c>
      <c r="D293" s="48"/>
      <c r="E293" s="48" t="s">
        <v>19</v>
      </c>
      <c r="F293" s="48" t="s">
        <v>3</v>
      </c>
      <c r="G293" s="48" t="s">
        <v>15</v>
      </c>
      <c r="H293" s="39" t="s">
        <v>2626</v>
      </c>
      <c r="I293" s="49"/>
    </row>
    <row r="294" spans="1:9" s="37" customFormat="1" ht="30">
      <c r="A294" s="39" t="s">
        <v>2653</v>
      </c>
      <c r="B294" s="40" t="s">
        <v>858</v>
      </c>
      <c r="C294" s="41" t="s">
        <v>2651</v>
      </c>
      <c r="D294" s="39" t="s">
        <v>2655</v>
      </c>
      <c r="E294" s="48" t="s">
        <v>19</v>
      </c>
      <c r="F294" s="48" t="s">
        <v>3</v>
      </c>
      <c r="G294" s="48" t="s">
        <v>15</v>
      </c>
      <c r="H294" s="39" t="s">
        <v>2627</v>
      </c>
      <c r="I294" s="41"/>
    </row>
    <row r="295" spans="1:9" s="37" customFormat="1" ht="30">
      <c r="A295" s="39" t="s">
        <v>2654</v>
      </c>
      <c r="B295" s="40" t="s">
        <v>858</v>
      </c>
      <c r="C295" s="41" t="s">
        <v>2652</v>
      </c>
      <c r="D295" s="39" t="s">
        <v>2655</v>
      </c>
      <c r="E295" s="48" t="s">
        <v>19</v>
      </c>
      <c r="F295" s="48" t="s">
        <v>3</v>
      </c>
      <c r="G295" s="48" t="s">
        <v>15</v>
      </c>
      <c r="H295" s="39" t="s">
        <v>2626</v>
      </c>
      <c r="I295" s="41"/>
    </row>
    <row r="296" spans="1:9" s="37" customFormat="1" ht="30">
      <c r="A296" s="39" t="s">
        <v>1760</v>
      </c>
      <c r="B296" s="40" t="s">
        <v>858</v>
      </c>
      <c r="C296" s="41" t="s">
        <v>2641</v>
      </c>
      <c r="D296" s="39"/>
      <c r="E296" s="39" t="s">
        <v>19</v>
      </c>
      <c r="F296" s="39" t="s">
        <v>3</v>
      </c>
      <c r="G296" s="39" t="s">
        <v>15</v>
      </c>
      <c r="H296" s="39" t="s">
        <v>2632</v>
      </c>
      <c r="I296" s="41"/>
    </row>
    <row r="297" spans="1:9" s="37" customFormat="1">
      <c r="A297" s="39" t="s">
        <v>1891</v>
      </c>
      <c r="B297" s="40" t="s">
        <v>858</v>
      </c>
      <c r="C297" s="41" t="s">
        <v>1887</v>
      </c>
      <c r="D297" s="39"/>
      <c r="E297" s="39" t="s">
        <v>19</v>
      </c>
      <c r="F297" s="39" t="s">
        <v>3</v>
      </c>
      <c r="G297" s="39" t="s">
        <v>15</v>
      </c>
      <c r="H297" s="39" t="s">
        <v>2627</v>
      </c>
      <c r="I297" s="41"/>
    </row>
    <row r="298" spans="1:9" ht="30" hidden="1">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2008</v>
      </c>
      <c r="D299" s="39"/>
      <c r="E299" s="39" t="s">
        <v>19</v>
      </c>
      <c r="F299" s="39" t="s">
        <v>3</v>
      </c>
      <c r="G299" s="39" t="s">
        <v>15</v>
      </c>
      <c r="H299" s="39" t="s">
        <v>18</v>
      </c>
      <c r="I299" s="41"/>
    </row>
    <row r="300" spans="1:9" s="37" customFormat="1" ht="240">
      <c r="A300" s="39" t="s">
        <v>272</v>
      </c>
      <c r="B300" s="40" t="s">
        <v>859</v>
      </c>
      <c r="C300" s="41" t="s">
        <v>1071</v>
      </c>
      <c r="D300" s="39"/>
      <c r="E300" s="39" t="s">
        <v>19</v>
      </c>
      <c r="F300" s="39" t="s">
        <v>3</v>
      </c>
      <c r="G300" s="39" t="s">
        <v>15</v>
      </c>
      <c r="H300" s="39" t="s">
        <v>21</v>
      </c>
      <c r="I300" s="41"/>
    </row>
    <row r="301" spans="1:9" s="37" customFormat="1" ht="45">
      <c r="A301" s="39" t="s">
        <v>273</v>
      </c>
      <c r="B301" s="40" t="s">
        <v>859</v>
      </c>
      <c r="C301" s="41" t="s">
        <v>2009</v>
      </c>
      <c r="D301" s="39"/>
      <c r="E301" s="39" t="s">
        <v>19</v>
      </c>
      <c r="F301" s="39" t="s">
        <v>3</v>
      </c>
      <c r="G301" s="39" t="s">
        <v>15</v>
      </c>
      <c r="H301" s="39" t="s">
        <v>17</v>
      </c>
      <c r="I301" s="41" t="s">
        <v>1584</v>
      </c>
    </row>
    <row r="302" spans="1:9" ht="45">
      <c r="A302" s="39" t="s">
        <v>274</v>
      </c>
      <c r="B302" s="40" t="s">
        <v>859</v>
      </c>
      <c r="C302" s="41" t="s">
        <v>2010</v>
      </c>
      <c r="D302" s="39"/>
      <c r="E302" s="39" t="s">
        <v>19</v>
      </c>
      <c r="F302" s="39" t="s">
        <v>3</v>
      </c>
      <c r="G302" s="39" t="s">
        <v>15</v>
      </c>
      <c r="H302" s="39" t="s">
        <v>17</v>
      </c>
      <c r="I302" s="41" t="s">
        <v>1585</v>
      </c>
    </row>
    <row r="303" spans="1:9" ht="45">
      <c r="A303" s="39" t="s">
        <v>275</v>
      </c>
      <c r="B303" s="40" t="s">
        <v>859</v>
      </c>
      <c r="C303" s="41" t="s">
        <v>2011</v>
      </c>
      <c r="D303" s="39"/>
      <c r="E303" s="39" t="s">
        <v>19</v>
      </c>
      <c r="F303" s="39" t="s">
        <v>3</v>
      </c>
      <c r="G303" s="39" t="s">
        <v>15</v>
      </c>
      <c r="H303" s="39" t="s">
        <v>17</v>
      </c>
      <c r="I303" s="41" t="s">
        <v>1586</v>
      </c>
    </row>
    <row r="304" spans="1:9" ht="45">
      <c r="A304" s="39" t="s">
        <v>276</v>
      </c>
      <c r="B304" s="40" t="s">
        <v>859</v>
      </c>
      <c r="C304" s="41" t="s">
        <v>2012</v>
      </c>
      <c r="D304" s="39"/>
      <c r="E304" s="39" t="s">
        <v>19</v>
      </c>
      <c r="F304" s="39" t="s">
        <v>3</v>
      </c>
      <c r="G304" s="39" t="s">
        <v>15</v>
      </c>
      <c r="H304" s="39" t="s">
        <v>17</v>
      </c>
      <c r="I304" s="41" t="s">
        <v>1587</v>
      </c>
    </row>
    <row r="305" spans="1:9" ht="45">
      <c r="A305" s="39" t="s">
        <v>277</v>
      </c>
      <c r="B305" s="40" t="s">
        <v>859</v>
      </c>
      <c r="C305" s="41" t="s">
        <v>2013</v>
      </c>
      <c r="D305" s="39"/>
      <c r="E305" s="39" t="s">
        <v>19</v>
      </c>
      <c r="F305" s="39" t="s">
        <v>3</v>
      </c>
      <c r="G305" s="39" t="s">
        <v>15</v>
      </c>
      <c r="H305" s="39" t="s">
        <v>17</v>
      </c>
      <c r="I305" s="41" t="s">
        <v>1588</v>
      </c>
    </row>
    <row r="306" spans="1:9" ht="45">
      <c r="A306" s="39" t="s">
        <v>278</v>
      </c>
      <c r="B306" s="40" t="s">
        <v>859</v>
      </c>
      <c r="C306" s="41" t="s">
        <v>2014</v>
      </c>
      <c r="D306" s="39"/>
      <c r="E306" s="39" t="s">
        <v>19</v>
      </c>
      <c r="F306" s="39" t="s">
        <v>3</v>
      </c>
      <c r="G306" s="39" t="s">
        <v>15</v>
      </c>
      <c r="H306" s="39" t="s">
        <v>20</v>
      </c>
      <c r="I306" s="41"/>
    </row>
    <row r="307" spans="1:9" ht="30" hidden="1">
      <c r="A307" s="39" t="s">
        <v>279</v>
      </c>
      <c r="B307" s="40" t="s">
        <v>860</v>
      </c>
      <c r="C307" s="41" t="s">
        <v>1072</v>
      </c>
      <c r="D307" s="39"/>
      <c r="E307" s="39" t="s">
        <v>19</v>
      </c>
      <c r="F307" s="39" t="s">
        <v>3</v>
      </c>
      <c r="G307" s="39" t="s">
        <v>16</v>
      </c>
      <c r="H307" s="39" t="s">
        <v>18</v>
      </c>
      <c r="I307" s="41"/>
    </row>
    <row r="308" spans="1:9" ht="30">
      <c r="A308" s="39" t="s">
        <v>280</v>
      </c>
      <c r="B308" s="40" t="s">
        <v>860</v>
      </c>
      <c r="C308" s="41" t="s">
        <v>2015</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hidden="1">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ht="30">
      <c r="A313" s="39" t="s">
        <v>285</v>
      </c>
      <c r="B313" s="40" t="s">
        <v>860</v>
      </c>
      <c r="C313" s="41" t="s">
        <v>1077</v>
      </c>
      <c r="D313" s="39"/>
      <c r="E313" s="39" t="s">
        <v>19</v>
      </c>
      <c r="F313" s="39" t="s">
        <v>3</v>
      </c>
      <c r="G313" s="39" t="s">
        <v>15</v>
      </c>
      <c r="H313" s="39" t="s">
        <v>21</v>
      </c>
      <c r="I313" s="41"/>
    </row>
    <row r="314" spans="1:9" ht="45">
      <c r="A314" s="39" t="s">
        <v>286</v>
      </c>
      <c r="B314" s="40" t="s">
        <v>860</v>
      </c>
      <c r="C314" s="41" t="s">
        <v>2016</v>
      </c>
      <c r="D314" s="39"/>
      <c r="E314" s="39" t="s">
        <v>19</v>
      </c>
      <c r="F314" s="39" t="s">
        <v>3</v>
      </c>
      <c r="G314" s="39" t="s">
        <v>15</v>
      </c>
      <c r="H314" s="39" t="s">
        <v>20</v>
      </c>
      <c r="I314" s="41"/>
    </row>
    <row r="315" spans="1:9" ht="30">
      <c r="A315" s="39" t="s">
        <v>287</v>
      </c>
      <c r="B315" s="40" t="s">
        <v>860</v>
      </c>
      <c r="C315" s="41" t="s">
        <v>2017</v>
      </c>
      <c r="D315" s="39" t="s">
        <v>1506</v>
      </c>
      <c r="E315" s="39" t="s">
        <v>19</v>
      </c>
      <c r="F315" s="39" t="s">
        <v>3</v>
      </c>
      <c r="G315" s="39" t="s">
        <v>15</v>
      </c>
      <c r="H315" s="39" t="s">
        <v>18</v>
      </c>
      <c r="I315" s="41"/>
    </row>
    <row r="316" spans="1:9" ht="30">
      <c r="A316" s="39" t="s">
        <v>288</v>
      </c>
      <c r="B316" s="40" t="s">
        <v>860</v>
      </c>
      <c r="C316" s="41" t="s">
        <v>2018</v>
      </c>
      <c r="D316" s="39" t="s">
        <v>1506</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1662</v>
      </c>
      <c r="D318" s="39"/>
      <c r="E318" s="39" t="s">
        <v>19</v>
      </c>
      <c r="F318" s="39" t="s">
        <v>3</v>
      </c>
      <c r="G318" s="39" t="s">
        <v>15</v>
      </c>
      <c r="H318" s="39" t="s">
        <v>20</v>
      </c>
      <c r="I318" s="41"/>
    </row>
    <row r="319" spans="1:9" ht="30">
      <c r="A319" s="39" t="s">
        <v>291</v>
      </c>
      <c r="B319" s="40" t="s">
        <v>860</v>
      </c>
      <c r="C319" s="41" t="s">
        <v>1663</v>
      </c>
      <c r="D319" s="39" t="s">
        <v>1507</v>
      </c>
      <c r="E319" s="39" t="s">
        <v>19</v>
      </c>
      <c r="F319" s="39" t="s">
        <v>3</v>
      </c>
      <c r="G319" s="39" t="s">
        <v>15</v>
      </c>
      <c r="H319" s="39" t="s">
        <v>20</v>
      </c>
      <c r="I319" s="41"/>
    </row>
    <row r="320" spans="1:9" ht="30">
      <c r="A320" s="39" t="s">
        <v>292</v>
      </c>
      <c r="B320" s="40" t="s">
        <v>860</v>
      </c>
      <c r="C320" s="41" t="s">
        <v>1664</v>
      </c>
      <c r="D320" s="39" t="s">
        <v>1507</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2019</v>
      </c>
      <c r="D323" s="39"/>
      <c r="E323" s="39" t="s">
        <v>19</v>
      </c>
      <c r="F323" s="39" t="s">
        <v>3</v>
      </c>
      <c r="G323" s="39" t="s">
        <v>15</v>
      </c>
      <c r="H323" s="39" t="s">
        <v>21</v>
      </c>
      <c r="I323" s="41"/>
    </row>
    <row r="324" spans="1:9" ht="45">
      <c r="A324" s="39" t="s">
        <v>296</v>
      </c>
      <c r="B324" s="40" t="s">
        <v>860</v>
      </c>
      <c r="C324" s="41" t="s">
        <v>2020</v>
      </c>
      <c r="D324" s="39"/>
      <c r="E324" s="39" t="s">
        <v>19</v>
      </c>
      <c r="F324" s="39" t="s">
        <v>3</v>
      </c>
      <c r="G324" s="39" t="s">
        <v>15</v>
      </c>
      <c r="H324" s="39" t="s">
        <v>17</v>
      </c>
      <c r="I324" s="41" t="s">
        <v>1881</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ht="30">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ht="30">
      <c r="A331" s="39" t="s">
        <v>303</v>
      </c>
      <c r="B331" s="40" t="s">
        <v>860</v>
      </c>
      <c r="C331" s="41" t="s">
        <v>1087</v>
      </c>
      <c r="D331" s="39"/>
      <c r="E331" s="39" t="s">
        <v>19</v>
      </c>
      <c r="F331" s="39" t="s">
        <v>3</v>
      </c>
      <c r="G331" s="39" t="s">
        <v>15</v>
      </c>
      <c r="H331" s="39" t="s">
        <v>21</v>
      </c>
      <c r="I331" s="41"/>
    </row>
    <row r="332" spans="1:9" ht="45">
      <c r="A332" s="39" t="s">
        <v>304</v>
      </c>
      <c r="B332" s="40" t="s">
        <v>860</v>
      </c>
      <c r="C332" s="41" t="s">
        <v>2021</v>
      </c>
      <c r="D332" s="39"/>
      <c r="E332" s="39" t="s">
        <v>19</v>
      </c>
      <c r="F332" s="39" t="s">
        <v>3</v>
      </c>
      <c r="G332" s="39" t="s">
        <v>15</v>
      </c>
      <c r="H332" s="39" t="s">
        <v>17</v>
      </c>
      <c r="I332" s="41" t="s">
        <v>1642</v>
      </c>
    </row>
    <row r="333" spans="1:9" ht="45">
      <c r="A333" s="39" t="s">
        <v>1761</v>
      </c>
      <c r="B333" s="40" t="s">
        <v>861</v>
      </c>
      <c r="C333" s="41" t="s">
        <v>2022</v>
      </c>
      <c r="D333" s="39"/>
      <c r="E333" s="39" t="s">
        <v>19</v>
      </c>
      <c r="F333" s="39" t="s">
        <v>3</v>
      </c>
      <c r="G333" s="39" t="s">
        <v>15</v>
      </c>
      <c r="H333" s="39" t="s">
        <v>17</v>
      </c>
      <c r="I333" s="41" t="s">
        <v>1882</v>
      </c>
    </row>
    <row r="334" spans="1:9" ht="45" hidden="1">
      <c r="A334" s="39" t="s">
        <v>1762</v>
      </c>
      <c r="B334" s="40" t="s">
        <v>861</v>
      </c>
      <c r="C334" s="41" t="s">
        <v>2023</v>
      </c>
      <c r="D334" s="39"/>
      <c r="E334" s="39" t="s">
        <v>19</v>
      </c>
      <c r="F334" s="39" t="s">
        <v>7</v>
      </c>
      <c r="G334" s="39" t="s">
        <v>15</v>
      </c>
      <c r="H334" s="39" t="s">
        <v>18</v>
      </c>
      <c r="I334" s="41"/>
    </row>
    <row r="335" spans="1:9" ht="165" hidden="1">
      <c r="A335" s="39" t="s">
        <v>1901</v>
      </c>
      <c r="B335" s="40" t="s">
        <v>861</v>
      </c>
      <c r="C335" s="41" t="s">
        <v>1896</v>
      </c>
      <c r="D335" s="39"/>
      <c r="E335" s="39" t="s">
        <v>19</v>
      </c>
      <c r="F335" s="39" t="s">
        <v>7</v>
      </c>
      <c r="G335" s="39" t="s">
        <v>15</v>
      </c>
      <c r="H335" s="39" t="s">
        <v>18</v>
      </c>
      <c r="I335" s="41"/>
    </row>
    <row r="336" spans="1:9" ht="30" hidden="1">
      <c r="A336" s="39" t="s">
        <v>1763</v>
      </c>
      <c r="B336" s="40" t="s">
        <v>861</v>
      </c>
      <c r="C336" s="41" t="s">
        <v>1665</v>
      </c>
      <c r="D336" s="39"/>
      <c r="E336" s="39" t="s">
        <v>19</v>
      </c>
      <c r="F336" s="39" t="s">
        <v>7</v>
      </c>
      <c r="G336" s="39" t="s">
        <v>16</v>
      </c>
      <c r="H336" s="39" t="s">
        <v>18</v>
      </c>
      <c r="I336" s="41"/>
    </row>
    <row r="337" spans="1:9" ht="30" hidden="1">
      <c r="A337" s="39" t="s">
        <v>1764</v>
      </c>
      <c r="B337" s="40" t="s">
        <v>861</v>
      </c>
      <c r="C337" s="41" t="s">
        <v>1666</v>
      </c>
      <c r="D337" s="39"/>
      <c r="E337" s="39" t="s">
        <v>19</v>
      </c>
      <c r="F337" s="39" t="s">
        <v>7</v>
      </c>
      <c r="G337" s="39" t="s">
        <v>15</v>
      </c>
      <c r="H337" s="39" t="s">
        <v>18</v>
      </c>
      <c r="I337" s="41"/>
    </row>
    <row r="338" spans="1:9" ht="30" hidden="1">
      <c r="A338" s="39" t="s">
        <v>1765</v>
      </c>
      <c r="B338" s="40" t="s">
        <v>861</v>
      </c>
      <c r="C338" s="41" t="s">
        <v>1667</v>
      </c>
      <c r="D338" s="39"/>
      <c r="E338" s="39" t="s">
        <v>19</v>
      </c>
      <c r="F338" s="39" t="s">
        <v>7</v>
      </c>
      <c r="G338" s="39" t="s">
        <v>15</v>
      </c>
      <c r="H338" s="39" t="s">
        <v>18</v>
      </c>
      <c r="I338" s="41"/>
    </row>
    <row r="339" spans="1:9" ht="30" hidden="1">
      <c r="A339" s="39" t="s">
        <v>1766</v>
      </c>
      <c r="B339" s="40" t="s">
        <v>861</v>
      </c>
      <c r="C339" s="41" t="s">
        <v>1668</v>
      </c>
      <c r="D339" s="39"/>
      <c r="E339" s="39" t="s">
        <v>19</v>
      </c>
      <c r="F339" s="39" t="s">
        <v>7</v>
      </c>
      <c r="G339" s="39" t="s">
        <v>15</v>
      </c>
      <c r="H339" s="39" t="s">
        <v>18</v>
      </c>
      <c r="I339" s="41"/>
    </row>
    <row r="340" spans="1:9" ht="30" hidden="1">
      <c r="A340" s="39" t="s">
        <v>1767</v>
      </c>
      <c r="B340" s="40" t="s">
        <v>861</v>
      </c>
      <c r="C340" s="41" t="s">
        <v>1669</v>
      </c>
      <c r="D340" s="39"/>
      <c r="E340" s="39" t="s">
        <v>19</v>
      </c>
      <c r="F340" s="39" t="s">
        <v>7</v>
      </c>
      <c r="G340" s="39" t="s">
        <v>15</v>
      </c>
      <c r="H340" s="39" t="s">
        <v>18</v>
      </c>
      <c r="I340" s="41"/>
    </row>
    <row r="341" spans="1:9" ht="30" hidden="1">
      <c r="A341" s="39" t="s">
        <v>305</v>
      </c>
      <c r="B341" s="40" t="s">
        <v>862</v>
      </c>
      <c r="C341" s="41" t="s">
        <v>1088</v>
      </c>
      <c r="D341" s="39"/>
      <c r="E341" s="39" t="s">
        <v>19</v>
      </c>
      <c r="F341" s="39" t="s">
        <v>3</v>
      </c>
      <c r="G341" s="39" t="s">
        <v>16</v>
      </c>
      <c r="H341" s="39" t="s">
        <v>18</v>
      </c>
      <c r="I341" s="41"/>
    </row>
    <row r="342" spans="1:9" ht="30">
      <c r="A342" s="39" t="s">
        <v>306</v>
      </c>
      <c r="B342" s="40" t="s">
        <v>862</v>
      </c>
      <c r="C342" s="41" t="s">
        <v>2024</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80" hidden="1">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2025</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105">
      <c r="A348" s="39" t="s">
        <v>312</v>
      </c>
      <c r="B348" s="40" t="s">
        <v>862</v>
      </c>
      <c r="C348" s="41" t="s">
        <v>1093</v>
      </c>
      <c r="D348" s="39"/>
      <c r="E348" s="39" t="s">
        <v>19</v>
      </c>
      <c r="F348" s="39" t="s">
        <v>3</v>
      </c>
      <c r="G348" s="39" t="s">
        <v>15</v>
      </c>
      <c r="H348" s="39" t="s">
        <v>17</v>
      </c>
      <c r="I348" s="41" t="s">
        <v>2588</v>
      </c>
    </row>
    <row r="349" spans="1:9" ht="30">
      <c r="A349" s="39" t="s">
        <v>313</v>
      </c>
      <c r="B349" s="40" t="s">
        <v>862</v>
      </c>
      <c r="C349" s="41" t="s">
        <v>1094</v>
      </c>
      <c r="D349" s="39" t="s">
        <v>1508</v>
      </c>
      <c r="E349" s="39" t="s">
        <v>19</v>
      </c>
      <c r="F349" s="39" t="s">
        <v>3</v>
      </c>
      <c r="G349" s="39" t="s">
        <v>15</v>
      </c>
      <c r="H349" s="39" t="s">
        <v>20</v>
      </c>
      <c r="I349" s="41"/>
    </row>
    <row r="350" spans="1:9" ht="30">
      <c r="A350" s="39" t="s">
        <v>314</v>
      </c>
      <c r="B350" s="40" t="s">
        <v>862</v>
      </c>
      <c r="C350" s="41" t="s">
        <v>1095</v>
      </c>
      <c r="D350" s="39" t="s">
        <v>1509</v>
      </c>
      <c r="E350" s="39" t="s">
        <v>19</v>
      </c>
      <c r="F350" s="39" t="s">
        <v>3</v>
      </c>
      <c r="G350" s="39" t="s">
        <v>15</v>
      </c>
      <c r="H350" s="39" t="s">
        <v>20</v>
      </c>
      <c r="I350" s="41"/>
    </row>
    <row r="351" spans="1:9" ht="30">
      <c r="A351" s="39" t="s">
        <v>315</v>
      </c>
      <c r="B351" s="40" t="s">
        <v>862</v>
      </c>
      <c r="C351" s="41" t="s">
        <v>1096</v>
      </c>
      <c r="D351" s="39" t="s">
        <v>1510</v>
      </c>
      <c r="E351" s="39" t="s">
        <v>19</v>
      </c>
      <c r="F351" s="39" t="s">
        <v>3</v>
      </c>
      <c r="G351" s="39" t="s">
        <v>15</v>
      </c>
      <c r="H351" s="39" t="s">
        <v>20</v>
      </c>
      <c r="I351" s="40"/>
    </row>
    <row r="352" spans="1:9" ht="30">
      <c r="A352" s="39" t="s">
        <v>316</v>
      </c>
      <c r="B352" s="40" t="s">
        <v>862</v>
      </c>
      <c r="C352" s="41" t="s">
        <v>1097</v>
      </c>
      <c r="D352" s="39" t="s">
        <v>1511</v>
      </c>
      <c r="E352" s="39" t="s">
        <v>19</v>
      </c>
      <c r="F352" s="39" t="s">
        <v>3</v>
      </c>
      <c r="G352" s="39" t="s">
        <v>15</v>
      </c>
      <c r="H352" s="39" t="s">
        <v>20</v>
      </c>
      <c r="I352" s="41"/>
    </row>
    <row r="353" spans="1:9" ht="30">
      <c r="A353" s="39" t="s">
        <v>317</v>
      </c>
      <c r="B353" s="40" t="s">
        <v>862</v>
      </c>
      <c r="C353" s="41" t="s">
        <v>1098</v>
      </c>
      <c r="D353" s="39" t="s">
        <v>1512</v>
      </c>
      <c r="E353" s="39" t="s">
        <v>19</v>
      </c>
      <c r="F353" s="39" t="s">
        <v>3</v>
      </c>
      <c r="G353" s="39" t="s">
        <v>15</v>
      </c>
      <c r="H353" s="39" t="s">
        <v>20</v>
      </c>
      <c r="I353" s="41"/>
    </row>
    <row r="354" spans="1:9" ht="30">
      <c r="A354" s="39" t="s">
        <v>318</v>
      </c>
      <c r="B354" s="40" t="s">
        <v>862</v>
      </c>
      <c r="C354" s="41" t="s">
        <v>1099</v>
      </c>
      <c r="D354" s="39"/>
      <c r="E354" s="39" t="s">
        <v>19</v>
      </c>
      <c r="F354" s="39" t="s">
        <v>3</v>
      </c>
      <c r="G354" s="39" t="s">
        <v>15</v>
      </c>
      <c r="H354" s="39" t="s">
        <v>21</v>
      </c>
      <c r="I354" s="41"/>
    </row>
    <row r="355" spans="1:9" ht="30">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ht="30">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ht="30">
      <c r="A362" s="39" t="s">
        <v>326</v>
      </c>
      <c r="B362" s="40" t="s">
        <v>862</v>
      </c>
      <c r="C362" s="41" t="s">
        <v>1107</v>
      </c>
      <c r="D362" s="39" t="s">
        <v>1513</v>
      </c>
      <c r="E362" s="39" t="s">
        <v>19</v>
      </c>
      <c r="F362" s="39" t="s">
        <v>3</v>
      </c>
      <c r="G362" s="39" t="s">
        <v>15</v>
      </c>
      <c r="H362" s="39" t="s">
        <v>18</v>
      </c>
      <c r="I362" s="41"/>
    </row>
    <row r="363" spans="1:9" ht="30">
      <c r="A363" s="39" t="s">
        <v>327</v>
      </c>
      <c r="B363" s="40" t="s">
        <v>862</v>
      </c>
      <c r="C363" s="41" t="s">
        <v>1108</v>
      </c>
      <c r="D363" s="39" t="s">
        <v>1513</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ht="30">
      <c r="A366" s="39" t="s">
        <v>330</v>
      </c>
      <c r="B366" s="40" t="s">
        <v>862</v>
      </c>
      <c r="C366" s="41" t="s">
        <v>1671</v>
      </c>
      <c r="D366" s="39"/>
      <c r="E366" s="39" t="s">
        <v>19</v>
      </c>
      <c r="F366" s="39" t="s">
        <v>3</v>
      </c>
      <c r="G366" s="39" t="s">
        <v>15</v>
      </c>
      <c r="H366" s="39" t="s">
        <v>18</v>
      </c>
      <c r="I366" s="41"/>
    </row>
    <row r="367" spans="1:9" ht="30">
      <c r="A367" s="39" t="s">
        <v>331</v>
      </c>
      <c r="B367" s="40" t="s">
        <v>862</v>
      </c>
      <c r="C367" s="41" t="s">
        <v>1111</v>
      </c>
      <c r="D367" s="39"/>
      <c r="E367" s="39" t="s">
        <v>19</v>
      </c>
      <c r="F367" s="39" t="s">
        <v>3</v>
      </c>
      <c r="G367" s="39" t="s">
        <v>15</v>
      </c>
      <c r="H367" s="39" t="s">
        <v>21</v>
      </c>
      <c r="I367" s="41"/>
    </row>
    <row r="368" spans="1:9" ht="30">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1913</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1514</v>
      </c>
      <c r="E373" s="39" t="s">
        <v>19</v>
      </c>
      <c r="F373" s="39" t="s">
        <v>3</v>
      </c>
      <c r="G373" s="39" t="s">
        <v>15</v>
      </c>
      <c r="H373" s="39" t="s">
        <v>20</v>
      </c>
      <c r="I373" s="41"/>
    </row>
    <row r="374" spans="1:9" ht="30">
      <c r="A374" s="39" t="s">
        <v>338</v>
      </c>
      <c r="B374" s="40" t="s">
        <v>862</v>
      </c>
      <c r="C374" s="41" t="s">
        <v>1117</v>
      </c>
      <c r="D374" s="39" t="s">
        <v>1514</v>
      </c>
      <c r="E374" s="39" t="s">
        <v>19</v>
      </c>
      <c r="F374" s="39" t="s">
        <v>3</v>
      </c>
      <c r="G374" s="39" t="s">
        <v>15</v>
      </c>
      <c r="H374" s="39" t="s">
        <v>18</v>
      </c>
      <c r="I374" s="41"/>
    </row>
    <row r="375" spans="1:9">
      <c r="A375" s="39" t="s">
        <v>2673</v>
      </c>
      <c r="B375" s="40" t="s">
        <v>862</v>
      </c>
      <c r="C375" s="41" t="s">
        <v>2674</v>
      </c>
      <c r="D375" s="39"/>
      <c r="E375" s="39" t="s">
        <v>19</v>
      </c>
      <c r="F375" s="39" t="s">
        <v>3</v>
      </c>
      <c r="G375" s="39" t="s">
        <v>15</v>
      </c>
      <c r="H375" s="39" t="s">
        <v>2626</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ht="30">
      <c r="A378" s="39" t="s">
        <v>341</v>
      </c>
      <c r="B378" s="40" t="s">
        <v>862</v>
      </c>
      <c r="C378" s="41" t="s">
        <v>1120</v>
      </c>
      <c r="D378" s="39" t="s">
        <v>1515</v>
      </c>
      <c r="E378" s="39" t="s">
        <v>19</v>
      </c>
      <c r="F378" s="39" t="s">
        <v>3</v>
      </c>
      <c r="G378" s="39" t="s">
        <v>15</v>
      </c>
      <c r="H378" s="39" t="s">
        <v>18</v>
      </c>
      <c r="I378" s="41"/>
    </row>
    <row r="379" spans="1:9" ht="30">
      <c r="A379" s="39" t="s">
        <v>342</v>
      </c>
      <c r="B379" s="40" t="s">
        <v>862</v>
      </c>
      <c r="C379" s="41" t="s">
        <v>1121</v>
      </c>
      <c r="D379" s="39" t="s">
        <v>1515</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1516</v>
      </c>
      <c r="E382" s="39" t="s">
        <v>19</v>
      </c>
      <c r="F382" s="39" t="s">
        <v>3</v>
      </c>
      <c r="G382" s="39" t="s">
        <v>15</v>
      </c>
      <c r="H382" s="39" t="s">
        <v>20</v>
      </c>
      <c r="I382" s="41"/>
    </row>
    <row r="383" spans="1:9" ht="30">
      <c r="A383" s="39" t="s">
        <v>346</v>
      </c>
      <c r="B383" s="40" t="s">
        <v>862</v>
      </c>
      <c r="C383" s="41" t="s">
        <v>1125</v>
      </c>
      <c r="D383" s="39" t="s">
        <v>1516</v>
      </c>
      <c r="E383" s="39" t="s">
        <v>19</v>
      </c>
      <c r="F383" s="39" t="s">
        <v>3</v>
      </c>
      <c r="G383" s="39" t="s">
        <v>15</v>
      </c>
      <c r="H383" s="39" t="s">
        <v>20</v>
      </c>
      <c r="I383" s="41"/>
    </row>
    <row r="384" spans="1:9" ht="30">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1517</v>
      </c>
      <c r="E386" s="39" t="s">
        <v>19</v>
      </c>
      <c r="F386" s="39" t="s">
        <v>3</v>
      </c>
      <c r="G386" s="39" t="s">
        <v>15</v>
      </c>
      <c r="H386" s="39" t="s">
        <v>20</v>
      </c>
      <c r="I386" s="41"/>
    </row>
    <row r="387" spans="1:9" ht="30">
      <c r="A387" s="39" t="s">
        <v>350</v>
      </c>
      <c r="B387" s="40" t="s">
        <v>862</v>
      </c>
      <c r="C387" s="41" t="s">
        <v>2026</v>
      </c>
      <c r="D387" s="39"/>
      <c r="E387" s="39" t="s">
        <v>19</v>
      </c>
      <c r="F387" s="39" t="s">
        <v>3</v>
      </c>
      <c r="G387" s="39" t="s">
        <v>15</v>
      </c>
      <c r="H387" s="39" t="s">
        <v>20</v>
      </c>
      <c r="I387" s="41"/>
    </row>
    <row r="388" spans="1:9" ht="30">
      <c r="A388" s="39" t="s">
        <v>351</v>
      </c>
      <c r="B388" s="40" t="s">
        <v>862</v>
      </c>
      <c r="C388" s="41" t="s">
        <v>2027</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2028</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ht="30">
      <c r="A393" s="39" t="s">
        <v>356</v>
      </c>
      <c r="B393" s="40" t="s">
        <v>862</v>
      </c>
      <c r="C393" s="41" t="s">
        <v>1132</v>
      </c>
      <c r="D393" s="39"/>
      <c r="E393" s="39" t="s">
        <v>19</v>
      </c>
      <c r="F393" s="39" t="s">
        <v>3</v>
      </c>
      <c r="G393" s="39" t="s">
        <v>15</v>
      </c>
      <c r="H393" s="39" t="s">
        <v>20</v>
      </c>
      <c r="I393" s="41"/>
    </row>
    <row r="394" spans="1:9" ht="30">
      <c r="A394" s="39" t="s">
        <v>357</v>
      </c>
      <c r="B394" s="40" t="s">
        <v>862</v>
      </c>
      <c r="C394" s="41" t="s">
        <v>2029</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1914</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ht="30">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ht="30">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45">
      <c r="A411" s="39" t="s">
        <v>374</v>
      </c>
      <c r="B411" s="40" t="s">
        <v>862</v>
      </c>
      <c r="C411" s="41" t="s">
        <v>2030</v>
      </c>
      <c r="D411" s="39"/>
      <c r="E411" s="39" t="s">
        <v>19</v>
      </c>
      <c r="F411" s="39" t="s">
        <v>3</v>
      </c>
      <c r="G411" s="39" t="s">
        <v>15</v>
      </c>
      <c r="H411" s="39" t="s">
        <v>17</v>
      </c>
      <c r="I411" s="41" t="s">
        <v>2518</v>
      </c>
    </row>
    <row r="412" spans="1:9" ht="30">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ht="30">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60">
      <c r="A418" s="39" t="s">
        <v>381</v>
      </c>
      <c r="B418" s="40" t="s">
        <v>862</v>
      </c>
      <c r="C418" s="41" t="s">
        <v>1154</v>
      </c>
      <c r="D418" s="39"/>
      <c r="E418" s="39" t="s">
        <v>19</v>
      </c>
      <c r="F418" s="39" t="s">
        <v>3</v>
      </c>
      <c r="G418" s="39" t="s">
        <v>15</v>
      </c>
      <c r="H418" s="39" t="s">
        <v>20</v>
      </c>
      <c r="I418" s="41"/>
    </row>
    <row r="419" spans="1:9" ht="30">
      <c r="A419" s="39" t="s">
        <v>382</v>
      </c>
      <c r="B419" s="40" t="s">
        <v>862</v>
      </c>
      <c r="C419" s="41" t="s">
        <v>2031</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2032</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ht="30">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2033</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2034</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2035</v>
      </c>
      <c r="D429" s="39"/>
      <c r="E429" s="39" t="s">
        <v>19</v>
      </c>
      <c r="F429" s="39" t="s">
        <v>3</v>
      </c>
      <c r="G429" s="39" t="s">
        <v>15</v>
      </c>
      <c r="H429" s="39" t="s">
        <v>17</v>
      </c>
      <c r="I429" s="41" t="s">
        <v>1883</v>
      </c>
    </row>
    <row r="430" spans="1:9" ht="30">
      <c r="A430" s="39" t="s">
        <v>1768</v>
      </c>
      <c r="B430" s="40" t="s">
        <v>862</v>
      </c>
      <c r="C430" s="41" t="s">
        <v>1672</v>
      </c>
      <c r="D430" s="39"/>
      <c r="E430" s="39" t="s">
        <v>19</v>
      </c>
      <c r="F430" s="39" t="s">
        <v>3</v>
      </c>
      <c r="G430" s="39" t="s">
        <v>15</v>
      </c>
      <c r="H430" s="39" t="s">
        <v>20</v>
      </c>
      <c r="I430" s="41"/>
    </row>
    <row r="431" spans="1:9" ht="45">
      <c r="A431" s="39" t="s">
        <v>393</v>
      </c>
      <c r="B431" s="40" t="s">
        <v>862</v>
      </c>
      <c r="C431" s="41" t="s">
        <v>2036</v>
      </c>
      <c r="D431" s="39"/>
      <c r="E431" s="39" t="s">
        <v>19</v>
      </c>
      <c r="F431" s="39" t="s">
        <v>3</v>
      </c>
      <c r="G431" s="39" t="s">
        <v>15</v>
      </c>
      <c r="H431" s="39" t="s">
        <v>17</v>
      </c>
      <c r="I431" s="41" t="s">
        <v>1643</v>
      </c>
    </row>
    <row r="432" spans="1:9" ht="45">
      <c r="A432" s="39" t="s">
        <v>394</v>
      </c>
      <c r="B432" s="40" t="s">
        <v>862</v>
      </c>
      <c r="C432" s="41" t="s">
        <v>2037</v>
      </c>
      <c r="D432" s="39"/>
      <c r="E432" s="39" t="s">
        <v>19</v>
      </c>
      <c r="F432" s="39" t="s">
        <v>3</v>
      </c>
      <c r="G432" s="39" t="s">
        <v>15</v>
      </c>
      <c r="H432" s="39" t="s">
        <v>17</v>
      </c>
      <c r="I432" s="41" t="s">
        <v>1644</v>
      </c>
    </row>
    <row r="433" spans="1:9" ht="45">
      <c r="A433" s="39" t="s">
        <v>395</v>
      </c>
      <c r="B433" s="40" t="s">
        <v>862</v>
      </c>
      <c r="C433" s="41" t="s">
        <v>1161</v>
      </c>
      <c r="D433" s="39"/>
      <c r="E433" s="39" t="s">
        <v>19</v>
      </c>
      <c r="F433" s="39" t="s">
        <v>3</v>
      </c>
      <c r="G433" s="39" t="s">
        <v>15</v>
      </c>
      <c r="H433" s="39" t="s">
        <v>17</v>
      </c>
      <c r="I433" s="41" t="s">
        <v>1919</v>
      </c>
    </row>
    <row r="434" spans="1:9" ht="75">
      <c r="A434" s="39" t="s">
        <v>396</v>
      </c>
      <c r="B434" s="40" t="s">
        <v>862</v>
      </c>
      <c r="C434" s="41" t="s">
        <v>2038</v>
      </c>
      <c r="D434" s="39"/>
      <c r="E434" s="39" t="s">
        <v>19</v>
      </c>
      <c r="F434" s="39" t="s">
        <v>3</v>
      </c>
      <c r="G434" s="39" t="s">
        <v>15</v>
      </c>
      <c r="H434" s="39" t="s">
        <v>20</v>
      </c>
      <c r="I434" s="41" t="s">
        <v>2524</v>
      </c>
    </row>
    <row r="435" spans="1:9" ht="30">
      <c r="A435" s="39" t="s">
        <v>397</v>
      </c>
      <c r="B435" s="40" t="s">
        <v>862</v>
      </c>
      <c r="C435" s="41" t="s">
        <v>1162</v>
      </c>
      <c r="D435" s="39" t="s">
        <v>1518</v>
      </c>
      <c r="E435" s="39" t="s">
        <v>19</v>
      </c>
      <c r="F435" s="39" t="s">
        <v>3</v>
      </c>
      <c r="G435" s="39" t="s">
        <v>15</v>
      </c>
      <c r="H435" s="39" t="s">
        <v>20</v>
      </c>
      <c r="I435" s="41"/>
    </row>
    <row r="436" spans="1:9" ht="30">
      <c r="A436" s="39" t="s">
        <v>398</v>
      </c>
      <c r="B436" s="40" t="s">
        <v>862</v>
      </c>
      <c r="C436" s="41" t="s">
        <v>1163</v>
      </c>
      <c r="D436" s="39" t="s">
        <v>1518</v>
      </c>
      <c r="E436" s="39" t="s">
        <v>19</v>
      </c>
      <c r="F436" s="39" t="s">
        <v>3</v>
      </c>
      <c r="G436" s="39" t="s">
        <v>15</v>
      </c>
      <c r="H436" s="39" t="s">
        <v>20</v>
      </c>
      <c r="I436" s="41"/>
    </row>
    <row r="437" spans="1:9" ht="30">
      <c r="A437" s="39" t="s">
        <v>399</v>
      </c>
      <c r="B437" s="40" t="s">
        <v>862</v>
      </c>
      <c r="C437" s="41" t="s">
        <v>1164</v>
      </c>
      <c r="D437" s="39" t="s">
        <v>1518</v>
      </c>
      <c r="E437" s="39" t="s">
        <v>19</v>
      </c>
      <c r="F437" s="39" t="s">
        <v>3</v>
      </c>
      <c r="G437" s="39" t="s">
        <v>15</v>
      </c>
      <c r="H437" s="39" t="s">
        <v>20</v>
      </c>
      <c r="I437" s="41"/>
    </row>
    <row r="438" spans="1:9" ht="30">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1519</v>
      </c>
      <c r="E440" s="39" t="s">
        <v>19</v>
      </c>
      <c r="F440" s="39" t="s">
        <v>3</v>
      </c>
      <c r="G440" s="39" t="s">
        <v>15</v>
      </c>
      <c r="H440" s="39" t="s">
        <v>18</v>
      </c>
      <c r="I440" s="41"/>
    </row>
    <row r="441" spans="1:9" ht="30">
      <c r="A441" s="39" t="s">
        <v>403</v>
      </c>
      <c r="B441" s="40" t="s">
        <v>862</v>
      </c>
      <c r="C441" s="41" t="s">
        <v>1168</v>
      </c>
      <c r="D441" s="39" t="s">
        <v>1519</v>
      </c>
      <c r="E441" s="39" t="s">
        <v>19</v>
      </c>
      <c r="F441" s="39" t="s">
        <v>3</v>
      </c>
      <c r="G441" s="39" t="s">
        <v>15</v>
      </c>
      <c r="H441" s="39" t="s">
        <v>18</v>
      </c>
      <c r="I441" s="41"/>
    </row>
    <row r="442" spans="1:9" ht="30">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ht="30">
      <c r="A444" s="39" t="s">
        <v>406</v>
      </c>
      <c r="B444" s="40" t="s">
        <v>862</v>
      </c>
      <c r="C444" s="41" t="s">
        <v>1171</v>
      </c>
      <c r="D444" s="39" t="s">
        <v>1520</v>
      </c>
      <c r="E444" s="39" t="s">
        <v>19</v>
      </c>
      <c r="F444" s="39" t="s">
        <v>3</v>
      </c>
      <c r="G444" s="39" t="s">
        <v>15</v>
      </c>
      <c r="H444" s="39" t="s">
        <v>20</v>
      </c>
      <c r="I444" s="41"/>
    </row>
    <row r="445" spans="1:9" s="37" customFormat="1" ht="30">
      <c r="A445" s="39" t="s">
        <v>407</v>
      </c>
      <c r="B445" s="40" t="s">
        <v>862</v>
      </c>
      <c r="C445" s="41" t="s">
        <v>1172</v>
      </c>
      <c r="D445" s="39" t="s">
        <v>1520</v>
      </c>
      <c r="E445" s="39" t="s">
        <v>19</v>
      </c>
      <c r="F445" s="39" t="s">
        <v>3</v>
      </c>
      <c r="G445" s="39" t="s">
        <v>15</v>
      </c>
      <c r="H445" s="39" t="s">
        <v>20</v>
      </c>
      <c r="I445" s="41"/>
    </row>
    <row r="446" spans="1:9" ht="30">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ht="30">
      <c r="A449" s="39" t="s">
        <v>411</v>
      </c>
      <c r="B449" s="40" t="s">
        <v>862</v>
      </c>
      <c r="C449" s="41" t="s">
        <v>1176</v>
      </c>
      <c r="D449" s="39"/>
      <c r="E449" s="39" t="s">
        <v>19</v>
      </c>
      <c r="F449" s="39" t="s">
        <v>3</v>
      </c>
      <c r="G449" s="39" t="s">
        <v>15</v>
      </c>
      <c r="H449" s="39" t="s">
        <v>20</v>
      </c>
      <c r="I449" s="41"/>
    </row>
    <row r="450" spans="1:9" ht="45">
      <c r="A450" s="39" t="s">
        <v>412</v>
      </c>
      <c r="B450" s="40" t="s">
        <v>862</v>
      </c>
      <c r="C450" s="41" t="s">
        <v>2039</v>
      </c>
      <c r="D450" s="39"/>
      <c r="E450" s="39" t="s">
        <v>19</v>
      </c>
      <c r="F450" s="39" t="s">
        <v>3</v>
      </c>
      <c r="G450" s="39" t="s">
        <v>15</v>
      </c>
      <c r="H450" s="39" t="s">
        <v>17</v>
      </c>
      <c r="I450" s="41" t="s">
        <v>1907</v>
      </c>
    </row>
    <row r="451" spans="1:9" ht="30">
      <c r="A451" s="39" t="s">
        <v>413</v>
      </c>
      <c r="B451" s="40" t="s">
        <v>862</v>
      </c>
      <c r="C451" s="41" t="s">
        <v>2040</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45">
      <c r="A453" s="39" t="s">
        <v>415</v>
      </c>
      <c r="B453" s="40" t="s">
        <v>862</v>
      </c>
      <c r="C453" s="41" t="s">
        <v>1178</v>
      </c>
      <c r="D453" s="39" t="s">
        <v>1521</v>
      </c>
      <c r="E453" s="39" t="s">
        <v>19</v>
      </c>
      <c r="F453" s="39" t="s">
        <v>3</v>
      </c>
      <c r="G453" s="39" t="s">
        <v>15</v>
      </c>
      <c r="H453" s="39" t="s">
        <v>18</v>
      </c>
      <c r="I453" s="41"/>
    </row>
    <row r="454" spans="1:9" ht="45">
      <c r="A454" s="39" t="s">
        <v>416</v>
      </c>
      <c r="B454" s="40" t="s">
        <v>862</v>
      </c>
      <c r="C454" s="41" t="s">
        <v>1179</v>
      </c>
      <c r="D454" s="39" t="s">
        <v>1521</v>
      </c>
      <c r="E454" s="39" t="s">
        <v>19</v>
      </c>
      <c r="F454" s="39" t="s">
        <v>3</v>
      </c>
      <c r="G454" s="39" t="s">
        <v>15</v>
      </c>
      <c r="H454" s="39" t="s">
        <v>18</v>
      </c>
      <c r="I454" s="41"/>
    </row>
    <row r="455" spans="1:9" ht="45">
      <c r="A455" s="39" t="s">
        <v>417</v>
      </c>
      <c r="B455" s="40" t="s">
        <v>862</v>
      </c>
      <c r="C455" s="41" t="s">
        <v>1180</v>
      </c>
      <c r="D455" s="39" t="s">
        <v>1522</v>
      </c>
      <c r="E455" s="39" t="s">
        <v>19</v>
      </c>
      <c r="F455" s="39" t="s">
        <v>3</v>
      </c>
      <c r="G455" s="39" t="s">
        <v>15</v>
      </c>
      <c r="H455" s="39" t="s">
        <v>18</v>
      </c>
      <c r="I455" s="41"/>
    </row>
    <row r="456" spans="1:9" ht="45">
      <c r="A456" s="39" t="s">
        <v>418</v>
      </c>
      <c r="B456" s="40" t="s">
        <v>862</v>
      </c>
      <c r="C456" s="41" t="s">
        <v>1181</v>
      </c>
      <c r="D456" s="39" t="s">
        <v>1522</v>
      </c>
      <c r="E456" s="39" t="s">
        <v>19</v>
      </c>
      <c r="F456" s="39" t="s">
        <v>3</v>
      </c>
      <c r="G456" s="39" t="s">
        <v>15</v>
      </c>
      <c r="H456" s="39" t="s">
        <v>18</v>
      </c>
      <c r="I456" s="41"/>
    </row>
    <row r="457" spans="1:9" ht="45">
      <c r="A457" s="39" t="s">
        <v>419</v>
      </c>
      <c r="B457" s="40" t="s">
        <v>862</v>
      </c>
      <c r="C457" s="41" t="s">
        <v>1182</v>
      </c>
      <c r="D457" s="39" t="s">
        <v>1523</v>
      </c>
      <c r="E457" s="39" t="s">
        <v>19</v>
      </c>
      <c r="F457" s="39" t="s">
        <v>3</v>
      </c>
      <c r="G457" s="39" t="s">
        <v>15</v>
      </c>
      <c r="H457" s="39" t="s">
        <v>18</v>
      </c>
      <c r="I457" s="41"/>
    </row>
    <row r="458" spans="1:9" ht="45">
      <c r="A458" s="39" t="s">
        <v>420</v>
      </c>
      <c r="B458" s="40" t="s">
        <v>862</v>
      </c>
      <c r="C458" s="41" t="s">
        <v>1183</v>
      </c>
      <c r="D458" s="39" t="s">
        <v>1523</v>
      </c>
      <c r="E458" s="39" t="s">
        <v>19</v>
      </c>
      <c r="F458" s="39" t="s">
        <v>3</v>
      </c>
      <c r="G458" s="39" t="s">
        <v>15</v>
      </c>
      <c r="H458" s="39" t="s">
        <v>18</v>
      </c>
      <c r="I458" s="41"/>
    </row>
    <row r="459" spans="1:9" ht="45">
      <c r="A459" s="39" t="s">
        <v>421</v>
      </c>
      <c r="B459" s="40" t="s">
        <v>862</v>
      </c>
      <c r="C459" s="41" t="s">
        <v>2041</v>
      </c>
      <c r="D459" s="39"/>
      <c r="E459" s="39" t="s">
        <v>19</v>
      </c>
      <c r="F459" s="39" t="s">
        <v>3</v>
      </c>
      <c r="G459" s="39" t="s">
        <v>15</v>
      </c>
      <c r="H459" s="39" t="s">
        <v>17</v>
      </c>
      <c r="I459" s="41" t="s">
        <v>1589</v>
      </c>
    </row>
    <row r="460" spans="1:9" ht="45">
      <c r="A460" s="39" t="s">
        <v>422</v>
      </c>
      <c r="B460" s="40" t="s">
        <v>862</v>
      </c>
      <c r="C460" s="41" t="s">
        <v>2042</v>
      </c>
      <c r="D460" s="39"/>
      <c r="E460" s="39" t="s">
        <v>19</v>
      </c>
      <c r="F460" s="39" t="s">
        <v>3</v>
      </c>
      <c r="G460" s="39" t="s">
        <v>15</v>
      </c>
      <c r="H460" s="39" t="s">
        <v>17</v>
      </c>
      <c r="I460" s="41" t="s">
        <v>1590</v>
      </c>
    </row>
    <row r="461" spans="1:9" ht="45">
      <c r="A461" s="39" t="s">
        <v>423</v>
      </c>
      <c r="B461" s="40" t="s">
        <v>862</v>
      </c>
      <c r="C461" s="41" t="s">
        <v>2043</v>
      </c>
      <c r="D461" s="39"/>
      <c r="E461" s="39" t="s">
        <v>19</v>
      </c>
      <c r="F461" s="39" t="s">
        <v>3</v>
      </c>
      <c r="G461" s="39" t="s">
        <v>15</v>
      </c>
      <c r="H461" s="39" t="s">
        <v>17</v>
      </c>
      <c r="I461" s="41" t="s">
        <v>1645</v>
      </c>
    </row>
    <row r="462" spans="1:9" ht="45">
      <c r="A462" s="39" t="s">
        <v>424</v>
      </c>
      <c r="B462" s="40" t="s">
        <v>862</v>
      </c>
      <c r="C462" s="41" t="s">
        <v>2044</v>
      </c>
      <c r="D462" s="39"/>
      <c r="E462" s="39" t="s">
        <v>19</v>
      </c>
      <c r="F462" s="39" t="s">
        <v>3</v>
      </c>
      <c r="G462" s="39" t="s">
        <v>15</v>
      </c>
      <c r="H462" s="39" t="s">
        <v>17</v>
      </c>
      <c r="I462" s="41" t="s">
        <v>1646</v>
      </c>
    </row>
    <row r="463" spans="1:9" ht="30" hidden="1">
      <c r="A463" s="39" t="s">
        <v>425</v>
      </c>
      <c r="B463" s="40" t="s">
        <v>863</v>
      </c>
      <c r="C463" s="41" t="s">
        <v>1184</v>
      </c>
      <c r="D463" s="39"/>
      <c r="E463" s="39" t="s">
        <v>19</v>
      </c>
      <c r="F463" s="39" t="s">
        <v>6</v>
      </c>
      <c r="G463" s="39" t="s">
        <v>16</v>
      </c>
      <c r="H463" s="39" t="s">
        <v>18</v>
      </c>
      <c r="I463" s="41"/>
    </row>
    <row r="464" spans="1:9" ht="60" hidden="1">
      <c r="A464" s="39" t="s">
        <v>1769</v>
      </c>
      <c r="B464" s="40" t="s">
        <v>863</v>
      </c>
      <c r="C464" s="41" t="s">
        <v>1674</v>
      </c>
      <c r="D464" s="39"/>
      <c r="E464" s="39" t="s">
        <v>19</v>
      </c>
      <c r="F464" s="39" t="s">
        <v>3</v>
      </c>
      <c r="G464" s="39" t="s">
        <v>16</v>
      </c>
      <c r="H464" s="39" t="s">
        <v>18</v>
      </c>
      <c r="I464" s="41"/>
    </row>
    <row r="465" spans="1:9" ht="30">
      <c r="A465" s="39" t="s">
        <v>426</v>
      </c>
      <c r="B465" s="40" t="s">
        <v>863</v>
      </c>
      <c r="C465" s="41" t="s">
        <v>2045</v>
      </c>
      <c r="D465" s="39"/>
      <c r="E465" s="39" t="s">
        <v>19</v>
      </c>
      <c r="F465" s="39" t="s">
        <v>6</v>
      </c>
      <c r="G465" s="39" t="s">
        <v>15</v>
      </c>
      <c r="H465" s="39" t="s">
        <v>18</v>
      </c>
      <c r="I465" s="41"/>
    </row>
    <row r="466" spans="1:9" ht="270">
      <c r="A466" s="39" t="s">
        <v>427</v>
      </c>
      <c r="B466" s="40" t="s">
        <v>863</v>
      </c>
      <c r="C466" s="41" t="s">
        <v>1185</v>
      </c>
      <c r="D466" s="39"/>
      <c r="E466" s="39" t="s">
        <v>19</v>
      </c>
      <c r="F466" s="39" t="s">
        <v>6</v>
      </c>
      <c r="G466" s="39" t="s">
        <v>15</v>
      </c>
      <c r="H466" s="39" t="s">
        <v>21</v>
      </c>
      <c r="I466" s="41"/>
    </row>
    <row r="467" spans="1:9" ht="45">
      <c r="A467" s="39" t="s">
        <v>428</v>
      </c>
      <c r="B467" s="40" t="s">
        <v>863</v>
      </c>
      <c r="C467" s="41" t="s">
        <v>2046</v>
      </c>
      <c r="D467" s="39"/>
      <c r="E467" s="39" t="s">
        <v>19</v>
      </c>
      <c r="F467" s="39" t="s">
        <v>6</v>
      </c>
      <c r="G467" s="39" t="s">
        <v>15</v>
      </c>
      <c r="H467" s="39" t="s">
        <v>17</v>
      </c>
      <c r="I467" s="41" t="s">
        <v>1591</v>
      </c>
    </row>
    <row r="468" spans="1:9" ht="45">
      <c r="A468" s="39" t="s">
        <v>429</v>
      </c>
      <c r="B468" s="40" t="s">
        <v>863</v>
      </c>
      <c r="C468" s="41" t="s">
        <v>2047</v>
      </c>
      <c r="D468" s="39"/>
      <c r="E468" s="39" t="s">
        <v>19</v>
      </c>
      <c r="F468" s="39" t="s">
        <v>6</v>
      </c>
      <c r="G468" s="39" t="s">
        <v>15</v>
      </c>
      <c r="H468" s="39" t="s">
        <v>17</v>
      </c>
      <c r="I468" s="41" t="s">
        <v>1592</v>
      </c>
    </row>
    <row r="469" spans="1:9" ht="45">
      <c r="A469" s="39" t="s">
        <v>430</v>
      </c>
      <c r="B469" s="40" t="s">
        <v>863</v>
      </c>
      <c r="C469" s="41" t="s">
        <v>2048</v>
      </c>
      <c r="D469" s="39"/>
      <c r="E469" s="39" t="s">
        <v>19</v>
      </c>
      <c r="F469" s="39" t="s">
        <v>6</v>
      </c>
      <c r="G469" s="39" t="s">
        <v>15</v>
      </c>
      <c r="H469" s="39" t="s">
        <v>17</v>
      </c>
      <c r="I469" s="41" t="s">
        <v>1593</v>
      </c>
    </row>
    <row r="470" spans="1:9" ht="45">
      <c r="A470" s="39" t="s">
        <v>431</v>
      </c>
      <c r="B470" s="40" t="s">
        <v>863</v>
      </c>
      <c r="C470" s="41" t="s">
        <v>2049</v>
      </c>
      <c r="D470" s="39"/>
      <c r="E470" s="39" t="s">
        <v>19</v>
      </c>
      <c r="F470" s="39" t="s">
        <v>6</v>
      </c>
      <c r="G470" s="39" t="s">
        <v>15</v>
      </c>
      <c r="H470" s="39" t="s">
        <v>17</v>
      </c>
      <c r="I470" s="41" t="s">
        <v>1647</v>
      </c>
    </row>
    <row r="471" spans="1:9" ht="45">
      <c r="A471" s="39" t="s">
        <v>432</v>
      </c>
      <c r="B471" s="40" t="s">
        <v>863</v>
      </c>
      <c r="C471" s="41" t="s">
        <v>2050</v>
      </c>
      <c r="D471" s="39"/>
      <c r="E471" s="39" t="s">
        <v>19</v>
      </c>
      <c r="F471" s="39" t="s">
        <v>6</v>
      </c>
      <c r="G471" s="39" t="s">
        <v>15</v>
      </c>
      <c r="H471" s="39" t="s">
        <v>17</v>
      </c>
      <c r="I471" s="41" t="s">
        <v>1594</v>
      </c>
    </row>
    <row r="472" spans="1:9" ht="30">
      <c r="A472" s="39" t="s">
        <v>433</v>
      </c>
      <c r="B472" s="40" t="s">
        <v>863</v>
      </c>
      <c r="C472" s="41" t="s">
        <v>2051</v>
      </c>
      <c r="D472" s="39"/>
      <c r="E472" s="39" t="s">
        <v>19</v>
      </c>
      <c r="F472" s="39" t="s">
        <v>6</v>
      </c>
      <c r="G472" s="39" t="s">
        <v>15</v>
      </c>
      <c r="H472" s="39" t="s">
        <v>17</v>
      </c>
      <c r="I472" s="41"/>
    </row>
    <row r="473" spans="1:9" ht="30">
      <c r="A473" s="39" t="s">
        <v>434</v>
      </c>
      <c r="B473" s="40" t="s">
        <v>863</v>
      </c>
      <c r="C473" s="41" t="s">
        <v>2052</v>
      </c>
      <c r="D473" s="39"/>
      <c r="E473" s="39" t="s">
        <v>19</v>
      </c>
      <c r="F473" s="39" t="s">
        <v>6</v>
      </c>
      <c r="G473" s="39" t="s">
        <v>15</v>
      </c>
      <c r="H473" s="39" t="s">
        <v>17</v>
      </c>
      <c r="I473" s="41"/>
    </row>
    <row r="474" spans="1:9" ht="45">
      <c r="A474" s="39" t="s">
        <v>435</v>
      </c>
      <c r="B474" s="40" t="s">
        <v>863</v>
      </c>
      <c r="C474" s="41" t="s">
        <v>2053</v>
      </c>
      <c r="D474" s="39"/>
      <c r="E474" s="39" t="s">
        <v>19</v>
      </c>
      <c r="F474" s="39" t="s">
        <v>6</v>
      </c>
      <c r="G474" s="39" t="s">
        <v>15</v>
      </c>
      <c r="H474" s="39" t="s">
        <v>17</v>
      </c>
      <c r="I474" s="41" t="s">
        <v>1908</v>
      </c>
    </row>
    <row r="475" spans="1:9" ht="30" hidden="1">
      <c r="A475" s="39" t="s">
        <v>436</v>
      </c>
      <c r="B475" s="40" t="s">
        <v>2055</v>
      </c>
      <c r="C475" s="41" t="s">
        <v>1186</v>
      </c>
      <c r="D475" s="39"/>
      <c r="E475" s="39" t="s">
        <v>19</v>
      </c>
      <c r="F475" s="39" t="s">
        <v>3</v>
      </c>
      <c r="G475" s="39" t="s">
        <v>16</v>
      </c>
      <c r="H475" s="39" t="s">
        <v>18</v>
      </c>
      <c r="I475" s="41"/>
    </row>
    <row r="476" spans="1:9" ht="135">
      <c r="A476" s="39" t="s">
        <v>437</v>
      </c>
      <c r="B476" s="40" t="s">
        <v>2055</v>
      </c>
      <c r="C476" s="41" t="s">
        <v>1187</v>
      </c>
      <c r="D476" s="39"/>
      <c r="E476" s="39" t="s">
        <v>19</v>
      </c>
      <c r="F476" s="39" t="s">
        <v>3</v>
      </c>
      <c r="G476" s="39" t="s">
        <v>15</v>
      </c>
      <c r="H476" s="39" t="s">
        <v>21</v>
      </c>
      <c r="I476" s="41"/>
    </row>
    <row r="477" spans="1:9" ht="30" hidden="1">
      <c r="A477" s="39" t="s">
        <v>438</v>
      </c>
      <c r="B477" s="40" t="s">
        <v>2055</v>
      </c>
      <c r="C477" s="41" t="s">
        <v>1188</v>
      </c>
      <c r="D477" s="39"/>
      <c r="E477" s="39" t="s">
        <v>19</v>
      </c>
      <c r="F477" s="39" t="s">
        <v>3</v>
      </c>
      <c r="G477" s="39" t="s">
        <v>16</v>
      </c>
      <c r="H477" s="39" t="s">
        <v>18</v>
      </c>
      <c r="I477" s="41"/>
    </row>
    <row r="478" spans="1:9" ht="30">
      <c r="A478" s="39" t="s">
        <v>439</v>
      </c>
      <c r="B478" s="40" t="s">
        <v>2055</v>
      </c>
      <c r="C478" s="41" t="s">
        <v>2054</v>
      </c>
      <c r="D478" s="39"/>
      <c r="E478" s="39" t="s">
        <v>19</v>
      </c>
      <c r="F478" s="39" t="s">
        <v>3</v>
      </c>
      <c r="G478" s="39" t="s">
        <v>15</v>
      </c>
      <c r="H478" s="39" t="s">
        <v>21</v>
      </c>
      <c r="I478" s="41"/>
    </row>
    <row r="479" spans="1:9" ht="30" hidden="1">
      <c r="A479" s="39" t="s">
        <v>440</v>
      </c>
      <c r="B479" s="40" t="s">
        <v>2055</v>
      </c>
      <c r="C479" s="41" t="s">
        <v>1189</v>
      </c>
      <c r="D479" s="39"/>
      <c r="E479" s="39" t="s">
        <v>19</v>
      </c>
      <c r="F479" s="39" t="s">
        <v>3</v>
      </c>
      <c r="G479" s="39" t="s">
        <v>16</v>
      </c>
      <c r="H479" s="39" t="s">
        <v>18</v>
      </c>
      <c r="I479" s="41"/>
    </row>
    <row r="480" spans="1:9" ht="45" hidden="1">
      <c r="A480" s="39" t="s">
        <v>441</v>
      </c>
      <c r="B480" s="40" t="s">
        <v>2056</v>
      </c>
      <c r="C480" s="41" t="s">
        <v>1190</v>
      </c>
      <c r="D480" s="39"/>
      <c r="E480" s="39" t="s">
        <v>19</v>
      </c>
      <c r="F480" s="39" t="s">
        <v>3</v>
      </c>
      <c r="G480" s="39" t="s">
        <v>16</v>
      </c>
      <c r="H480" s="39" t="s">
        <v>18</v>
      </c>
      <c r="I480" s="41"/>
    </row>
    <row r="481" spans="1:9" ht="135">
      <c r="A481" s="39" t="s">
        <v>442</v>
      </c>
      <c r="B481" s="40" t="s">
        <v>2056</v>
      </c>
      <c r="C481" s="41" t="s">
        <v>1191</v>
      </c>
      <c r="D481" s="39"/>
      <c r="E481" s="39" t="s">
        <v>19</v>
      </c>
      <c r="F481" s="39" t="s">
        <v>3</v>
      </c>
      <c r="G481" s="39" t="s">
        <v>15</v>
      </c>
      <c r="H481" s="39" t="s">
        <v>21</v>
      </c>
      <c r="I481" s="41"/>
    </row>
    <row r="482" spans="1:9" ht="45" hidden="1">
      <c r="A482" s="39" t="s">
        <v>443</v>
      </c>
      <c r="B482" s="40" t="s">
        <v>2056</v>
      </c>
      <c r="C482" s="41" t="s">
        <v>1192</v>
      </c>
      <c r="D482" s="39"/>
      <c r="E482" s="39" t="s">
        <v>19</v>
      </c>
      <c r="F482" s="39" t="s">
        <v>3</v>
      </c>
      <c r="G482" s="39" t="s">
        <v>16</v>
      </c>
      <c r="H482" s="39" t="s">
        <v>18</v>
      </c>
      <c r="I482" s="41"/>
    </row>
    <row r="483" spans="1:9" ht="30">
      <c r="A483" s="39" t="s">
        <v>444</v>
      </c>
      <c r="B483" s="40" t="s">
        <v>2056</v>
      </c>
      <c r="C483" s="41" t="s">
        <v>1193</v>
      </c>
      <c r="D483" s="39"/>
      <c r="E483" s="39" t="s">
        <v>19</v>
      </c>
      <c r="F483" s="39" t="s">
        <v>3</v>
      </c>
      <c r="G483" s="39" t="s">
        <v>15</v>
      </c>
      <c r="H483" s="39" t="s">
        <v>21</v>
      </c>
      <c r="I483" s="41"/>
    </row>
    <row r="484" spans="1:9" ht="30">
      <c r="A484" s="39" t="s">
        <v>445</v>
      </c>
      <c r="B484" s="40" t="s">
        <v>2056</v>
      </c>
      <c r="C484" s="41" t="s">
        <v>1194</v>
      </c>
      <c r="D484" s="39"/>
      <c r="E484" s="39" t="s">
        <v>19</v>
      </c>
      <c r="F484" s="39" t="s">
        <v>3</v>
      </c>
      <c r="G484" s="39" t="s">
        <v>15</v>
      </c>
      <c r="H484" s="39" t="s">
        <v>20</v>
      </c>
      <c r="I484" s="41"/>
    </row>
    <row r="485" spans="1:9" ht="45" hidden="1">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hidden="1">
      <c r="A487" s="39" t="s">
        <v>448</v>
      </c>
      <c r="B487" s="40" t="s">
        <v>864</v>
      </c>
      <c r="C487" s="41" t="s">
        <v>1197</v>
      </c>
      <c r="D487" s="39"/>
      <c r="E487" s="39" t="s">
        <v>19</v>
      </c>
      <c r="F487" s="39" t="s">
        <v>3</v>
      </c>
      <c r="G487" s="39" t="s">
        <v>16</v>
      </c>
      <c r="H487" s="39" t="s">
        <v>18</v>
      </c>
      <c r="I487" s="41"/>
    </row>
    <row r="488" spans="1:9" ht="30">
      <c r="A488" s="39" t="s">
        <v>449</v>
      </c>
      <c r="B488" s="40" t="s">
        <v>864</v>
      </c>
      <c r="C488" s="41" t="s">
        <v>2061</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hidden="1">
      <c r="A490" s="39" t="s">
        <v>451</v>
      </c>
      <c r="B490" s="40" t="s">
        <v>865</v>
      </c>
      <c r="C490" s="41" t="s">
        <v>1199</v>
      </c>
      <c r="D490" s="39"/>
      <c r="E490" s="39" t="s">
        <v>19</v>
      </c>
      <c r="F490" s="39" t="s">
        <v>3</v>
      </c>
      <c r="G490" s="39" t="s">
        <v>16</v>
      </c>
      <c r="H490" s="39" t="s">
        <v>18</v>
      </c>
      <c r="I490" s="41"/>
    </row>
    <row r="491" spans="1:9" ht="255">
      <c r="A491" s="39" t="s">
        <v>452</v>
      </c>
      <c r="B491" s="40" t="s">
        <v>865</v>
      </c>
      <c r="C491" s="41" t="s">
        <v>1200</v>
      </c>
      <c r="D491" s="39"/>
      <c r="E491" s="39" t="s">
        <v>19</v>
      </c>
      <c r="F491" s="39" t="s">
        <v>3</v>
      </c>
      <c r="G491" s="39" t="s">
        <v>15</v>
      </c>
      <c r="H491" s="39" t="s">
        <v>21</v>
      </c>
      <c r="I491" s="41"/>
    </row>
    <row r="492" spans="1:9" ht="30" hidden="1">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2062</v>
      </c>
      <c r="D501" s="39"/>
      <c r="E501" s="39" t="s">
        <v>19</v>
      </c>
      <c r="F501" s="39" t="s">
        <v>3</v>
      </c>
      <c r="G501" s="39" t="s">
        <v>15</v>
      </c>
      <c r="H501" s="39" t="s">
        <v>17</v>
      </c>
      <c r="I501" s="41"/>
    </row>
    <row r="502" spans="1:9" ht="45" hidden="1">
      <c r="A502" s="39" t="s">
        <v>463</v>
      </c>
      <c r="B502" s="40" t="s">
        <v>866</v>
      </c>
      <c r="C502" s="41" t="s">
        <v>1210</v>
      </c>
      <c r="D502" s="39"/>
      <c r="E502" s="39" t="s">
        <v>19</v>
      </c>
      <c r="F502" s="39" t="s">
        <v>3</v>
      </c>
      <c r="G502" s="39" t="s">
        <v>16</v>
      </c>
      <c r="H502" s="39" t="s">
        <v>17</v>
      </c>
      <c r="I502" s="41"/>
    </row>
    <row r="503" spans="1:9" ht="30">
      <c r="A503" s="39" t="s">
        <v>464</v>
      </c>
      <c r="B503" s="40" t="s">
        <v>866</v>
      </c>
      <c r="C503" s="41" t="s">
        <v>2063</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2064</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ht="30">
      <c r="A507" s="39" t="s">
        <v>468</v>
      </c>
      <c r="B507" s="40" t="s">
        <v>866</v>
      </c>
      <c r="C507" s="41" t="s">
        <v>2065</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45">
      <c r="A509" s="39" t="s">
        <v>1770</v>
      </c>
      <c r="B509" s="40" t="s">
        <v>867</v>
      </c>
      <c r="C509" s="41" t="s">
        <v>2066</v>
      </c>
      <c r="D509" s="39"/>
      <c r="E509" s="39" t="s">
        <v>19</v>
      </c>
      <c r="F509" s="39" t="s">
        <v>3</v>
      </c>
      <c r="G509" s="39" t="s">
        <v>15</v>
      </c>
      <c r="H509" s="39" t="s">
        <v>17</v>
      </c>
      <c r="I509" s="41" t="s">
        <v>1884</v>
      </c>
    </row>
    <row r="510" spans="1:9" ht="30">
      <c r="A510" s="39" t="s">
        <v>1771</v>
      </c>
      <c r="B510" s="40" t="s">
        <v>867</v>
      </c>
      <c r="C510" s="41" t="s">
        <v>2067</v>
      </c>
      <c r="D510" s="39"/>
      <c r="E510" s="39" t="s">
        <v>19</v>
      </c>
      <c r="F510" s="39" t="s">
        <v>3</v>
      </c>
      <c r="G510" s="39" t="s">
        <v>15</v>
      </c>
      <c r="H510" s="39" t="s">
        <v>20</v>
      </c>
      <c r="I510" s="41"/>
    </row>
    <row r="511" spans="1:9" ht="90">
      <c r="A511" s="39" t="s">
        <v>1902</v>
      </c>
      <c r="B511" s="40" t="s">
        <v>867</v>
      </c>
      <c r="C511" s="41" t="s">
        <v>1897</v>
      </c>
      <c r="D511" s="39"/>
      <c r="E511" s="39" t="s">
        <v>19</v>
      </c>
      <c r="F511" s="39" t="s">
        <v>3</v>
      </c>
      <c r="G511" s="39" t="s">
        <v>15</v>
      </c>
      <c r="H511" s="39" t="s">
        <v>20</v>
      </c>
      <c r="I511" s="41"/>
    </row>
    <row r="512" spans="1:9" ht="30" hidden="1">
      <c r="A512" s="39" t="s">
        <v>470</v>
      </c>
      <c r="B512" s="40" t="s">
        <v>1670</v>
      </c>
      <c r="C512" s="41" t="s">
        <v>1214</v>
      </c>
      <c r="D512" s="39"/>
      <c r="E512" s="39" t="s">
        <v>19</v>
      </c>
      <c r="F512" s="39" t="s">
        <v>3</v>
      </c>
      <c r="G512" s="39" t="s">
        <v>16</v>
      </c>
      <c r="H512" s="39" t="s">
        <v>18</v>
      </c>
      <c r="I512" s="41"/>
    </row>
    <row r="513" spans="1:9" ht="165">
      <c r="A513" s="39" t="s">
        <v>471</v>
      </c>
      <c r="B513" s="40" t="s">
        <v>1670</v>
      </c>
      <c r="C513" s="41" t="s">
        <v>1215</v>
      </c>
      <c r="D513" s="39"/>
      <c r="E513" s="39" t="s">
        <v>19</v>
      </c>
      <c r="F513" s="39" t="s">
        <v>3</v>
      </c>
      <c r="G513" s="39" t="s">
        <v>15</v>
      </c>
      <c r="H513" s="39" t="s">
        <v>21</v>
      </c>
      <c r="I513" s="41"/>
    </row>
    <row r="514" spans="1:9" ht="45">
      <c r="A514" s="39" t="s">
        <v>472</v>
      </c>
      <c r="B514" s="40" t="s">
        <v>1670</v>
      </c>
      <c r="C514" s="41" t="s">
        <v>1216</v>
      </c>
      <c r="D514" s="39"/>
      <c r="E514" s="39" t="s">
        <v>19</v>
      </c>
      <c r="F514" s="39" t="s">
        <v>3</v>
      </c>
      <c r="G514" s="39" t="s">
        <v>15</v>
      </c>
      <c r="H514" s="39" t="s">
        <v>20</v>
      </c>
      <c r="I514" s="41"/>
    </row>
    <row r="515" spans="1:9" ht="60">
      <c r="A515" s="39" t="s">
        <v>473</v>
      </c>
      <c r="B515" s="40" t="s">
        <v>1670</v>
      </c>
      <c r="C515" s="41" t="s">
        <v>1217</v>
      </c>
      <c r="D515" s="39"/>
      <c r="E515" s="39" t="s">
        <v>19</v>
      </c>
      <c r="F515" s="39" t="s">
        <v>3</v>
      </c>
      <c r="G515" s="39" t="s">
        <v>15</v>
      </c>
      <c r="H515" s="39" t="s">
        <v>20</v>
      </c>
      <c r="I515" s="41"/>
    </row>
    <row r="516" spans="1:9" ht="45" hidden="1">
      <c r="A516" s="39" t="s">
        <v>474</v>
      </c>
      <c r="B516" s="40" t="s">
        <v>1673</v>
      </c>
      <c r="C516" s="41" t="s">
        <v>1218</v>
      </c>
      <c r="D516" s="39"/>
      <c r="E516" s="39" t="s">
        <v>19</v>
      </c>
      <c r="F516" s="39" t="s">
        <v>7</v>
      </c>
      <c r="G516" s="39" t="s">
        <v>16</v>
      </c>
      <c r="H516" s="39" t="s">
        <v>18</v>
      </c>
      <c r="I516" s="41"/>
    </row>
    <row r="517" spans="1:9" ht="30" hidden="1">
      <c r="A517" s="39" t="s">
        <v>475</v>
      </c>
      <c r="B517" s="40" t="s">
        <v>1673</v>
      </c>
      <c r="C517" s="41" t="s">
        <v>1219</v>
      </c>
      <c r="D517" s="39"/>
      <c r="E517" s="39" t="s">
        <v>19</v>
      </c>
      <c r="F517" s="39" t="s">
        <v>7</v>
      </c>
      <c r="G517" s="39" t="s">
        <v>15</v>
      </c>
      <c r="H517" s="39" t="s">
        <v>18</v>
      </c>
      <c r="I517" s="41"/>
    </row>
    <row r="518" spans="1:9" ht="120" hidden="1">
      <c r="A518" s="39" t="s">
        <v>476</v>
      </c>
      <c r="B518" s="40" t="s">
        <v>1673</v>
      </c>
      <c r="C518" s="41" t="s">
        <v>1220</v>
      </c>
      <c r="D518" s="39"/>
      <c r="E518" s="39" t="s">
        <v>19</v>
      </c>
      <c r="F518" s="39" t="s">
        <v>7</v>
      </c>
      <c r="G518" s="39" t="s">
        <v>15</v>
      </c>
      <c r="H518" s="39" t="s">
        <v>18</v>
      </c>
      <c r="I518" s="41"/>
    </row>
    <row r="519" spans="1:9" ht="45" hidden="1">
      <c r="A519" s="39" t="s">
        <v>477</v>
      </c>
      <c r="B519" s="40" t="s">
        <v>894</v>
      </c>
      <c r="C519" s="41" t="s">
        <v>1221</v>
      </c>
      <c r="D519" s="39"/>
      <c r="E519" s="39" t="s">
        <v>19</v>
      </c>
      <c r="F519" s="39" t="s">
        <v>7</v>
      </c>
      <c r="G519" s="39" t="s">
        <v>16</v>
      </c>
      <c r="H519" s="39" t="s">
        <v>18</v>
      </c>
      <c r="I519" s="41"/>
    </row>
    <row r="520" spans="1:9" ht="45" hidden="1">
      <c r="A520" s="39" t="s">
        <v>478</v>
      </c>
      <c r="B520" s="40" t="s">
        <v>894</v>
      </c>
      <c r="C520" s="41" t="s">
        <v>2068</v>
      </c>
      <c r="D520" s="39"/>
      <c r="E520" s="39" t="s">
        <v>19</v>
      </c>
      <c r="F520" s="39" t="s">
        <v>7</v>
      </c>
      <c r="G520" s="39" t="s">
        <v>15</v>
      </c>
      <c r="H520" s="39" t="s">
        <v>18</v>
      </c>
      <c r="I520" s="41"/>
    </row>
    <row r="521" spans="1:9" ht="120" hidden="1">
      <c r="A521" s="39" t="s">
        <v>479</v>
      </c>
      <c r="B521" s="40" t="s">
        <v>894</v>
      </c>
      <c r="C521" s="41" t="s">
        <v>1676</v>
      </c>
      <c r="D521" s="39"/>
      <c r="E521" s="39" t="s">
        <v>19</v>
      </c>
      <c r="F521" s="39" t="s">
        <v>7</v>
      </c>
      <c r="G521" s="39" t="s">
        <v>15</v>
      </c>
      <c r="H521" s="39" t="s">
        <v>18</v>
      </c>
      <c r="I521" s="41"/>
    </row>
    <row r="522" spans="1:9" ht="30" hidden="1">
      <c r="A522" s="39" t="s">
        <v>480</v>
      </c>
      <c r="B522" s="40" t="s">
        <v>895</v>
      </c>
      <c r="C522" s="41" t="s">
        <v>1222</v>
      </c>
      <c r="D522" s="39"/>
      <c r="E522" s="39" t="s">
        <v>19</v>
      </c>
      <c r="F522" s="39" t="s">
        <v>3</v>
      </c>
      <c r="G522" s="39" t="s">
        <v>16</v>
      </c>
      <c r="H522" s="39" t="s">
        <v>18</v>
      </c>
      <c r="I522" s="41"/>
    </row>
    <row r="523" spans="1:9" ht="285">
      <c r="A523" s="39" t="s">
        <v>481</v>
      </c>
      <c r="B523" s="40" t="s">
        <v>895</v>
      </c>
      <c r="C523" s="41" t="s">
        <v>1223</v>
      </c>
      <c r="D523" s="39"/>
      <c r="E523" s="39" t="s">
        <v>19</v>
      </c>
      <c r="F523" s="39" t="s">
        <v>3</v>
      </c>
      <c r="G523" s="39" t="s">
        <v>15</v>
      </c>
      <c r="H523" s="39" t="s">
        <v>21</v>
      </c>
      <c r="I523" s="41"/>
    </row>
    <row r="524" spans="1:9" ht="30" hidden="1">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2069</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hidden="1">
      <c r="A529" s="39" t="s">
        <v>487</v>
      </c>
      <c r="B529" s="40" t="s">
        <v>895</v>
      </c>
      <c r="C529" s="41" t="s">
        <v>1228</v>
      </c>
      <c r="D529" s="39"/>
      <c r="E529" s="39" t="s">
        <v>19</v>
      </c>
      <c r="F529" s="39" t="s">
        <v>3</v>
      </c>
      <c r="G529" s="39" t="s">
        <v>16</v>
      </c>
      <c r="H529" s="39" t="s">
        <v>18</v>
      </c>
      <c r="I529" s="41"/>
    </row>
    <row r="530" spans="1:9" ht="30">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1675</v>
      </c>
      <c r="C532" s="41" t="s">
        <v>2070</v>
      </c>
      <c r="D532" s="39"/>
      <c r="E532" s="39" t="s">
        <v>19</v>
      </c>
      <c r="F532" s="39" t="s">
        <v>3</v>
      </c>
      <c r="G532" s="39" t="s">
        <v>15</v>
      </c>
      <c r="H532" s="39" t="s">
        <v>17</v>
      </c>
      <c r="I532" s="41" t="s">
        <v>1885</v>
      </c>
    </row>
    <row r="533" spans="1:9" ht="30" hidden="1">
      <c r="A533" s="39" t="s">
        <v>491</v>
      </c>
      <c r="B533" s="40" t="s">
        <v>1675</v>
      </c>
      <c r="C533" s="41" t="s">
        <v>1231</v>
      </c>
      <c r="D533" s="39"/>
      <c r="E533" s="39" t="s">
        <v>19</v>
      </c>
      <c r="F533" s="39" t="s">
        <v>3</v>
      </c>
      <c r="G533" s="39" t="s">
        <v>16</v>
      </c>
      <c r="H533" s="39" t="s">
        <v>18</v>
      </c>
      <c r="I533" s="41"/>
    </row>
    <row r="534" spans="1:9">
      <c r="A534" s="39" t="s">
        <v>492</v>
      </c>
      <c r="B534" s="40" t="s">
        <v>1675</v>
      </c>
      <c r="C534" s="41" t="s">
        <v>1232</v>
      </c>
      <c r="D534" s="39"/>
      <c r="E534" s="39" t="s">
        <v>19</v>
      </c>
      <c r="F534" s="39" t="s">
        <v>3</v>
      </c>
      <c r="G534" s="39" t="s">
        <v>15</v>
      </c>
      <c r="H534" s="39" t="s">
        <v>21</v>
      </c>
      <c r="I534" s="41"/>
    </row>
    <row r="535" spans="1:9" ht="30">
      <c r="A535" s="39" t="s">
        <v>493</v>
      </c>
      <c r="B535" s="40" t="s">
        <v>1675</v>
      </c>
      <c r="C535" s="41" t="s">
        <v>1233</v>
      </c>
      <c r="D535" s="39"/>
      <c r="E535" s="39" t="s">
        <v>19</v>
      </c>
      <c r="F535" s="39" t="s">
        <v>3</v>
      </c>
      <c r="G535" s="39" t="s">
        <v>15</v>
      </c>
      <c r="H535" s="39" t="s">
        <v>20</v>
      </c>
      <c r="I535" s="41"/>
    </row>
    <row r="536" spans="1:9" ht="30">
      <c r="A536" s="39" t="s">
        <v>494</v>
      </c>
      <c r="B536" s="40" t="s">
        <v>1675</v>
      </c>
      <c r="C536" s="41" t="s">
        <v>2071</v>
      </c>
      <c r="D536" s="39"/>
      <c r="E536" s="39" t="s">
        <v>19</v>
      </c>
      <c r="F536" s="39" t="s">
        <v>3</v>
      </c>
      <c r="G536" s="39" t="s">
        <v>15</v>
      </c>
      <c r="H536" s="39" t="s">
        <v>21</v>
      </c>
      <c r="I536" s="41"/>
    </row>
    <row r="537" spans="1:9" ht="30">
      <c r="A537" s="39" t="s">
        <v>495</v>
      </c>
      <c r="B537" s="40" t="s">
        <v>1675</v>
      </c>
      <c r="C537" s="41" t="s">
        <v>1234</v>
      </c>
      <c r="D537" s="39"/>
      <c r="E537" s="39" t="s">
        <v>19</v>
      </c>
      <c r="F537" s="39" t="s">
        <v>3</v>
      </c>
      <c r="G537" s="39" t="s">
        <v>15</v>
      </c>
      <c r="H537" s="39" t="s">
        <v>20</v>
      </c>
      <c r="I537" s="41"/>
    </row>
    <row r="538" spans="1:9">
      <c r="A538" s="39" t="s">
        <v>496</v>
      </c>
      <c r="B538" s="40" t="s">
        <v>1675</v>
      </c>
      <c r="C538" s="41" t="s">
        <v>1235</v>
      </c>
      <c r="D538" s="39"/>
      <c r="E538" s="39" t="s">
        <v>19</v>
      </c>
      <c r="F538" s="39" t="s">
        <v>3</v>
      </c>
      <c r="G538" s="39" t="s">
        <v>15</v>
      </c>
      <c r="H538" s="39" t="s">
        <v>21</v>
      </c>
      <c r="I538" s="41"/>
    </row>
    <row r="539" spans="1:9" ht="30">
      <c r="A539" s="39" t="s">
        <v>497</v>
      </c>
      <c r="B539" s="40" t="s">
        <v>1675</v>
      </c>
      <c r="C539" s="41" t="s">
        <v>1236</v>
      </c>
      <c r="D539" s="39"/>
      <c r="E539" s="39" t="s">
        <v>19</v>
      </c>
      <c r="F539" s="39" t="s">
        <v>3</v>
      </c>
      <c r="G539" s="39" t="s">
        <v>15</v>
      </c>
      <c r="H539" s="39" t="s">
        <v>20</v>
      </c>
      <c r="I539" s="41"/>
    </row>
    <row r="540" spans="1:9" ht="30" hidden="1">
      <c r="A540" s="39" t="s">
        <v>498</v>
      </c>
      <c r="B540" s="40" t="s">
        <v>1675</v>
      </c>
      <c r="C540" s="41" t="s">
        <v>1237</v>
      </c>
      <c r="D540" s="39"/>
      <c r="E540" s="39" t="s">
        <v>19</v>
      </c>
      <c r="F540" s="39" t="s">
        <v>3</v>
      </c>
      <c r="G540" s="39" t="s">
        <v>16</v>
      </c>
      <c r="H540" s="39" t="s">
        <v>18</v>
      </c>
      <c r="I540" s="41"/>
    </row>
    <row r="541" spans="1:9" ht="30">
      <c r="A541" s="39" t="s">
        <v>499</v>
      </c>
      <c r="B541" s="40" t="s">
        <v>1675</v>
      </c>
      <c r="C541" s="41" t="s">
        <v>1238</v>
      </c>
      <c r="D541" s="39"/>
      <c r="E541" s="39" t="s">
        <v>19</v>
      </c>
      <c r="F541" s="39" t="s">
        <v>3</v>
      </c>
      <c r="G541" s="39" t="s">
        <v>15</v>
      </c>
      <c r="H541" s="39" t="s">
        <v>21</v>
      </c>
      <c r="I541" s="41"/>
    </row>
    <row r="542" spans="1:9">
      <c r="A542" s="39" t="s">
        <v>500</v>
      </c>
      <c r="B542" s="40" t="s">
        <v>1675</v>
      </c>
      <c r="C542" s="41" t="s">
        <v>1239</v>
      </c>
      <c r="D542" s="39"/>
      <c r="E542" s="39" t="s">
        <v>19</v>
      </c>
      <c r="F542" s="39" t="s">
        <v>3</v>
      </c>
      <c r="G542" s="39" t="s">
        <v>15</v>
      </c>
      <c r="H542" s="39" t="s">
        <v>20</v>
      </c>
      <c r="I542" s="41"/>
    </row>
    <row r="543" spans="1:9" ht="120" hidden="1">
      <c r="A543" s="39" t="s">
        <v>501</v>
      </c>
      <c r="B543" s="40" t="s">
        <v>868</v>
      </c>
      <c r="C543" s="41" t="s">
        <v>2072</v>
      </c>
      <c r="D543" s="39"/>
      <c r="E543" s="39" t="s">
        <v>19</v>
      </c>
      <c r="F543" s="39" t="s">
        <v>3</v>
      </c>
      <c r="G543" s="39" t="s">
        <v>16</v>
      </c>
      <c r="H543" s="39" t="s">
        <v>18</v>
      </c>
      <c r="I543" s="41"/>
    </row>
    <row r="544" spans="1:9" ht="30" hidden="1">
      <c r="A544" s="39" t="s">
        <v>502</v>
      </c>
      <c r="B544" s="40" t="s">
        <v>868</v>
      </c>
      <c r="C544" s="41" t="s">
        <v>1240</v>
      </c>
      <c r="D544" s="39"/>
      <c r="E544" s="39" t="s">
        <v>19</v>
      </c>
      <c r="F544" s="39" t="s">
        <v>3</v>
      </c>
      <c r="G544" s="39" t="s">
        <v>16</v>
      </c>
      <c r="H544" s="39" t="s">
        <v>18</v>
      </c>
      <c r="I544" s="41"/>
    </row>
    <row r="545" spans="1:9" ht="30" hidden="1">
      <c r="A545" s="39" t="s">
        <v>503</v>
      </c>
      <c r="B545" s="40" t="s">
        <v>868</v>
      </c>
      <c r="C545" s="41" t="s">
        <v>1241</v>
      </c>
      <c r="D545" s="39"/>
      <c r="E545" s="39" t="s">
        <v>19</v>
      </c>
      <c r="F545" s="39" t="s">
        <v>7</v>
      </c>
      <c r="G545" s="39" t="s">
        <v>16</v>
      </c>
      <c r="H545" s="39" t="s">
        <v>18</v>
      </c>
      <c r="I545" s="41"/>
    </row>
    <row r="546" spans="1:9" hidden="1">
      <c r="A546" s="39" t="s">
        <v>504</v>
      </c>
      <c r="B546" s="40" t="s">
        <v>868</v>
      </c>
      <c r="C546" s="41" t="s">
        <v>1242</v>
      </c>
      <c r="D546" s="39"/>
      <c r="E546" s="39" t="s">
        <v>19</v>
      </c>
      <c r="F546" s="39" t="s">
        <v>3</v>
      </c>
      <c r="G546" s="39" t="s">
        <v>16</v>
      </c>
      <c r="H546" s="39" t="s">
        <v>18</v>
      </c>
      <c r="I546" s="41"/>
    </row>
    <row r="547" spans="1:9" ht="30" hidden="1">
      <c r="A547" s="39" t="s">
        <v>505</v>
      </c>
      <c r="B547" s="40" t="s">
        <v>868</v>
      </c>
      <c r="C547" s="41" t="s">
        <v>1243</v>
      </c>
      <c r="D547" s="39"/>
      <c r="E547" s="39" t="s">
        <v>19</v>
      </c>
      <c r="F547" s="39" t="s">
        <v>7</v>
      </c>
      <c r="G547" s="39" t="s">
        <v>16</v>
      </c>
      <c r="H547" s="39" t="s">
        <v>18</v>
      </c>
      <c r="I547" s="41"/>
    </row>
    <row r="548" spans="1:9" ht="30" hidden="1">
      <c r="A548" s="39" t="s">
        <v>506</v>
      </c>
      <c r="B548" s="40" t="s">
        <v>868</v>
      </c>
      <c r="C548" s="41" t="s">
        <v>1244</v>
      </c>
      <c r="D548" s="39"/>
      <c r="E548" s="39" t="s">
        <v>19</v>
      </c>
      <c r="F548" s="39" t="s">
        <v>3</v>
      </c>
      <c r="G548" s="39" t="s">
        <v>16</v>
      </c>
      <c r="H548" s="39" t="s">
        <v>18</v>
      </c>
      <c r="I548" s="41"/>
    </row>
    <row r="549" spans="1:9" ht="30" hidden="1">
      <c r="A549" s="39" t="s">
        <v>507</v>
      </c>
      <c r="B549" s="40" t="s">
        <v>868</v>
      </c>
      <c r="C549" s="41" t="s">
        <v>1245</v>
      </c>
      <c r="D549" s="39"/>
      <c r="E549" s="39" t="s">
        <v>19</v>
      </c>
      <c r="F549" s="39" t="s">
        <v>3</v>
      </c>
      <c r="G549" s="39" t="s">
        <v>16</v>
      </c>
      <c r="H549" s="39" t="s">
        <v>18</v>
      </c>
      <c r="I549" s="41"/>
    </row>
    <row r="550" spans="1:9" ht="30" hidden="1">
      <c r="A550" s="39" t="s">
        <v>2073</v>
      </c>
      <c r="B550" s="50" t="s">
        <v>868</v>
      </c>
      <c r="C550" s="41" t="s">
        <v>2075</v>
      </c>
      <c r="D550" s="48"/>
      <c r="E550" s="48" t="s">
        <v>19</v>
      </c>
      <c r="F550" s="48" t="s">
        <v>3</v>
      </c>
      <c r="G550" s="48" t="s">
        <v>16</v>
      </c>
      <c r="H550" s="48" t="s">
        <v>18</v>
      </c>
      <c r="I550" s="49"/>
    </row>
    <row r="551" spans="1:9" hidden="1">
      <c r="A551" s="39" t="s">
        <v>2074</v>
      </c>
      <c r="B551" s="50" t="s">
        <v>868</v>
      </c>
      <c r="C551" s="41" t="s">
        <v>2076</v>
      </c>
      <c r="D551" s="48"/>
      <c r="E551" s="48" t="s">
        <v>19</v>
      </c>
      <c r="F551" s="48" t="s">
        <v>3</v>
      </c>
      <c r="G551" s="48" t="s">
        <v>16</v>
      </c>
      <c r="H551" s="48" t="s">
        <v>18</v>
      </c>
      <c r="I551" s="49"/>
    </row>
    <row r="552" spans="1:9" ht="30">
      <c r="A552" s="39" t="s">
        <v>508</v>
      </c>
      <c r="B552" s="40" t="s">
        <v>868</v>
      </c>
      <c r="C552" s="41" t="s">
        <v>2077</v>
      </c>
      <c r="D552" s="39"/>
      <c r="E552" s="39" t="s">
        <v>19</v>
      </c>
      <c r="F552" s="39" t="s">
        <v>3</v>
      </c>
      <c r="G552" s="39" t="s">
        <v>15</v>
      </c>
      <c r="H552" s="39" t="s">
        <v>17</v>
      </c>
      <c r="I552" s="41"/>
    </row>
    <row r="553" spans="1:9" hidden="1">
      <c r="A553" s="39" t="s">
        <v>509</v>
      </c>
      <c r="B553" s="40" t="s">
        <v>868</v>
      </c>
      <c r="C553" s="41" t="s">
        <v>1246</v>
      </c>
      <c r="D553" s="39"/>
      <c r="E553" s="39" t="s">
        <v>19</v>
      </c>
      <c r="F553" s="39" t="s">
        <v>7</v>
      </c>
      <c r="G553" s="39" t="s">
        <v>16</v>
      </c>
      <c r="H553" s="39" t="s">
        <v>18</v>
      </c>
      <c r="I553" s="41"/>
    </row>
    <row r="554" spans="1:9" ht="30">
      <c r="A554" s="39" t="s">
        <v>510</v>
      </c>
      <c r="B554" s="40" t="s">
        <v>868</v>
      </c>
      <c r="C554" s="41" t="s">
        <v>2078</v>
      </c>
      <c r="D554" s="39"/>
      <c r="E554" s="39" t="s">
        <v>19</v>
      </c>
      <c r="F554" s="39" t="s">
        <v>3</v>
      </c>
      <c r="G554" s="39" t="s">
        <v>15</v>
      </c>
      <c r="H554" s="39" t="s">
        <v>17</v>
      </c>
      <c r="I554" s="41"/>
    </row>
    <row r="555" spans="1:9" ht="30">
      <c r="A555" s="39" t="s">
        <v>511</v>
      </c>
      <c r="B555" s="40" t="s">
        <v>868</v>
      </c>
      <c r="C555" s="41" t="s">
        <v>2079</v>
      </c>
      <c r="D555" s="39"/>
      <c r="E555" s="39" t="s">
        <v>19</v>
      </c>
      <c r="F555" s="39" t="s">
        <v>3</v>
      </c>
      <c r="G555" s="39" t="s">
        <v>15</v>
      </c>
      <c r="H555" s="39" t="s">
        <v>17</v>
      </c>
      <c r="I555" s="41"/>
    </row>
    <row r="556" spans="1:9" ht="30" hidden="1">
      <c r="A556" s="39" t="s">
        <v>512</v>
      </c>
      <c r="B556" s="40" t="s">
        <v>868</v>
      </c>
      <c r="C556" s="41" t="s">
        <v>1247</v>
      </c>
      <c r="D556" s="39"/>
      <c r="E556" s="39" t="s">
        <v>19</v>
      </c>
      <c r="F556" s="39" t="s">
        <v>3</v>
      </c>
      <c r="G556" s="39" t="s">
        <v>16</v>
      </c>
      <c r="H556" s="39" t="s">
        <v>18</v>
      </c>
      <c r="I556" s="41"/>
    </row>
    <row r="557" spans="1:9" ht="45" hidden="1">
      <c r="A557" s="39" t="s">
        <v>513</v>
      </c>
      <c r="B557" s="40" t="s">
        <v>869</v>
      </c>
      <c r="C557" s="41" t="s">
        <v>1248</v>
      </c>
      <c r="D557" s="39"/>
      <c r="E557" s="39" t="s">
        <v>19</v>
      </c>
      <c r="F557" s="39" t="s">
        <v>7</v>
      </c>
      <c r="G557" s="39" t="s">
        <v>16</v>
      </c>
      <c r="H557" s="39" t="s">
        <v>18</v>
      </c>
      <c r="I557" s="41"/>
    </row>
    <row r="558" spans="1:9" ht="240" hidden="1">
      <c r="A558" s="39" t="s">
        <v>514</v>
      </c>
      <c r="B558" s="40" t="s">
        <v>869</v>
      </c>
      <c r="C558" s="41" t="s">
        <v>1249</v>
      </c>
      <c r="D558" s="39"/>
      <c r="E558" s="39" t="s">
        <v>19</v>
      </c>
      <c r="F558" s="39" t="s">
        <v>7</v>
      </c>
      <c r="G558" s="39" t="s">
        <v>15</v>
      </c>
      <c r="H558" s="39" t="s">
        <v>18</v>
      </c>
      <c r="I558" s="41"/>
    </row>
    <row r="559" spans="1:9" ht="60" hidden="1">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45">
      <c r="A561" s="39" t="s">
        <v>517</v>
      </c>
      <c r="B561" s="40" t="s">
        <v>869</v>
      </c>
      <c r="C561" s="41" t="s">
        <v>1252</v>
      </c>
      <c r="D561" s="39"/>
      <c r="E561" s="39" t="s">
        <v>19</v>
      </c>
      <c r="F561" s="39" t="s">
        <v>3</v>
      </c>
      <c r="G561" s="39" t="s">
        <v>15</v>
      </c>
      <c r="H561" s="39" t="s">
        <v>20</v>
      </c>
      <c r="I561" s="41"/>
    </row>
    <row r="562" spans="1:9" ht="75">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45">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45">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45">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45">
      <c r="A571" s="39" t="s">
        <v>527</v>
      </c>
      <c r="B571" s="40" t="s">
        <v>869</v>
      </c>
      <c r="C571" s="41" t="s">
        <v>1262</v>
      </c>
      <c r="D571" s="39"/>
      <c r="E571" s="39" t="s">
        <v>19</v>
      </c>
      <c r="F571" s="39" t="s">
        <v>3</v>
      </c>
      <c r="G571" s="39" t="s">
        <v>15</v>
      </c>
      <c r="H571" s="39" t="s">
        <v>20</v>
      </c>
      <c r="I571" s="41"/>
    </row>
    <row r="572" spans="1:9" ht="45">
      <c r="A572" s="39" t="s">
        <v>528</v>
      </c>
      <c r="B572" s="40" t="s">
        <v>869</v>
      </c>
      <c r="C572" s="41" t="s">
        <v>1263</v>
      </c>
      <c r="D572" s="39"/>
      <c r="E572" s="39" t="s">
        <v>19</v>
      </c>
      <c r="F572" s="39" t="s">
        <v>3</v>
      </c>
      <c r="G572" s="39" t="s">
        <v>15</v>
      </c>
      <c r="H572" s="39" t="s">
        <v>20</v>
      </c>
      <c r="I572" s="41"/>
    </row>
    <row r="573" spans="1:9" ht="45">
      <c r="A573" s="39" t="s">
        <v>529</v>
      </c>
      <c r="B573" s="40" t="s">
        <v>869</v>
      </c>
      <c r="C573" s="41" t="s">
        <v>1264</v>
      </c>
      <c r="D573" s="39"/>
      <c r="E573" s="39" t="s">
        <v>19</v>
      </c>
      <c r="F573" s="39" t="s">
        <v>3</v>
      </c>
      <c r="G573" s="39" t="s">
        <v>15</v>
      </c>
      <c r="H573" s="39" t="s">
        <v>20</v>
      </c>
      <c r="I573" s="41"/>
    </row>
    <row r="574" spans="1:9" ht="45">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45">
      <c r="A576" s="39" t="s">
        <v>532</v>
      </c>
      <c r="B576" s="40" t="s">
        <v>869</v>
      </c>
      <c r="C576" s="41" t="s">
        <v>1267</v>
      </c>
      <c r="D576" s="39"/>
      <c r="E576" s="39" t="s">
        <v>19</v>
      </c>
      <c r="F576" s="39" t="s">
        <v>3</v>
      </c>
      <c r="G576" s="39" t="s">
        <v>15</v>
      </c>
      <c r="H576" s="39" t="s">
        <v>20</v>
      </c>
      <c r="I576" s="41"/>
    </row>
    <row r="577" spans="1:9" ht="45">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hidden="1">
      <c r="A579" s="39" t="s">
        <v>535</v>
      </c>
      <c r="B579" s="40" t="s">
        <v>870</v>
      </c>
      <c r="C579" s="41" t="s">
        <v>1270</v>
      </c>
      <c r="D579" s="39"/>
      <c r="E579" s="39" t="s">
        <v>19</v>
      </c>
      <c r="F579" s="39" t="s">
        <v>3</v>
      </c>
      <c r="G579" s="39" t="s">
        <v>16</v>
      </c>
      <c r="H579" s="39" t="s">
        <v>18</v>
      </c>
      <c r="I579" s="41"/>
    </row>
    <row r="580" spans="1:9" ht="285">
      <c r="A580" s="39" t="s">
        <v>536</v>
      </c>
      <c r="B580" s="40" t="s">
        <v>870</v>
      </c>
      <c r="C580" s="41" t="s">
        <v>1271</v>
      </c>
      <c r="D580" s="39"/>
      <c r="E580" s="39" t="s">
        <v>19</v>
      </c>
      <c r="F580" s="39" t="s">
        <v>3</v>
      </c>
      <c r="G580" s="39" t="s">
        <v>15</v>
      </c>
      <c r="H580" s="39" t="s">
        <v>21</v>
      </c>
      <c r="I580" s="41"/>
    </row>
    <row r="581" spans="1:9" ht="45" hidden="1">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45" hidden="1">
      <c r="A586" s="39" t="s">
        <v>542</v>
      </c>
      <c r="B586" s="40" t="s">
        <v>871</v>
      </c>
      <c r="C586" s="41" t="s">
        <v>1277</v>
      </c>
      <c r="D586" s="39"/>
      <c r="E586" s="39" t="s">
        <v>19</v>
      </c>
      <c r="F586" s="39" t="s">
        <v>7</v>
      </c>
      <c r="G586" s="39" t="s">
        <v>16</v>
      </c>
      <c r="H586" s="39" t="s">
        <v>18</v>
      </c>
      <c r="I586" s="41"/>
    </row>
    <row r="587" spans="1:9" ht="330" hidden="1">
      <c r="A587" s="39" t="s">
        <v>543</v>
      </c>
      <c r="B587" s="40" t="s">
        <v>871</v>
      </c>
      <c r="C587" s="41" t="s">
        <v>1278</v>
      </c>
      <c r="D587" s="39"/>
      <c r="E587" s="39" t="s">
        <v>19</v>
      </c>
      <c r="F587" s="39" t="s">
        <v>7</v>
      </c>
      <c r="G587" s="39" t="s">
        <v>15</v>
      </c>
      <c r="H587" s="39" t="s">
        <v>18</v>
      </c>
      <c r="I587" s="41"/>
    </row>
    <row r="588" spans="1:9" ht="60" hidden="1">
      <c r="A588" s="39" t="s">
        <v>544</v>
      </c>
      <c r="B588" s="40" t="s">
        <v>871</v>
      </c>
      <c r="C588" s="41" t="s">
        <v>1279</v>
      </c>
      <c r="D588" s="39"/>
      <c r="E588" s="39" t="s">
        <v>19</v>
      </c>
      <c r="F588" s="39" t="s">
        <v>7</v>
      </c>
      <c r="G588" s="39" t="s">
        <v>16</v>
      </c>
      <c r="H588" s="39" t="s">
        <v>18</v>
      </c>
      <c r="I588" s="41"/>
    </row>
    <row r="589" spans="1:9" ht="30">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ht="30">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45">
      <c r="A593" s="39" t="s">
        <v>549</v>
      </c>
      <c r="B593" s="40" t="s">
        <v>871</v>
      </c>
      <c r="C593" s="41" t="s">
        <v>1284</v>
      </c>
      <c r="D593" s="39"/>
      <c r="E593" s="39" t="s">
        <v>19</v>
      </c>
      <c r="F593" s="39" t="s">
        <v>3</v>
      </c>
      <c r="G593" s="39" t="s">
        <v>15</v>
      </c>
      <c r="H593" s="39" t="s">
        <v>20</v>
      </c>
      <c r="I593" s="41"/>
    </row>
    <row r="594" spans="1:9" ht="30">
      <c r="A594" s="39" t="s">
        <v>550</v>
      </c>
      <c r="B594" s="40" t="s">
        <v>871</v>
      </c>
      <c r="C594" s="41" t="s">
        <v>1285</v>
      </c>
      <c r="D594" s="39"/>
      <c r="E594" s="39" t="s">
        <v>19</v>
      </c>
      <c r="F594" s="39" t="s">
        <v>3</v>
      </c>
      <c r="G594" s="39" t="s">
        <v>15</v>
      </c>
      <c r="H594" s="39" t="s">
        <v>20</v>
      </c>
      <c r="I594" s="41"/>
    </row>
    <row r="595" spans="1:9" ht="45">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60">
      <c r="A601" s="39" t="s">
        <v>557</v>
      </c>
      <c r="B601" s="40" t="s">
        <v>871</v>
      </c>
      <c r="C601" s="41" t="s">
        <v>1292</v>
      </c>
      <c r="D601" s="39"/>
      <c r="E601" s="39" t="s">
        <v>19</v>
      </c>
      <c r="F601" s="39" t="s">
        <v>3</v>
      </c>
      <c r="G601" s="39" t="s">
        <v>15</v>
      </c>
      <c r="H601" s="39" t="s">
        <v>20</v>
      </c>
      <c r="I601" s="41"/>
    </row>
    <row r="602" spans="1:9" ht="30" hidden="1">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45" hidden="1">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ht="30">
      <c r="A606" s="39" t="s">
        <v>562</v>
      </c>
      <c r="B606" s="40" t="s">
        <v>872</v>
      </c>
      <c r="C606" s="41" t="s">
        <v>1297</v>
      </c>
      <c r="D606" s="39"/>
      <c r="E606" s="39" t="s">
        <v>19</v>
      </c>
      <c r="F606" s="39" t="s">
        <v>3</v>
      </c>
      <c r="G606" s="39" t="s">
        <v>15</v>
      </c>
      <c r="H606" s="39" t="s">
        <v>20</v>
      </c>
      <c r="I606" s="41"/>
    </row>
    <row r="607" spans="1:9" ht="30">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45">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ht="30">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ht="30">
      <c r="A615" s="39" t="s">
        <v>571</v>
      </c>
      <c r="B615" s="40" t="s">
        <v>872</v>
      </c>
      <c r="C615" s="41" t="s">
        <v>1306</v>
      </c>
      <c r="D615" s="39"/>
      <c r="E615" s="39" t="s">
        <v>19</v>
      </c>
      <c r="F615" s="39" t="s">
        <v>3</v>
      </c>
      <c r="G615" s="39" t="s">
        <v>15</v>
      </c>
      <c r="H615" s="39" t="s">
        <v>20</v>
      </c>
      <c r="I615" s="41"/>
    </row>
    <row r="616" spans="1:9" ht="45">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ht="30">
      <c r="A618" s="39" t="s">
        <v>574</v>
      </c>
      <c r="B618" s="40" t="s">
        <v>872</v>
      </c>
      <c r="C618" s="41" t="s">
        <v>1309</v>
      </c>
      <c r="D618" s="39"/>
      <c r="E618" s="39" t="s">
        <v>19</v>
      </c>
      <c r="F618" s="39" t="s">
        <v>3</v>
      </c>
      <c r="G618" s="39" t="s">
        <v>15</v>
      </c>
      <c r="H618" s="39" t="s">
        <v>20</v>
      </c>
      <c r="I618" s="41"/>
    </row>
    <row r="619" spans="1:9" ht="45" hidden="1">
      <c r="A619" s="39" t="s">
        <v>575</v>
      </c>
      <c r="B619" s="40" t="s">
        <v>873</v>
      </c>
      <c r="C619" s="41" t="s">
        <v>2080</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60" hidden="1">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2625</v>
      </c>
      <c r="D623" s="39"/>
      <c r="E623" s="39" t="s">
        <v>19</v>
      </c>
      <c r="F623" s="39" t="s">
        <v>3</v>
      </c>
      <c r="G623" s="39" t="s">
        <v>15</v>
      </c>
      <c r="H623" s="39" t="s">
        <v>2627</v>
      </c>
      <c r="I623" s="41"/>
    </row>
    <row r="624" spans="1:9" s="37" customFormat="1" ht="45">
      <c r="A624" s="39" t="s">
        <v>580</v>
      </c>
      <c r="B624" s="40" t="s">
        <v>873</v>
      </c>
      <c r="C624" s="41" t="s">
        <v>1313</v>
      </c>
      <c r="D624" s="39"/>
      <c r="E624" s="39" t="s">
        <v>19</v>
      </c>
      <c r="F624" s="39" t="s">
        <v>3</v>
      </c>
      <c r="G624" s="39" t="s">
        <v>15</v>
      </c>
      <c r="H624" s="39" t="s">
        <v>18</v>
      </c>
      <c r="I624" s="41"/>
    </row>
    <row r="625" spans="1:9" ht="45">
      <c r="A625" s="39" t="s">
        <v>581</v>
      </c>
      <c r="B625" s="40" t="s">
        <v>873</v>
      </c>
      <c r="C625" s="41" t="s">
        <v>1314</v>
      </c>
      <c r="D625" s="39"/>
      <c r="E625" s="39" t="s">
        <v>19</v>
      </c>
      <c r="F625" s="39" t="s">
        <v>3</v>
      </c>
      <c r="G625" s="39" t="s">
        <v>15</v>
      </c>
      <c r="H625" s="39" t="s">
        <v>20</v>
      </c>
      <c r="I625" s="41"/>
    </row>
    <row r="626" spans="1:9" ht="45">
      <c r="A626" s="39" t="s">
        <v>1772</v>
      </c>
      <c r="B626" s="40" t="s">
        <v>874</v>
      </c>
      <c r="C626" s="41" t="s">
        <v>2081</v>
      </c>
      <c r="D626" s="39"/>
      <c r="E626" s="39" t="s">
        <v>19</v>
      </c>
      <c r="F626" s="39" t="s">
        <v>3</v>
      </c>
      <c r="G626" s="39" t="s">
        <v>15</v>
      </c>
      <c r="H626" s="39" t="s">
        <v>17</v>
      </c>
      <c r="I626" s="41" t="s">
        <v>2664</v>
      </c>
    </row>
    <row r="627" spans="1:9" s="37" customFormat="1" ht="135">
      <c r="A627" s="39" t="s">
        <v>1903</v>
      </c>
      <c r="B627" s="40" t="s">
        <v>874</v>
      </c>
      <c r="C627" s="41" t="s">
        <v>2644</v>
      </c>
      <c r="D627" s="39"/>
      <c r="E627" s="39" t="s">
        <v>19</v>
      </c>
      <c r="F627" s="39" t="s">
        <v>3</v>
      </c>
      <c r="G627" s="39" t="s">
        <v>15</v>
      </c>
      <c r="H627" s="39" t="s">
        <v>2632</v>
      </c>
      <c r="I627" s="41"/>
    </row>
    <row r="628" spans="1:9" ht="45" hidden="1">
      <c r="A628" s="39" t="s">
        <v>1773</v>
      </c>
      <c r="B628" s="40" t="s">
        <v>874</v>
      </c>
      <c r="C628" s="41" t="s">
        <v>1677</v>
      </c>
      <c r="D628" s="39"/>
      <c r="E628" s="39" t="s">
        <v>19</v>
      </c>
      <c r="F628" s="39" t="s">
        <v>3</v>
      </c>
      <c r="G628" s="39" t="s">
        <v>16</v>
      </c>
      <c r="H628" s="39" t="s">
        <v>18</v>
      </c>
      <c r="I628" s="41"/>
    </row>
    <row r="629" spans="1:9" s="37" customFormat="1">
      <c r="A629" s="39" t="s">
        <v>1774</v>
      </c>
      <c r="B629" s="40" t="s">
        <v>874</v>
      </c>
      <c r="C629" s="41" t="s">
        <v>2657</v>
      </c>
      <c r="D629" s="39"/>
      <c r="E629" s="39" t="s">
        <v>19</v>
      </c>
      <c r="F629" s="39" t="s">
        <v>3</v>
      </c>
      <c r="G629" s="39" t="s">
        <v>15</v>
      </c>
      <c r="H629" s="39" t="s">
        <v>2627</v>
      </c>
      <c r="I629" s="41"/>
    </row>
    <row r="630" spans="1:9" s="37" customFormat="1">
      <c r="A630" s="39" t="s">
        <v>1775</v>
      </c>
      <c r="B630" s="40" t="s">
        <v>874</v>
      </c>
      <c r="C630" s="41" t="s">
        <v>2658</v>
      </c>
      <c r="D630" s="39"/>
      <c r="E630" s="39" t="s">
        <v>19</v>
      </c>
      <c r="F630" s="39" t="s">
        <v>3</v>
      </c>
      <c r="G630" s="39" t="s">
        <v>15</v>
      </c>
      <c r="H630" s="39" t="s">
        <v>2627</v>
      </c>
      <c r="I630" s="41"/>
    </row>
    <row r="631" spans="1:9" s="37" customFormat="1">
      <c r="A631" s="39" t="s">
        <v>1776</v>
      </c>
      <c r="B631" s="40" t="s">
        <v>874</v>
      </c>
      <c r="C631" s="41" t="s">
        <v>2659</v>
      </c>
      <c r="D631" s="39"/>
      <c r="E631" s="39" t="s">
        <v>19</v>
      </c>
      <c r="F631" s="39" t="s">
        <v>3</v>
      </c>
      <c r="G631" s="39" t="s">
        <v>15</v>
      </c>
      <c r="H631" s="39" t="s">
        <v>2627</v>
      </c>
      <c r="I631" s="41"/>
    </row>
    <row r="632" spans="1:9" s="37" customFormat="1">
      <c r="A632" s="39" t="s">
        <v>1777</v>
      </c>
      <c r="B632" s="40" t="s">
        <v>874</v>
      </c>
      <c r="C632" s="41" t="s">
        <v>2660</v>
      </c>
      <c r="D632" s="39"/>
      <c r="E632" s="39" t="s">
        <v>19</v>
      </c>
      <c r="F632" s="39" t="s">
        <v>3</v>
      </c>
      <c r="G632" s="39" t="s">
        <v>15</v>
      </c>
      <c r="H632" s="39" t="s">
        <v>2627</v>
      </c>
      <c r="I632" s="41"/>
    </row>
    <row r="633" spans="1:9" ht="45">
      <c r="A633" s="39" t="s">
        <v>1778</v>
      </c>
      <c r="B633" s="40" t="s">
        <v>875</v>
      </c>
      <c r="C633" s="41" t="s">
        <v>2082</v>
      </c>
      <c r="D633" s="39"/>
      <c r="E633" s="39" t="s">
        <v>19</v>
      </c>
      <c r="F633" s="39" t="s">
        <v>3</v>
      </c>
      <c r="G633" s="39" t="s">
        <v>15</v>
      </c>
      <c r="H633" s="39" t="s">
        <v>17</v>
      </c>
      <c r="I633" s="41" t="s">
        <v>2665</v>
      </c>
    </row>
    <row r="634" spans="1:9" s="37" customFormat="1" ht="150">
      <c r="A634" s="39" t="s">
        <v>1904</v>
      </c>
      <c r="B634" s="40" t="s">
        <v>875</v>
      </c>
      <c r="C634" s="41" t="s">
        <v>2645</v>
      </c>
      <c r="D634" s="39"/>
      <c r="E634" s="39" t="s">
        <v>19</v>
      </c>
      <c r="F634" s="39" t="s">
        <v>3</v>
      </c>
      <c r="G634" s="39" t="s">
        <v>15</v>
      </c>
      <c r="H634" s="39" t="s">
        <v>2632</v>
      </c>
      <c r="I634" s="41"/>
    </row>
    <row r="635" spans="1:9" s="54" customFormat="1" ht="45" hidden="1">
      <c r="A635" s="51" t="s">
        <v>1779</v>
      </c>
      <c r="B635" s="52" t="s">
        <v>875</v>
      </c>
      <c r="C635" s="53" t="s">
        <v>1718</v>
      </c>
      <c r="D635" s="51"/>
      <c r="E635" s="51" t="s">
        <v>19</v>
      </c>
      <c r="F635" s="51" t="s">
        <v>3</v>
      </c>
      <c r="G635" s="51" t="s">
        <v>16</v>
      </c>
      <c r="H635" s="51" t="s">
        <v>18</v>
      </c>
      <c r="I635" s="53"/>
    </row>
    <row r="636" spans="1:9" s="37" customFormat="1" ht="30">
      <c r="A636" s="39" t="s">
        <v>1780</v>
      </c>
      <c r="B636" s="40" t="s">
        <v>875</v>
      </c>
      <c r="C636" s="41" t="s">
        <v>1719</v>
      </c>
      <c r="D636" s="39"/>
      <c r="E636" s="39" t="s">
        <v>19</v>
      </c>
      <c r="F636" s="39" t="s">
        <v>3</v>
      </c>
      <c r="G636" s="39" t="s">
        <v>15</v>
      </c>
      <c r="H636" s="39" t="s">
        <v>18</v>
      </c>
      <c r="I636" s="41"/>
    </row>
    <row r="637" spans="1:9" s="37" customFormat="1">
      <c r="A637" s="39" t="s">
        <v>1781</v>
      </c>
      <c r="B637" s="40" t="s">
        <v>875</v>
      </c>
      <c r="C637" s="41" t="s">
        <v>2666</v>
      </c>
      <c r="D637" s="39"/>
      <c r="E637" s="39" t="s">
        <v>19</v>
      </c>
      <c r="F637" s="39" t="s">
        <v>3</v>
      </c>
      <c r="G637" s="39" t="s">
        <v>15</v>
      </c>
      <c r="H637" s="39" t="s">
        <v>2627</v>
      </c>
      <c r="I637" s="41"/>
    </row>
    <row r="638" spans="1:9" s="37" customFormat="1">
      <c r="A638" s="39" t="s">
        <v>1782</v>
      </c>
      <c r="B638" s="40" t="s">
        <v>875</v>
      </c>
      <c r="C638" s="41" t="s">
        <v>1720</v>
      </c>
      <c r="D638" s="39"/>
      <c r="E638" s="39" t="s">
        <v>19</v>
      </c>
      <c r="F638" s="39" t="s">
        <v>3</v>
      </c>
      <c r="G638" s="39" t="s">
        <v>15</v>
      </c>
      <c r="H638" s="39" t="s">
        <v>18</v>
      </c>
      <c r="I638" s="41"/>
    </row>
    <row r="639" spans="1:9" s="37" customFormat="1">
      <c r="A639" s="39" t="s">
        <v>1783</v>
      </c>
      <c r="B639" s="40" t="s">
        <v>875</v>
      </c>
      <c r="C639" s="41" t="s">
        <v>1721</v>
      </c>
      <c r="D639" s="39"/>
      <c r="E639" s="39" t="s">
        <v>19</v>
      </c>
      <c r="F639" s="39" t="s">
        <v>3</v>
      </c>
      <c r="G639" s="39" t="s">
        <v>15</v>
      </c>
      <c r="H639" s="39" t="s">
        <v>18</v>
      </c>
      <c r="I639" s="41"/>
    </row>
    <row r="640" spans="1:9" s="37" customFormat="1">
      <c r="A640" s="39" t="s">
        <v>1784</v>
      </c>
      <c r="B640" s="40" t="s">
        <v>875</v>
      </c>
      <c r="C640" s="41" t="s">
        <v>1722</v>
      </c>
      <c r="D640" s="39"/>
      <c r="E640" s="39" t="s">
        <v>19</v>
      </c>
      <c r="F640" s="39" t="s">
        <v>3</v>
      </c>
      <c r="G640" s="39" t="s">
        <v>15</v>
      </c>
      <c r="H640" s="39" t="s">
        <v>18</v>
      </c>
      <c r="I640" s="41"/>
    </row>
    <row r="641" spans="1:9" ht="120">
      <c r="A641" s="39" t="s">
        <v>582</v>
      </c>
      <c r="B641" s="40" t="s">
        <v>876</v>
      </c>
      <c r="C641" s="41" t="s">
        <v>2083</v>
      </c>
      <c r="D641" s="39"/>
      <c r="E641" s="39" t="s">
        <v>19</v>
      </c>
      <c r="F641" s="39" t="s">
        <v>3</v>
      </c>
      <c r="G641" s="39" t="s">
        <v>15</v>
      </c>
      <c r="H641" s="39" t="s">
        <v>17</v>
      </c>
      <c r="I641" s="41"/>
    </row>
    <row r="642" spans="1:9" ht="45" hidden="1">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hidden="1">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60" hidden="1">
      <c r="A647" s="39" t="s">
        <v>588</v>
      </c>
      <c r="B647" s="40" t="s">
        <v>877</v>
      </c>
      <c r="C647" s="41" t="s">
        <v>1320</v>
      </c>
      <c r="D647" s="39"/>
      <c r="E647" s="39" t="s">
        <v>19</v>
      </c>
      <c r="F647" s="39" t="s">
        <v>3</v>
      </c>
      <c r="G647" s="39" t="s">
        <v>16</v>
      </c>
      <c r="H647" s="39" t="s">
        <v>18</v>
      </c>
      <c r="I647" s="41"/>
    </row>
    <row r="648" spans="1:9" ht="30">
      <c r="A648" s="39" t="s">
        <v>589</v>
      </c>
      <c r="B648" s="40" t="s">
        <v>877</v>
      </c>
      <c r="C648" s="41" t="s">
        <v>1680</v>
      </c>
      <c r="D648" s="39"/>
      <c r="E648" s="39" t="s">
        <v>19</v>
      </c>
      <c r="F648" s="39" t="s">
        <v>3</v>
      </c>
      <c r="G648" s="39" t="s">
        <v>15</v>
      </c>
      <c r="H648" s="39" t="s">
        <v>18</v>
      </c>
      <c r="I648" s="41"/>
    </row>
    <row r="649" spans="1:9" ht="30">
      <c r="A649" s="39" t="s">
        <v>1785</v>
      </c>
      <c r="B649" s="40" t="s">
        <v>877</v>
      </c>
      <c r="C649" s="41" t="s">
        <v>1681</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45">
      <c r="A655" s="39" t="s">
        <v>595</v>
      </c>
      <c r="B655" s="40" t="s">
        <v>877</v>
      </c>
      <c r="C655" s="41" t="s">
        <v>1682</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45">
      <c r="A657" s="39" t="s">
        <v>597</v>
      </c>
      <c r="B657" s="40" t="s">
        <v>877</v>
      </c>
      <c r="C657" s="41" t="s">
        <v>2574</v>
      </c>
      <c r="D657" s="39"/>
      <c r="E657" s="39" t="s">
        <v>19</v>
      </c>
      <c r="F657" s="39" t="s">
        <v>3</v>
      </c>
      <c r="G657" s="39" t="s">
        <v>15</v>
      </c>
      <c r="H657" s="39" t="s">
        <v>17</v>
      </c>
      <c r="I657" s="41" t="s">
        <v>2575</v>
      </c>
    </row>
    <row r="658" spans="1:9" ht="150">
      <c r="A658" s="39" t="s">
        <v>598</v>
      </c>
      <c r="B658" s="40" t="s">
        <v>878</v>
      </c>
      <c r="C658" s="41" t="s">
        <v>2084</v>
      </c>
      <c r="D658" s="39"/>
      <c r="E658" s="39" t="s">
        <v>19</v>
      </c>
      <c r="F658" s="39" t="s">
        <v>3</v>
      </c>
      <c r="G658" s="39" t="s">
        <v>15</v>
      </c>
      <c r="H658" s="39" t="s">
        <v>17</v>
      </c>
      <c r="I658" s="41"/>
    </row>
    <row r="659" spans="1:9" ht="45" hidden="1">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1678</v>
      </c>
      <c r="C664" s="41" t="s">
        <v>2085</v>
      </c>
      <c r="D664" s="39"/>
      <c r="E664" s="39" t="s">
        <v>19</v>
      </c>
      <c r="F664" s="39" t="s">
        <v>3</v>
      </c>
      <c r="G664" s="39" t="s">
        <v>15</v>
      </c>
      <c r="H664" s="39" t="s">
        <v>17</v>
      </c>
      <c r="I664" s="41" t="s">
        <v>2618</v>
      </c>
    </row>
    <row r="665" spans="1:9" s="37" customFormat="1" ht="45" hidden="1">
      <c r="A665" s="39" t="s">
        <v>605</v>
      </c>
      <c r="B665" s="40" t="s">
        <v>1678</v>
      </c>
      <c r="C665" s="41" t="s">
        <v>1332</v>
      </c>
      <c r="D665" s="39"/>
      <c r="E665" s="39" t="s">
        <v>19</v>
      </c>
      <c r="F665" s="39" t="s">
        <v>3</v>
      </c>
      <c r="G665" s="39" t="s">
        <v>16</v>
      </c>
      <c r="H665" s="39" t="s">
        <v>18</v>
      </c>
      <c r="I665" s="41"/>
    </row>
    <row r="666" spans="1:9" s="37" customFormat="1" ht="30">
      <c r="A666" s="39" t="s">
        <v>606</v>
      </c>
      <c r="B666" s="40" t="s">
        <v>1678</v>
      </c>
      <c r="C666" s="41" t="s">
        <v>1333</v>
      </c>
      <c r="D666" s="39"/>
      <c r="E666" s="39" t="s">
        <v>19</v>
      </c>
      <c r="F666" s="39" t="s">
        <v>3</v>
      </c>
      <c r="G666" s="39" t="s">
        <v>15</v>
      </c>
      <c r="H666" s="39" t="s">
        <v>17</v>
      </c>
      <c r="I666" s="41"/>
    </row>
    <row r="667" spans="1:9" s="38" customFormat="1" ht="45">
      <c r="A667" s="39" t="s">
        <v>607</v>
      </c>
      <c r="B667" s="40" t="s">
        <v>1678</v>
      </c>
      <c r="C667" s="41" t="s">
        <v>2086</v>
      </c>
      <c r="D667" s="39"/>
      <c r="E667" s="39" t="s">
        <v>19</v>
      </c>
      <c r="F667" s="39" t="s">
        <v>3</v>
      </c>
      <c r="G667" s="39" t="s">
        <v>15</v>
      </c>
      <c r="H667" s="39" t="s">
        <v>17</v>
      </c>
      <c r="I667" s="41" t="s">
        <v>2619</v>
      </c>
    </row>
    <row r="668" spans="1:9" s="38" customFormat="1">
      <c r="A668" s="39" t="s">
        <v>608</v>
      </c>
      <c r="B668" s="40" t="s">
        <v>1678</v>
      </c>
      <c r="C668" s="41" t="s">
        <v>1334</v>
      </c>
      <c r="D668" s="39"/>
      <c r="E668" s="39" t="s">
        <v>19</v>
      </c>
      <c r="F668" s="39" t="s">
        <v>3</v>
      </c>
      <c r="G668" s="39" t="s">
        <v>15</v>
      </c>
      <c r="H668" s="39" t="s">
        <v>17</v>
      </c>
      <c r="I668" s="41"/>
    </row>
    <row r="669" spans="1:9" s="37" customFormat="1" ht="30" hidden="1">
      <c r="A669" s="39" t="s">
        <v>609</v>
      </c>
      <c r="B669" s="40" t="s">
        <v>1679</v>
      </c>
      <c r="C669" s="41" t="s">
        <v>1335</v>
      </c>
      <c r="D669" s="39"/>
      <c r="E669" s="39" t="s">
        <v>19</v>
      </c>
      <c r="F669" s="39" t="s">
        <v>3</v>
      </c>
      <c r="G669" s="39" t="s">
        <v>16</v>
      </c>
      <c r="H669" s="39" t="s">
        <v>18</v>
      </c>
      <c r="I669" s="41"/>
    </row>
    <row r="670" spans="1:9" s="37" customFormat="1" ht="375">
      <c r="A670" s="39" t="s">
        <v>610</v>
      </c>
      <c r="B670" s="40" t="s">
        <v>1679</v>
      </c>
      <c r="C670" s="41" t="s">
        <v>1336</v>
      </c>
      <c r="D670" s="39"/>
      <c r="E670" s="39" t="s">
        <v>19</v>
      </c>
      <c r="F670" s="39" t="s">
        <v>3</v>
      </c>
      <c r="G670" s="39" t="s">
        <v>15</v>
      </c>
      <c r="H670" s="39" t="s">
        <v>21</v>
      </c>
      <c r="I670" s="41"/>
    </row>
    <row r="671" spans="1:9" s="37" customFormat="1" ht="45" hidden="1">
      <c r="A671" s="39" t="s">
        <v>611</v>
      </c>
      <c r="B671" s="40" t="s">
        <v>1679</v>
      </c>
      <c r="C671" s="41" t="s">
        <v>1337</v>
      </c>
      <c r="D671" s="39"/>
      <c r="E671" s="39" t="s">
        <v>19</v>
      </c>
      <c r="F671" s="39" t="s">
        <v>3</v>
      </c>
      <c r="G671" s="39" t="s">
        <v>16</v>
      </c>
      <c r="H671" s="39" t="s">
        <v>18</v>
      </c>
      <c r="I671" s="41"/>
    </row>
    <row r="672" spans="1:9" s="37" customFormat="1" ht="30">
      <c r="A672" s="39" t="s">
        <v>612</v>
      </c>
      <c r="B672" s="40" t="s">
        <v>1679</v>
      </c>
      <c r="C672" s="41" t="s">
        <v>1338</v>
      </c>
      <c r="D672" s="39"/>
      <c r="E672" s="39" t="s">
        <v>19</v>
      </c>
      <c r="F672" s="39" t="s">
        <v>3</v>
      </c>
      <c r="G672" s="39" t="s">
        <v>15</v>
      </c>
      <c r="H672" s="39" t="s">
        <v>20</v>
      </c>
      <c r="I672" s="41"/>
    </row>
    <row r="673" spans="1:9" s="37" customFormat="1" ht="30">
      <c r="A673" s="39" t="s">
        <v>613</v>
      </c>
      <c r="B673" s="40" t="s">
        <v>1679</v>
      </c>
      <c r="C673" s="41" t="s">
        <v>1339</v>
      </c>
      <c r="D673" s="39"/>
      <c r="E673" s="39" t="s">
        <v>19</v>
      </c>
      <c r="F673" s="39" t="s">
        <v>3</v>
      </c>
      <c r="G673" s="39" t="s">
        <v>15</v>
      </c>
      <c r="H673" s="39" t="s">
        <v>20</v>
      </c>
      <c r="I673" s="41"/>
    </row>
    <row r="674" spans="1:9" s="37" customFormat="1" ht="30">
      <c r="A674" s="39" t="s">
        <v>614</v>
      </c>
      <c r="B674" s="40" t="s">
        <v>1679</v>
      </c>
      <c r="C674" s="41" t="s">
        <v>1340</v>
      </c>
      <c r="D674" s="39"/>
      <c r="E674" s="39" t="s">
        <v>19</v>
      </c>
      <c r="F674" s="39" t="s">
        <v>3</v>
      </c>
      <c r="G674" s="39" t="s">
        <v>15</v>
      </c>
      <c r="H674" s="39" t="s">
        <v>20</v>
      </c>
      <c r="I674" s="41"/>
    </row>
    <row r="675" spans="1:9" s="37" customFormat="1" ht="30">
      <c r="A675" s="39" t="s">
        <v>615</v>
      </c>
      <c r="B675" s="40" t="s">
        <v>1679</v>
      </c>
      <c r="C675" s="41" t="s">
        <v>1341</v>
      </c>
      <c r="D675" s="39"/>
      <c r="E675" s="39" t="s">
        <v>19</v>
      </c>
      <c r="F675" s="39" t="s">
        <v>3</v>
      </c>
      <c r="G675" s="39" t="s">
        <v>15</v>
      </c>
      <c r="H675" s="39" t="s">
        <v>20</v>
      </c>
      <c r="I675" s="41"/>
    </row>
    <row r="676" spans="1:9" s="37" customFormat="1" ht="30">
      <c r="A676" s="39" t="s">
        <v>616</v>
      </c>
      <c r="B676" s="40" t="s">
        <v>1679</v>
      </c>
      <c r="C676" s="41" t="s">
        <v>1342</v>
      </c>
      <c r="D676" s="39"/>
      <c r="E676" s="39" t="s">
        <v>19</v>
      </c>
      <c r="F676" s="39" t="s">
        <v>3</v>
      </c>
      <c r="G676" s="39" t="s">
        <v>15</v>
      </c>
      <c r="H676" s="39" t="s">
        <v>20</v>
      </c>
      <c r="I676" s="41"/>
    </row>
    <row r="677" spans="1:9" s="37" customFormat="1" ht="30">
      <c r="A677" s="39" t="s">
        <v>617</v>
      </c>
      <c r="B677" s="40" t="s">
        <v>1679</v>
      </c>
      <c r="C677" s="41" t="s">
        <v>1343</v>
      </c>
      <c r="D677" s="39"/>
      <c r="E677" s="39" t="s">
        <v>19</v>
      </c>
      <c r="F677" s="39" t="s">
        <v>3</v>
      </c>
      <c r="G677" s="39" t="s">
        <v>15</v>
      </c>
      <c r="H677" s="39" t="s">
        <v>20</v>
      </c>
      <c r="I677" s="41"/>
    </row>
    <row r="678" spans="1:9" s="37" customFormat="1" ht="30" hidden="1">
      <c r="A678" s="39" t="s">
        <v>618</v>
      </c>
      <c r="B678" s="40" t="s">
        <v>879</v>
      </c>
      <c r="C678" s="41" t="s">
        <v>1344</v>
      </c>
      <c r="D678" s="39"/>
      <c r="E678" s="39" t="s">
        <v>19</v>
      </c>
      <c r="F678" s="39" t="s">
        <v>3</v>
      </c>
      <c r="G678" s="39" t="s">
        <v>16</v>
      </c>
      <c r="H678" s="39" t="s">
        <v>18</v>
      </c>
      <c r="I678" s="41"/>
    </row>
    <row r="679" spans="1:9" s="37" customFormat="1" hidden="1">
      <c r="A679" s="39" t="s">
        <v>619</v>
      </c>
      <c r="B679" s="40" t="s">
        <v>880</v>
      </c>
      <c r="C679" s="41" t="s">
        <v>1345</v>
      </c>
      <c r="D679" s="39"/>
      <c r="E679" s="39" t="s">
        <v>19</v>
      </c>
      <c r="F679" s="39" t="s">
        <v>3</v>
      </c>
      <c r="G679" s="39" t="s">
        <v>16</v>
      </c>
      <c r="H679" s="39" t="s">
        <v>18</v>
      </c>
      <c r="I679" s="41"/>
    </row>
    <row r="680" spans="1:9" s="46" customFormat="1" ht="30" hidden="1">
      <c r="A680" s="39" t="s">
        <v>620</v>
      </c>
      <c r="B680" s="40" t="s">
        <v>881</v>
      </c>
      <c r="C680" s="41" t="s">
        <v>1346</v>
      </c>
      <c r="D680" s="39"/>
      <c r="E680" s="39" t="s">
        <v>19</v>
      </c>
      <c r="F680" s="39" t="s">
        <v>3</v>
      </c>
      <c r="G680" s="39" t="s">
        <v>16</v>
      </c>
      <c r="H680" s="39" t="s">
        <v>18</v>
      </c>
      <c r="I680" s="41"/>
    </row>
    <row r="681" spans="1:9" s="46" customFormat="1" hidden="1">
      <c r="A681" s="39" t="s">
        <v>621</v>
      </c>
      <c r="B681" s="40" t="s">
        <v>882</v>
      </c>
      <c r="C681" s="41" t="s">
        <v>1347</v>
      </c>
      <c r="D681" s="39"/>
      <c r="E681" s="39" t="s">
        <v>19</v>
      </c>
      <c r="F681" s="39" t="s">
        <v>7</v>
      </c>
      <c r="G681" s="39" t="s">
        <v>16</v>
      </c>
      <c r="H681" s="39" t="s">
        <v>18</v>
      </c>
      <c r="I681" s="41"/>
    </row>
    <row r="682" spans="1:9" s="37" customFormat="1" ht="30" hidden="1">
      <c r="A682" s="39" t="s">
        <v>622</v>
      </c>
      <c r="B682" s="40" t="s">
        <v>882</v>
      </c>
      <c r="C682" s="41" t="s">
        <v>1348</v>
      </c>
      <c r="D682" s="39"/>
      <c r="E682" s="39" t="s">
        <v>19</v>
      </c>
      <c r="F682" s="39" t="s">
        <v>7</v>
      </c>
      <c r="G682" s="39" t="s">
        <v>16</v>
      </c>
      <c r="H682" s="39" t="s">
        <v>18</v>
      </c>
      <c r="I682" s="41"/>
    </row>
    <row r="683" spans="1:9" s="37" customFormat="1" ht="45" hidden="1">
      <c r="A683" s="39" t="s">
        <v>623</v>
      </c>
      <c r="B683" s="40" t="s">
        <v>882</v>
      </c>
      <c r="C683" s="41" t="s">
        <v>1349</v>
      </c>
      <c r="D683" s="39"/>
      <c r="E683" s="39" t="s">
        <v>19</v>
      </c>
      <c r="F683" s="39" t="s">
        <v>3</v>
      </c>
      <c r="G683" s="39" t="s">
        <v>16</v>
      </c>
      <c r="H683" s="39" t="s">
        <v>18</v>
      </c>
      <c r="I683" s="41"/>
    </row>
    <row r="684" spans="1:9" hidden="1">
      <c r="A684" s="39" t="s">
        <v>624</v>
      </c>
      <c r="B684" s="40" t="s">
        <v>883</v>
      </c>
      <c r="C684" s="41" t="s">
        <v>1350</v>
      </c>
      <c r="D684" s="39"/>
      <c r="E684" s="39" t="s">
        <v>19</v>
      </c>
      <c r="F684" s="39" t="s">
        <v>3</v>
      </c>
      <c r="G684" s="39" t="s">
        <v>16</v>
      </c>
      <c r="H684" s="39" t="s">
        <v>18</v>
      </c>
      <c r="I684" s="41"/>
    </row>
    <row r="685" spans="1:9" ht="30" hidden="1">
      <c r="A685" s="39" t="s">
        <v>625</v>
      </c>
      <c r="B685" s="40" t="s">
        <v>883</v>
      </c>
      <c r="C685" s="41" t="s">
        <v>1351</v>
      </c>
      <c r="D685" s="39"/>
      <c r="E685" s="39" t="s">
        <v>19</v>
      </c>
      <c r="F685" s="39" t="s">
        <v>3</v>
      </c>
      <c r="G685" s="39" t="s">
        <v>16</v>
      </c>
      <c r="H685" s="39" t="s">
        <v>18</v>
      </c>
      <c r="I685" s="41"/>
    </row>
    <row r="686" spans="1:9" ht="45" hidden="1">
      <c r="A686" s="39" t="s">
        <v>626</v>
      </c>
      <c r="B686" s="40" t="s">
        <v>883</v>
      </c>
      <c r="C686" s="41" t="s">
        <v>1352</v>
      </c>
      <c r="D686" s="39"/>
      <c r="E686" s="39" t="s">
        <v>19</v>
      </c>
      <c r="F686" s="39" t="s">
        <v>3</v>
      </c>
      <c r="G686" s="39" t="s">
        <v>16</v>
      </c>
      <c r="H686" s="39" t="s">
        <v>18</v>
      </c>
      <c r="I686" s="41"/>
    </row>
    <row r="687" spans="1:9" ht="45" hidden="1">
      <c r="A687" s="39" t="s">
        <v>627</v>
      </c>
      <c r="B687" s="40" t="s">
        <v>884</v>
      </c>
      <c r="C687" s="41" t="s">
        <v>2087</v>
      </c>
      <c r="D687" s="39"/>
      <c r="E687" s="39" t="s">
        <v>19</v>
      </c>
      <c r="F687" s="39" t="s">
        <v>3</v>
      </c>
      <c r="G687" s="39" t="s">
        <v>16</v>
      </c>
      <c r="H687" s="39" t="s">
        <v>18</v>
      </c>
      <c r="I687" s="41"/>
    </row>
    <row r="688" spans="1:9" ht="30" hidden="1">
      <c r="A688" s="39" t="s">
        <v>628</v>
      </c>
      <c r="B688" s="40" t="s">
        <v>884</v>
      </c>
      <c r="C688" s="41" t="s">
        <v>1353</v>
      </c>
      <c r="D688" s="39"/>
      <c r="E688" s="39" t="s">
        <v>19</v>
      </c>
      <c r="F688" s="39" t="s">
        <v>3</v>
      </c>
      <c r="G688" s="39" t="s">
        <v>16</v>
      </c>
      <c r="H688" s="39" t="s">
        <v>18</v>
      </c>
      <c r="I688" s="41"/>
    </row>
    <row r="689" spans="1:9" ht="30" hidden="1">
      <c r="A689" s="39" t="s">
        <v>629</v>
      </c>
      <c r="B689" s="40" t="s">
        <v>884</v>
      </c>
      <c r="C689" s="41" t="s">
        <v>1354</v>
      </c>
      <c r="D689" s="39"/>
      <c r="E689" s="39" t="s">
        <v>19</v>
      </c>
      <c r="F689" s="39" t="s">
        <v>3</v>
      </c>
      <c r="G689" s="39" t="s">
        <v>16</v>
      </c>
      <c r="H689" s="39" t="s">
        <v>18</v>
      </c>
      <c r="I689" s="41"/>
    </row>
    <row r="690" spans="1:9" ht="30" hidden="1">
      <c r="A690" s="39" t="s">
        <v>630</v>
      </c>
      <c r="B690" s="40" t="s">
        <v>884</v>
      </c>
      <c r="C690" s="41" t="s">
        <v>1355</v>
      </c>
      <c r="D690" s="39"/>
      <c r="E690" s="39" t="s">
        <v>19</v>
      </c>
      <c r="F690" s="39" t="s">
        <v>6</v>
      </c>
      <c r="G690" s="39" t="s">
        <v>16</v>
      </c>
      <c r="H690" s="39" t="s">
        <v>18</v>
      </c>
      <c r="I690" s="41"/>
    </row>
    <row r="691" spans="1:9" ht="45" hidden="1">
      <c r="A691" s="39" t="s">
        <v>631</v>
      </c>
      <c r="B691" s="40" t="s">
        <v>884</v>
      </c>
      <c r="C691" s="41" t="s">
        <v>1356</v>
      </c>
      <c r="D691" s="39"/>
      <c r="E691" s="39" t="s">
        <v>19</v>
      </c>
      <c r="F691" s="39" t="s">
        <v>3</v>
      </c>
      <c r="G691" s="39" t="s">
        <v>16</v>
      </c>
      <c r="H691" s="39" t="s">
        <v>18</v>
      </c>
      <c r="I691" s="41"/>
    </row>
    <row r="692" spans="1:9" ht="30" hidden="1">
      <c r="A692" s="39" t="s">
        <v>632</v>
      </c>
      <c r="B692" s="40" t="s">
        <v>884</v>
      </c>
      <c r="C692" s="41" t="s">
        <v>1357</v>
      </c>
      <c r="D692" s="39"/>
      <c r="E692" s="39" t="s">
        <v>19</v>
      </c>
      <c r="F692" s="39" t="s">
        <v>3</v>
      </c>
      <c r="G692" s="39" t="s">
        <v>16</v>
      </c>
      <c r="H692" s="39" t="s">
        <v>18</v>
      </c>
      <c r="I692" s="41"/>
    </row>
    <row r="693" spans="1:9" ht="30" hidden="1">
      <c r="A693" s="39" t="s">
        <v>633</v>
      </c>
      <c r="B693" s="40" t="s">
        <v>884</v>
      </c>
      <c r="C693" s="41" t="s">
        <v>1358</v>
      </c>
      <c r="D693" s="39"/>
      <c r="E693" s="39" t="s">
        <v>19</v>
      </c>
      <c r="F693" s="39" t="s">
        <v>3</v>
      </c>
      <c r="G693" s="39" t="s">
        <v>16</v>
      </c>
      <c r="H693" s="39" t="s">
        <v>18</v>
      </c>
      <c r="I693" s="41"/>
    </row>
    <row r="694" spans="1:9" ht="30" hidden="1">
      <c r="A694" s="39" t="s">
        <v>2088</v>
      </c>
      <c r="B694" s="40" t="s">
        <v>884</v>
      </c>
      <c r="C694" s="41" t="s">
        <v>2090</v>
      </c>
      <c r="D694" s="48"/>
      <c r="E694" s="48" t="s">
        <v>19</v>
      </c>
      <c r="F694" s="48" t="s">
        <v>3</v>
      </c>
      <c r="G694" s="48" t="s">
        <v>16</v>
      </c>
      <c r="H694" s="48" t="s">
        <v>18</v>
      </c>
      <c r="I694" s="49"/>
    </row>
    <row r="695" spans="1:9" ht="30" hidden="1">
      <c r="A695" s="39" t="s">
        <v>634</v>
      </c>
      <c r="B695" s="40" t="s">
        <v>884</v>
      </c>
      <c r="C695" s="41" t="s">
        <v>1359</v>
      </c>
      <c r="D695" s="39"/>
      <c r="E695" s="39" t="s">
        <v>19</v>
      </c>
      <c r="F695" s="39" t="s">
        <v>3</v>
      </c>
      <c r="G695" s="39" t="s">
        <v>16</v>
      </c>
      <c r="H695" s="39" t="s">
        <v>18</v>
      </c>
      <c r="I695" s="41"/>
    </row>
    <row r="696" spans="1:9" ht="30" hidden="1">
      <c r="A696" s="39" t="s">
        <v>2089</v>
      </c>
      <c r="B696" s="40" t="s">
        <v>884</v>
      </c>
      <c r="C696" s="41" t="s">
        <v>2091</v>
      </c>
      <c r="D696" s="48"/>
      <c r="E696" s="48" t="s">
        <v>19</v>
      </c>
      <c r="F696" s="48" t="s">
        <v>3</v>
      </c>
      <c r="G696" s="48" t="s">
        <v>16</v>
      </c>
      <c r="H696" s="48" t="s">
        <v>18</v>
      </c>
      <c r="I696" s="49"/>
    </row>
    <row r="697" spans="1:9" ht="30" hidden="1">
      <c r="A697" s="39" t="s">
        <v>635</v>
      </c>
      <c r="B697" s="40" t="s">
        <v>884</v>
      </c>
      <c r="C697" s="41" t="s">
        <v>1360</v>
      </c>
      <c r="D697" s="39"/>
      <c r="E697" s="39" t="s">
        <v>19</v>
      </c>
      <c r="F697" s="39" t="s">
        <v>3</v>
      </c>
      <c r="G697" s="39" t="s">
        <v>16</v>
      </c>
      <c r="H697" s="39" t="s">
        <v>18</v>
      </c>
      <c r="I697" s="41"/>
    </row>
    <row r="698" spans="1:9" ht="30" hidden="1">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1595</v>
      </c>
    </row>
    <row r="700" spans="1:9" ht="90">
      <c r="A700" s="39" t="s">
        <v>638</v>
      </c>
      <c r="B700" s="40" t="s">
        <v>32</v>
      </c>
      <c r="C700" s="41" t="s">
        <v>1363</v>
      </c>
      <c r="D700" s="39"/>
      <c r="E700" s="39" t="s">
        <v>19</v>
      </c>
      <c r="F700" s="39" t="s">
        <v>3</v>
      </c>
      <c r="G700" s="39" t="s">
        <v>15</v>
      </c>
      <c r="H700" s="39" t="s">
        <v>21</v>
      </c>
      <c r="I700" s="41"/>
    </row>
    <row r="701" spans="1:9" ht="255">
      <c r="A701" s="39" t="s">
        <v>639</v>
      </c>
      <c r="B701" s="40" t="s">
        <v>32</v>
      </c>
      <c r="C701" s="41" t="s">
        <v>1364</v>
      </c>
      <c r="D701" s="39"/>
      <c r="E701" s="39" t="s">
        <v>19</v>
      </c>
      <c r="F701" s="39" t="s">
        <v>3</v>
      </c>
      <c r="G701" s="39" t="s">
        <v>15</v>
      </c>
      <c r="H701" s="39" t="s">
        <v>21</v>
      </c>
      <c r="I701" s="41"/>
    </row>
    <row r="702" spans="1:9" ht="30" hidden="1">
      <c r="A702" s="39" t="s">
        <v>640</v>
      </c>
      <c r="B702" s="40" t="s">
        <v>885</v>
      </c>
      <c r="C702" s="41" t="s">
        <v>1365</v>
      </c>
      <c r="D702" s="39"/>
      <c r="E702" s="39" t="s">
        <v>19</v>
      </c>
      <c r="F702" s="39" t="s">
        <v>3</v>
      </c>
      <c r="G702" s="39" t="s">
        <v>16</v>
      </c>
      <c r="H702" s="39" t="s">
        <v>18</v>
      </c>
      <c r="I702" s="41"/>
    </row>
    <row r="703" spans="1:9" ht="30" hidden="1">
      <c r="A703" s="39" t="s">
        <v>641</v>
      </c>
      <c r="B703" s="40" t="s">
        <v>885</v>
      </c>
      <c r="C703" s="41" t="s">
        <v>1366</v>
      </c>
      <c r="D703" s="39"/>
      <c r="E703" s="39" t="s">
        <v>19</v>
      </c>
      <c r="F703" s="39" t="s">
        <v>7</v>
      </c>
      <c r="G703" s="39" t="s">
        <v>15</v>
      </c>
      <c r="H703" s="39" t="s">
        <v>18</v>
      </c>
      <c r="I703" s="41"/>
    </row>
    <row r="704" spans="1:9" ht="30" hidden="1">
      <c r="A704" s="39" t="s">
        <v>642</v>
      </c>
      <c r="B704" s="40" t="s">
        <v>885</v>
      </c>
      <c r="C704" s="41" t="s">
        <v>1367</v>
      </c>
      <c r="D704" s="39"/>
      <c r="E704" s="39" t="s">
        <v>19</v>
      </c>
      <c r="F704" s="39" t="s">
        <v>7</v>
      </c>
      <c r="G704" s="39" t="s">
        <v>16</v>
      </c>
      <c r="H704" s="39" t="s">
        <v>18</v>
      </c>
      <c r="I704" s="41"/>
    </row>
    <row r="705" spans="1:14" ht="60" hidden="1">
      <c r="A705" s="39" t="s">
        <v>643</v>
      </c>
      <c r="B705" s="40" t="s">
        <v>885</v>
      </c>
      <c r="C705" s="41" t="s">
        <v>1368</v>
      </c>
      <c r="D705" s="39"/>
      <c r="E705" s="39" t="s">
        <v>19</v>
      </c>
      <c r="F705" s="39" t="s">
        <v>7</v>
      </c>
      <c r="G705" s="39" t="s">
        <v>15</v>
      </c>
      <c r="H705" s="39" t="s">
        <v>18</v>
      </c>
      <c r="I705" s="41"/>
    </row>
    <row r="706" spans="1:14" ht="45">
      <c r="A706" s="39" t="s">
        <v>644</v>
      </c>
      <c r="B706" s="40" t="s">
        <v>885</v>
      </c>
      <c r="C706" s="41" t="s">
        <v>1369</v>
      </c>
      <c r="D706" s="39"/>
      <c r="E706" s="39" t="s">
        <v>19</v>
      </c>
      <c r="F706" s="39" t="s">
        <v>3</v>
      </c>
      <c r="G706" s="39" t="s">
        <v>15</v>
      </c>
      <c r="H706" s="39" t="s">
        <v>20</v>
      </c>
      <c r="I706" s="41"/>
    </row>
    <row r="707" spans="1:14" ht="45">
      <c r="A707" s="39" t="s">
        <v>645</v>
      </c>
      <c r="B707" s="40" t="s">
        <v>885</v>
      </c>
      <c r="C707" s="41" t="s">
        <v>2092</v>
      </c>
      <c r="D707" s="39"/>
      <c r="E707" s="39" t="s">
        <v>19</v>
      </c>
      <c r="F707" s="39" t="s">
        <v>3</v>
      </c>
      <c r="G707" s="39" t="s">
        <v>15</v>
      </c>
      <c r="H707" s="39" t="s">
        <v>17</v>
      </c>
      <c r="I707" s="41" t="s">
        <v>1596</v>
      </c>
    </row>
    <row r="708" spans="1:14" ht="30">
      <c r="A708" s="39" t="s">
        <v>646</v>
      </c>
      <c r="B708" s="40" t="s">
        <v>885</v>
      </c>
      <c r="C708" s="41" t="s">
        <v>1370</v>
      </c>
      <c r="D708" s="39"/>
      <c r="E708" s="39" t="s">
        <v>19</v>
      </c>
      <c r="F708" s="39" t="s">
        <v>6</v>
      </c>
      <c r="G708" s="39" t="s">
        <v>15</v>
      </c>
      <c r="H708" s="39" t="s">
        <v>17</v>
      </c>
      <c r="I708" s="41" t="s">
        <v>1597</v>
      </c>
    </row>
    <row r="709" spans="1:14" ht="30" hidden="1">
      <c r="A709" s="39" t="s">
        <v>647</v>
      </c>
      <c r="B709" s="40" t="s">
        <v>885</v>
      </c>
      <c r="C709" s="41" t="s">
        <v>1371</v>
      </c>
      <c r="D709" s="39"/>
      <c r="E709" s="39" t="s">
        <v>19</v>
      </c>
      <c r="F709" s="39" t="s">
        <v>6</v>
      </c>
      <c r="G709" s="39" t="s">
        <v>16</v>
      </c>
      <c r="H709" s="39" t="s">
        <v>18</v>
      </c>
      <c r="I709" s="41"/>
    </row>
    <row r="710" spans="1:14" ht="60">
      <c r="A710" s="39" t="s">
        <v>1786</v>
      </c>
      <c r="B710" s="40" t="s">
        <v>885</v>
      </c>
      <c r="C710" s="41" t="s">
        <v>1683</v>
      </c>
      <c r="D710" s="39"/>
      <c r="E710" s="39" t="s">
        <v>19</v>
      </c>
      <c r="F710" s="39" t="s">
        <v>3</v>
      </c>
      <c r="G710" s="39" t="s">
        <v>15</v>
      </c>
      <c r="H710" s="39" t="s">
        <v>20</v>
      </c>
      <c r="I710" s="41"/>
    </row>
    <row r="711" spans="1:14" ht="30">
      <c r="A711" s="39" t="s">
        <v>1787</v>
      </c>
      <c r="B711" s="40" t="s">
        <v>885</v>
      </c>
      <c r="C711" s="41" t="s">
        <v>1684</v>
      </c>
      <c r="D711" s="39"/>
      <c r="E711" s="39" t="s">
        <v>19</v>
      </c>
      <c r="F711" s="39" t="s">
        <v>3</v>
      </c>
      <c r="G711" s="39" t="s">
        <v>15</v>
      </c>
      <c r="H711" s="39" t="s">
        <v>20</v>
      </c>
      <c r="I711" s="41"/>
    </row>
    <row r="712" spans="1:14" ht="45">
      <c r="A712" s="39" t="s">
        <v>1788</v>
      </c>
      <c r="B712" s="40" t="s">
        <v>885</v>
      </c>
      <c r="C712" s="41" t="s">
        <v>1685</v>
      </c>
      <c r="D712" s="39"/>
      <c r="E712" s="39" t="s">
        <v>19</v>
      </c>
      <c r="F712" s="39" t="s">
        <v>3</v>
      </c>
      <c r="G712" s="39" t="s">
        <v>15</v>
      </c>
      <c r="H712" s="39" t="s">
        <v>20</v>
      </c>
      <c r="I712" s="41"/>
    </row>
    <row r="713" spans="1:14" ht="45">
      <c r="A713" s="39" t="s">
        <v>1789</v>
      </c>
      <c r="B713" s="40" t="s">
        <v>885</v>
      </c>
      <c r="C713" s="41" t="s">
        <v>1686</v>
      </c>
      <c r="D713" s="39"/>
      <c r="E713" s="39" t="s">
        <v>19</v>
      </c>
      <c r="F713" s="39" t="s">
        <v>3</v>
      </c>
      <c r="G713" s="39" t="s">
        <v>15</v>
      </c>
      <c r="H713" s="39" t="s">
        <v>18</v>
      </c>
      <c r="I713" s="41"/>
    </row>
    <row r="714" spans="1:14" hidden="1">
      <c r="A714" s="39" t="s">
        <v>1790</v>
      </c>
      <c r="B714" s="40" t="s">
        <v>885</v>
      </c>
      <c r="C714" s="41" t="s">
        <v>1687</v>
      </c>
      <c r="D714" s="39"/>
      <c r="E714" s="39" t="s">
        <v>19</v>
      </c>
      <c r="F714" s="39" t="s">
        <v>3</v>
      </c>
      <c r="G714" s="39" t="s">
        <v>16</v>
      </c>
      <c r="H714" s="39" t="s">
        <v>18</v>
      </c>
      <c r="I714" s="41"/>
    </row>
    <row r="715" spans="1:14" ht="30">
      <c r="A715" s="39" t="s">
        <v>1791</v>
      </c>
      <c r="B715" s="40" t="s">
        <v>885</v>
      </c>
      <c r="C715" s="41" t="s">
        <v>1688</v>
      </c>
      <c r="D715" s="39"/>
      <c r="E715" s="39" t="s">
        <v>19</v>
      </c>
      <c r="F715" s="39" t="s">
        <v>3</v>
      </c>
      <c r="G715" s="39" t="s">
        <v>15</v>
      </c>
      <c r="H715" s="39" t="s">
        <v>20</v>
      </c>
      <c r="I715" s="41"/>
    </row>
    <row r="716" spans="1:14" s="37" customFormat="1" ht="45">
      <c r="A716" s="39" t="s">
        <v>1792</v>
      </c>
      <c r="B716" s="40" t="s">
        <v>885</v>
      </c>
      <c r="C716" s="41" t="s">
        <v>2669</v>
      </c>
      <c r="D716" s="39"/>
      <c r="E716" s="39" t="s">
        <v>19</v>
      </c>
      <c r="F716" s="39" t="s">
        <v>3</v>
      </c>
      <c r="G716" s="39" t="s">
        <v>15</v>
      </c>
      <c r="H716" s="39" t="s">
        <v>20</v>
      </c>
      <c r="I716" s="41"/>
      <c r="N716" s="37" t="s">
        <v>2668</v>
      </c>
    </row>
    <row r="717" spans="1:14" ht="30">
      <c r="A717" s="39" t="s">
        <v>1793</v>
      </c>
      <c r="B717" s="40" t="s">
        <v>885</v>
      </c>
      <c r="C717" s="41" t="s">
        <v>1689</v>
      </c>
      <c r="D717" s="39"/>
      <c r="E717" s="39" t="s">
        <v>19</v>
      </c>
      <c r="F717" s="39" t="s">
        <v>3</v>
      </c>
      <c r="G717" s="39" t="s">
        <v>15</v>
      </c>
      <c r="H717" s="39" t="s">
        <v>18</v>
      </c>
      <c r="I717" s="41"/>
    </row>
    <row r="718" spans="1:14" ht="30">
      <c r="A718" s="39" t="s">
        <v>1794</v>
      </c>
      <c r="B718" s="40" t="s">
        <v>885</v>
      </c>
      <c r="C718" s="41" t="s">
        <v>1690</v>
      </c>
      <c r="D718" s="39"/>
      <c r="E718" s="39" t="s">
        <v>19</v>
      </c>
      <c r="F718" s="39" t="s">
        <v>3</v>
      </c>
      <c r="G718" s="39" t="s">
        <v>15</v>
      </c>
      <c r="H718" s="39" t="s">
        <v>18</v>
      </c>
      <c r="I718" s="41"/>
    </row>
    <row r="719" spans="1:14" ht="30" hidden="1">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ht="30">
      <c r="A722" s="39" t="s">
        <v>651</v>
      </c>
      <c r="B722" s="40" t="s">
        <v>33</v>
      </c>
      <c r="C722" s="41" t="s">
        <v>1375</v>
      </c>
      <c r="D722" s="39"/>
      <c r="E722" s="39" t="s">
        <v>19</v>
      </c>
      <c r="F722" s="39" t="s">
        <v>6</v>
      </c>
      <c r="G722" s="39" t="s">
        <v>15</v>
      </c>
      <c r="H722" s="39" t="s">
        <v>20</v>
      </c>
      <c r="I722" s="41"/>
    </row>
    <row r="723" spans="1:9" ht="30">
      <c r="A723" s="39" t="s">
        <v>652</v>
      </c>
      <c r="B723" s="40" t="s">
        <v>33</v>
      </c>
      <c r="C723" s="41" t="s">
        <v>1376</v>
      </c>
      <c r="D723" s="39"/>
      <c r="E723" s="39" t="s">
        <v>19</v>
      </c>
      <c r="F723" s="39" t="s">
        <v>6</v>
      </c>
      <c r="G723" s="39" t="s">
        <v>15</v>
      </c>
      <c r="H723" s="39" t="s">
        <v>20</v>
      </c>
      <c r="I723" s="41"/>
    </row>
    <row r="724" spans="1:9" ht="30">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45">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1598</v>
      </c>
    </row>
    <row r="728" spans="1:9" ht="90">
      <c r="A728" s="39" t="s">
        <v>657</v>
      </c>
      <c r="B728" s="40" t="s">
        <v>33</v>
      </c>
      <c r="C728" s="41" t="s">
        <v>1381</v>
      </c>
      <c r="D728" s="39"/>
      <c r="E728" s="39" t="s">
        <v>19</v>
      </c>
      <c r="F728" s="39" t="s">
        <v>3</v>
      </c>
      <c r="G728" s="39" t="s">
        <v>15</v>
      </c>
      <c r="H728" s="39" t="s">
        <v>21</v>
      </c>
      <c r="I728" s="41"/>
    </row>
    <row r="729" spans="1:9" ht="270">
      <c r="A729" s="39" t="s">
        <v>658</v>
      </c>
      <c r="B729" s="40" t="s">
        <v>33</v>
      </c>
      <c r="C729" s="41" t="s">
        <v>1382</v>
      </c>
      <c r="D729" s="39"/>
      <c r="E729" s="39" t="s">
        <v>19</v>
      </c>
      <c r="F729" s="39" t="s">
        <v>3</v>
      </c>
      <c r="G729" s="39" t="s">
        <v>15</v>
      </c>
      <c r="H729" s="39" t="s">
        <v>21</v>
      </c>
      <c r="I729" s="41"/>
    </row>
    <row r="730" spans="1:9" ht="30" hidden="1">
      <c r="A730" s="39" t="s">
        <v>659</v>
      </c>
      <c r="B730" s="40" t="s">
        <v>886</v>
      </c>
      <c r="C730" s="41" t="s">
        <v>1383</v>
      </c>
      <c r="D730" s="39"/>
      <c r="E730" s="39" t="s">
        <v>19</v>
      </c>
      <c r="F730" s="39" t="s">
        <v>3</v>
      </c>
      <c r="G730" s="39" t="s">
        <v>16</v>
      </c>
      <c r="H730" s="39" t="s">
        <v>18</v>
      </c>
      <c r="I730" s="41"/>
    </row>
    <row r="731" spans="1:9" ht="30" hidden="1">
      <c r="A731" s="39" t="s">
        <v>660</v>
      </c>
      <c r="B731" s="40" t="s">
        <v>886</v>
      </c>
      <c r="C731" s="41" t="s">
        <v>1384</v>
      </c>
      <c r="D731" s="39"/>
      <c r="E731" s="39" t="s">
        <v>19</v>
      </c>
      <c r="F731" s="39" t="s">
        <v>7</v>
      </c>
      <c r="G731" s="39" t="s">
        <v>15</v>
      </c>
      <c r="H731" s="39" t="s">
        <v>18</v>
      </c>
      <c r="I731" s="41"/>
    </row>
    <row r="732" spans="1:9" ht="30" hidden="1">
      <c r="A732" s="39" t="s">
        <v>661</v>
      </c>
      <c r="B732" s="40" t="s">
        <v>886</v>
      </c>
      <c r="C732" s="41" t="s">
        <v>1385</v>
      </c>
      <c r="D732" s="39"/>
      <c r="E732" s="39" t="s">
        <v>19</v>
      </c>
      <c r="F732" s="39" t="s">
        <v>7</v>
      </c>
      <c r="G732" s="39" t="s">
        <v>16</v>
      </c>
      <c r="H732" s="39" t="s">
        <v>18</v>
      </c>
      <c r="I732" s="41"/>
    </row>
    <row r="733" spans="1:9" ht="135" hidden="1">
      <c r="A733" s="39" t="s">
        <v>662</v>
      </c>
      <c r="B733" s="40" t="s">
        <v>886</v>
      </c>
      <c r="C733" s="41" t="s">
        <v>2094</v>
      </c>
      <c r="D733" s="39"/>
      <c r="E733" s="39" t="s">
        <v>19</v>
      </c>
      <c r="F733" s="39" t="s">
        <v>7</v>
      </c>
      <c r="G733" s="39" t="s">
        <v>15</v>
      </c>
      <c r="H733" s="39" t="s">
        <v>18</v>
      </c>
      <c r="I733" s="41"/>
    </row>
    <row r="734" spans="1:9" ht="75" hidden="1">
      <c r="A734" s="39" t="s">
        <v>1795</v>
      </c>
      <c r="B734" s="40" t="s">
        <v>886</v>
      </c>
      <c r="C734" s="41" t="s">
        <v>2095</v>
      </c>
      <c r="D734" s="39"/>
      <c r="E734" s="39" t="s">
        <v>19</v>
      </c>
      <c r="F734" s="39" t="s">
        <v>7</v>
      </c>
      <c r="G734" s="39" t="s">
        <v>15</v>
      </c>
      <c r="H734" s="39" t="s">
        <v>18</v>
      </c>
      <c r="I734" s="41"/>
    </row>
    <row r="735" spans="1:9" ht="60" hidden="1">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1599</v>
      </c>
    </row>
    <row r="737" spans="1:9" ht="30" hidden="1">
      <c r="A737" s="39" t="s">
        <v>665</v>
      </c>
      <c r="B737" s="40" t="s">
        <v>886</v>
      </c>
      <c r="C737" s="41" t="s">
        <v>1388</v>
      </c>
      <c r="D737" s="39"/>
      <c r="E737" s="39" t="s">
        <v>19</v>
      </c>
      <c r="F737" s="39" t="s">
        <v>6</v>
      </c>
      <c r="G737" s="39" t="s">
        <v>16</v>
      </c>
      <c r="H737" s="39" t="s">
        <v>18</v>
      </c>
      <c r="I737" s="41"/>
    </row>
    <row r="738" spans="1:9" ht="60">
      <c r="A738" s="39" t="s">
        <v>1796</v>
      </c>
      <c r="B738" s="40" t="s">
        <v>886</v>
      </c>
      <c r="C738" s="41" t="s">
        <v>1691</v>
      </c>
      <c r="D738" s="39"/>
      <c r="E738" s="39" t="s">
        <v>19</v>
      </c>
      <c r="F738" s="39" t="s">
        <v>3</v>
      </c>
      <c r="G738" s="39" t="s">
        <v>15</v>
      </c>
      <c r="H738" s="39" t="s">
        <v>20</v>
      </c>
      <c r="I738" s="41"/>
    </row>
    <row r="739" spans="1:9" ht="30">
      <c r="A739" s="39" t="s">
        <v>1797</v>
      </c>
      <c r="B739" s="40" t="s">
        <v>886</v>
      </c>
      <c r="C739" s="41" t="s">
        <v>1692</v>
      </c>
      <c r="D739" s="39"/>
      <c r="E739" s="39" t="s">
        <v>19</v>
      </c>
      <c r="F739" s="39" t="s">
        <v>3</v>
      </c>
      <c r="G739" s="39" t="s">
        <v>15</v>
      </c>
      <c r="H739" s="39" t="s">
        <v>20</v>
      </c>
      <c r="I739" s="41"/>
    </row>
    <row r="740" spans="1:9" ht="45">
      <c r="A740" s="39" t="s">
        <v>1798</v>
      </c>
      <c r="B740" s="40" t="s">
        <v>886</v>
      </c>
      <c r="C740" s="41" t="s">
        <v>1693</v>
      </c>
      <c r="D740" s="39"/>
      <c r="E740" s="39" t="s">
        <v>19</v>
      </c>
      <c r="F740" s="39" t="s">
        <v>3</v>
      </c>
      <c r="G740" s="39" t="s">
        <v>15</v>
      </c>
      <c r="H740" s="39" t="s">
        <v>20</v>
      </c>
      <c r="I740" s="41"/>
    </row>
    <row r="741" spans="1:9" ht="45">
      <c r="A741" s="39" t="s">
        <v>1799</v>
      </c>
      <c r="B741" s="40" t="s">
        <v>886</v>
      </c>
      <c r="C741" s="41" t="s">
        <v>1694</v>
      </c>
      <c r="D741" s="39"/>
      <c r="E741" s="39" t="s">
        <v>19</v>
      </c>
      <c r="F741" s="39" t="s">
        <v>3</v>
      </c>
      <c r="G741" s="39" t="s">
        <v>15</v>
      </c>
      <c r="H741" s="39" t="s">
        <v>18</v>
      </c>
      <c r="I741" s="41"/>
    </row>
    <row r="742" spans="1:9" hidden="1">
      <c r="A742" s="39" t="s">
        <v>1800</v>
      </c>
      <c r="B742" s="40" t="s">
        <v>886</v>
      </c>
      <c r="C742" s="41" t="s">
        <v>1687</v>
      </c>
      <c r="D742" s="39"/>
      <c r="E742" s="39" t="s">
        <v>19</v>
      </c>
      <c r="F742" s="39" t="s">
        <v>3</v>
      </c>
      <c r="G742" s="39" t="s">
        <v>16</v>
      </c>
      <c r="H742" s="39" t="s">
        <v>18</v>
      </c>
      <c r="I742" s="41"/>
    </row>
    <row r="743" spans="1:9" ht="30">
      <c r="A743" s="39" t="s">
        <v>1801</v>
      </c>
      <c r="B743" s="40" t="s">
        <v>886</v>
      </c>
      <c r="C743" s="41" t="s">
        <v>1695</v>
      </c>
      <c r="D743" s="39"/>
      <c r="E743" s="39" t="s">
        <v>19</v>
      </c>
      <c r="F743" s="39" t="s">
        <v>3</v>
      </c>
      <c r="G743" s="39" t="s">
        <v>15</v>
      </c>
      <c r="H743" s="39" t="s">
        <v>20</v>
      </c>
      <c r="I743" s="41"/>
    </row>
    <row r="744" spans="1:9" ht="30">
      <c r="A744" s="39" t="s">
        <v>1802</v>
      </c>
      <c r="B744" s="40" t="s">
        <v>886</v>
      </c>
      <c r="C744" s="41" t="s">
        <v>2096</v>
      </c>
      <c r="D744" s="39"/>
      <c r="E744" s="39" t="s">
        <v>19</v>
      </c>
      <c r="F744" s="39" t="s">
        <v>3</v>
      </c>
      <c r="G744" s="39" t="s">
        <v>15</v>
      </c>
      <c r="H744" s="39" t="s">
        <v>20</v>
      </c>
      <c r="I744" s="41"/>
    </row>
    <row r="745" spans="1:9" ht="45">
      <c r="A745" s="39" t="s">
        <v>1803</v>
      </c>
      <c r="B745" s="40" t="s">
        <v>886</v>
      </c>
      <c r="C745" s="41" t="s">
        <v>2097</v>
      </c>
      <c r="D745" s="39"/>
      <c r="E745" s="39" t="s">
        <v>19</v>
      </c>
      <c r="F745" s="39" t="s">
        <v>3</v>
      </c>
      <c r="G745" s="39" t="s">
        <v>15</v>
      </c>
      <c r="H745" s="39" t="s">
        <v>17</v>
      </c>
      <c r="I745" s="41" t="s">
        <v>2584</v>
      </c>
    </row>
    <row r="746" spans="1:9" ht="30">
      <c r="A746" s="39" t="s">
        <v>1804</v>
      </c>
      <c r="B746" s="40" t="s">
        <v>886</v>
      </c>
      <c r="C746" s="41" t="s">
        <v>1690</v>
      </c>
      <c r="D746" s="39"/>
      <c r="E746" s="39" t="s">
        <v>19</v>
      </c>
      <c r="F746" s="39" t="s">
        <v>3</v>
      </c>
      <c r="G746" s="39" t="s">
        <v>15</v>
      </c>
      <c r="H746" s="39" t="s">
        <v>18</v>
      </c>
      <c r="I746" s="41"/>
    </row>
    <row r="747" spans="1:9" ht="30" hidden="1">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1600</v>
      </c>
    </row>
    <row r="749" spans="1:9" ht="90">
      <c r="A749" s="39" t="s">
        <v>668</v>
      </c>
      <c r="B749" s="40" t="s">
        <v>887</v>
      </c>
      <c r="C749" s="41" t="s">
        <v>1391</v>
      </c>
      <c r="D749" s="39"/>
      <c r="E749" s="39" t="s">
        <v>19</v>
      </c>
      <c r="F749" s="39" t="s">
        <v>3</v>
      </c>
      <c r="G749" s="39" t="s">
        <v>15</v>
      </c>
      <c r="H749" s="39" t="s">
        <v>21</v>
      </c>
      <c r="I749" s="41"/>
    </row>
    <row r="750" spans="1:9" ht="255">
      <c r="A750" s="39" t="s">
        <v>669</v>
      </c>
      <c r="B750" s="40" t="s">
        <v>887</v>
      </c>
      <c r="C750" s="41" t="s">
        <v>1392</v>
      </c>
      <c r="D750" s="39"/>
      <c r="E750" s="39" t="s">
        <v>19</v>
      </c>
      <c r="F750" s="39" t="s">
        <v>3</v>
      </c>
      <c r="G750" s="39" t="s">
        <v>15</v>
      </c>
      <c r="H750" s="39" t="s">
        <v>21</v>
      </c>
      <c r="I750" s="41"/>
    </row>
    <row r="751" spans="1:9" ht="30" hidden="1">
      <c r="A751" s="39" t="s">
        <v>670</v>
      </c>
      <c r="B751" s="40" t="s">
        <v>888</v>
      </c>
      <c r="C751" s="41" t="s">
        <v>1393</v>
      </c>
      <c r="D751" s="39"/>
      <c r="E751" s="39" t="s">
        <v>19</v>
      </c>
      <c r="F751" s="39" t="s">
        <v>3</v>
      </c>
      <c r="G751" s="39" t="s">
        <v>16</v>
      </c>
      <c r="H751" s="39" t="s">
        <v>18</v>
      </c>
      <c r="I751" s="41"/>
    </row>
    <row r="752" spans="1:9" ht="30" hidden="1">
      <c r="A752" s="39" t="s">
        <v>671</v>
      </c>
      <c r="B752" s="40" t="s">
        <v>888</v>
      </c>
      <c r="C752" s="41" t="s">
        <v>1394</v>
      </c>
      <c r="D752" s="39"/>
      <c r="E752" s="39" t="s">
        <v>19</v>
      </c>
      <c r="F752" s="39" t="s">
        <v>7</v>
      </c>
      <c r="G752" s="39" t="s">
        <v>15</v>
      </c>
      <c r="H752" s="39" t="s">
        <v>18</v>
      </c>
      <c r="I752" s="41"/>
    </row>
    <row r="753" spans="1:9" ht="30" hidden="1">
      <c r="A753" s="39" t="s">
        <v>672</v>
      </c>
      <c r="B753" s="40" t="s">
        <v>888</v>
      </c>
      <c r="C753" s="41" t="s">
        <v>1395</v>
      </c>
      <c r="D753" s="39"/>
      <c r="E753" s="39" t="s">
        <v>19</v>
      </c>
      <c r="F753" s="39" t="s">
        <v>7</v>
      </c>
      <c r="G753" s="39" t="s">
        <v>16</v>
      </c>
      <c r="H753" s="39" t="s">
        <v>18</v>
      </c>
      <c r="I753" s="41"/>
    </row>
    <row r="754" spans="1:9" ht="45" hidden="1">
      <c r="A754" s="39" t="s">
        <v>673</v>
      </c>
      <c r="B754" s="40" t="s">
        <v>888</v>
      </c>
      <c r="C754" s="41" t="s">
        <v>1396</v>
      </c>
      <c r="D754" s="39"/>
      <c r="E754" s="39" t="s">
        <v>19</v>
      </c>
      <c r="F754" s="39" t="s">
        <v>7</v>
      </c>
      <c r="G754" s="39" t="s">
        <v>15</v>
      </c>
      <c r="H754" s="39" t="s">
        <v>18</v>
      </c>
      <c r="I754" s="41"/>
    </row>
    <row r="755" spans="1:9" ht="45">
      <c r="A755" s="39" t="s">
        <v>674</v>
      </c>
      <c r="B755" s="40" t="s">
        <v>888</v>
      </c>
      <c r="C755" s="41" t="s">
        <v>1397</v>
      </c>
      <c r="D755" s="39"/>
      <c r="E755" s="39" t="s">
        <v>19</v>
      </c>
      <c r="F755" s="39" t="s">
        <v>3</v>
      </c>
      <c r="G755" s="39" t="s">
        <v>15</v>
      </c>
      <c r="H755" s="39" t="s">
        <v>20</v>
      </c>
      <c r="I755" s="41"/>
    </row>
    <row r="756" spans="1:9" ht="60">
      <c r="A756" s="39" t="s">
        <v>675</v>
      </c>
      <c r="B756" s="40" t="s">
        <v>888</v>
      </c>
      <c r="C756" s="41" t="s">
        <v>2098</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1601</v>
      </c>
    </row>
    <row r="758" spans="1:9" ht="30" hidden="1">
      <c r="A758" s="39" t="s">
        <v>677</v>
      </c>
      <c r="B758" s="40" t="s">
        <v>888</v>
      </c>
      <c r="C758" s="41" t="s">
        <v>1399</v>
      </c>
      <c r="D758" s="39"/>
      <c r="E758" s="39" t="s">
        <v>19</v>
      </c>
      <c r="F758" s="39" t="s">
        <v>6</v>
      </c>
      <c r="G758" s="39" t="s">
        <v>16</v>
      </c>
      <c r="H758" s="39" t="s">
        <v>18</v>
      </c>
      <c r="I758" s="41"/>
    </row>
    <row r="759" spans="1:9" ht="60">
      <c r="A759" s="39" t="s">
        <v>1805</v>
      </c>
      <c r="B759" s="40" t="s">
        <v>888</v>
      </c>
      <c r="C759" s="41" t="s">
        <v>1697</v>
      </c>
      <c r="D759" s="39"/>
      <c r="E759" s="39" t="s">
        <v>19</v>
      </c>
      <c r="F759" s="39" t="s">
        <v>3</v>
      </c>
      <c r="G759" s="39" t="s">
        <v>15</v>
      </c>
      <c r="H759" s="39" t="s">
        <v>20</v>
      </c>
      <c r="I759" s="41"/>
    </row>
    <row r="760" spans="1:9" ht="30">
      <c r="A760" s="39" t="s">
        <v>1806</v>
      </c>
      <c r="B760" s="40" t="s">
        <v>888</v>
      </c>
      <c r="C760" s="41" t="s">
        <v>1698</v>
      </c>
      <c r="D760" s="39"/>
      <c r="E760" s="39" t="s">
        <v>19</v>
      </c>
      <c r="F760" s="39" t="s">
        <v>3</v>
      </c>
      <c r="G760" s="39" t="s">
        <v>15</v>
      </c>
      <c r="H760" s="39" t="s">
        <v>20</v>
      </c>
      <c r="I760" s="41"/>
    </row>
    <row r="761" spans="1:9" ht="45">
      <c r="A761" s="39" t="s">
        <v>1807</v>
      </c>
      <c r="B761" s="40" t="s">
        <v>888</v>
      </c>
      <c r="C761" s="41" t="s">
        <v>1699</v>
      </c>
      <c r="D761" s="39"/>
      <c r="E761" s="39" t="s">
        <v>19</v>
      </c>
      <c r="F761" s="39" t="s">
        <v>3</v>
      </c>
      <c r="G761" s="39" t="s">
        <v>15</v>
      </c>
      <c r="H761" s="39" t="s">
        <v>20</v>
      </c>
      <c r="I761" s="41"/>
    </row>
    <row r="762" spans="1:9" ht="45">
      <c r="A762" s="39" t="s">
        <v>1808</v>
      </c>
      <c r="B762" s="40" t="s">
        <v>888</v>
      </c>
      <c r="C762" s="41" t="s">
        <v>1700</v>
      </c>
      <c r="D762" s="39"/>
      <c r="E762" s="39" t="s">
        <v>19</v>
      </c>
      <c r="F762" s="39" t="s">
        <v>3</v>
      </c>
      <c r="G762" s="39" t="s">
        <v>15</v>
      </c>
      <c r="H762" s="39" t="s">
        <v>18</v>
      </c>
      <c r="I762" s="41"/>
    </row>
    <row r="763" spans="1:9" hidden="1">
      <c r="A763" s="39" t="s">
        <v>1809</v>
      </c>
      <c r="B763" s="40" t="s">
        <v>888</v>
      </c>
      <c r="C763" s="41" t="s">
        <v>1687</v>
      </c>
      <c r="D763" s="39"/>
      <c r="E763" s="39" t="s">
        <v>19</v>
      </c>
      <c r="F763" s="39" t="s">
        <v>3</v>
      </c>
      <c r="G763" s="39" t="s">
        <v>16</v>
      </c>
      <c r="H763" s="39" t="s">
        <v>18</v>
      </c>
      <c r="I763" s="41"/>
    </row>
    <row r="764" spans="1:9" ht="45">
      <c r="A764" s="39" t="s">
        <v>1810</v>
      </c>
      <c r="B764" s="40" t="s">
        <v>888</v>
      </c>
      <c r="C764" s="41" t="s">
        <v>2099</v>
      </c>
      <c r="D764" s="39"/>
      <c r="E764" s="39" t="s">
        <v>19</v>
      </c>
      <c r="F764" s="39" t="s">
        <v>3</v>
      </c>
      <c r="G764" s="39" t="s">
        <v>15</v>
      </c>
      <c r="H764" s="39" t="s">
        <v>18</v>
      </c>
      <c r="I764" s="41"/>
    </row>
    <row r="765" spans="1:9" ht="45">
      <c r="A765" s="39" t="s">
        <v>1811</v>
      </c>
      <c r="B765" s="40" t="s">
        <v>888</v>
      </c>
      <c r="C765" s="41" t="s">
        <v>1701</v>
      </c>
      <c r="D765" s="39"/>
      <c r="E765" s="39" t="s">
        <v>19</v>
      </c>
      <c r="F765" s="39" t="s">
        <v>3</v>
      </c>
      <c r="G765" s="39" t="s">
        <v>15</v>
      </c>
      <c r="H765" s="39" t="s">
        <v>20</v>
      </c>
      <c r="I765" s="41"/>
    </row>
    <row r="766" spans="1:9" ht="30">
      <c r="A766" s="39" t="s">
        <v>1812</v>
      </c>
      <c r="B766" s="40" t="s">
        <v>888</v>
      </c>
      <c r="C766" s="41" t="s">
        <v>1702</v>
      </c>
      <c r="D766" s="39"/>
      <c r="E766" s="39" t="s">
        <v>19</v>
      </c>
      <c r="F766" s="39" t="s">
        <v>3</v>
      </c>
      <c r="G766" s="39" t="s">
        <v>15</v>
      </c>
      <c r="H766" s="39" t="s">
        <v>20</v>
      </c>
      <c r="I766" s="41"/>
    </row>
    <row r="767" spans="1:9" ht="30">
      <c r="A767" s="39" t="s">
        <v>1813</v>
      </c>
      <c r="B767" s="40" t="s">
        <v>888</v>
      </c>
      <c r="C767" s="41" t="s">
        <v>1689</v>
      </c>
      <c r="D767" s="39"/>
      <c r="E767" s="39" t="s">
        <v>19</v>
      </c>
      <c r="F767" s="39" t="s">
        <v>3</v>
      </c>
      <c r="G767" s="39" t="s">
        <v>15</v>
      </c>
      <c r="H767" s="39" t="s">
        <v>18</v>
      </c>
      <c r="I767" s="41"/>
    </row>
    <row r="768" spans="1:9" ht="30">
      <c r="A768" s="39" t="s">
        <v>1814</v>
      </c>
      <c r="B768" s="40" t="s">
        <v>888</v>
      </c>
      <c r="C768" s="41" t="s">
        <v>1690</v>
      </c>
      <c r="D768" s="39"/>
      <c r="E768" s="39" t="s">
        <v>19</v>
      </c>
      <c r="F768" s="39" t="s">
        <v>3</v>
      </c>
      <c r="G768" s="39" t="s">
        <v>15</v>
      </c>
      <c r="H768" s="39" t="s">
        <v>18</v>
      </c>
      <c r="I768" s="41"/>
    </row>
    <row r="769" spans="1:9" ht="30" hidden="1">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1602</v>
      </c>
    </row>
    <row r="771" spans="1:9" ht="90">
      <c r="A771" s="39" t="s">
        <v>680</v>
      </c>
      <c r="B771" s="40" t="s">
        <v>889</v>
      </c>
      <c r="C771" s="41" t="s">
        <v>1402</v>
      </c>
      <c r="D771" s="39"/>
      <c r="E771" s="39" t="s">
        <v>19</v>
      </c>
      <c r="F771" s="39" t="s">
        <v>3</v>
      </c>
      <c r="G771" s="39" t="s">
        <v>15</v>
      </c>
      <c r="H771" s="39" t="s">
        <v>21</v>
      </c>
      <c r="I771" s="41"/>
    </row>
    <row r="772" spans="1:9" ht="270">
      <c r="A772" s="39" t="s">
        <v>681</v>
      </c>
      <c r="B772" s="40" t="s">
        <v>889</v>
      </c>
      <c r="C772" s="41" t="s">
        <v>2100</v>
      </c>
      <c r="D772" s="39"/>
      <c r="E772" s="39" t="s">
        <v>19</v>
      </c>
      <c r="F772" s="39" t="s">
        <v>3</v>
      </c>
      <c r="G772" s="39" t="s">
        <v>15</v>
      </c>
      <c r="H772" s="39" t="s">
        <v>17</v>
      </c>
      <c r="I772" s="41" t="s">
        <v>1603</v>
      </c>
    </row>
    <row r="773" spans="1:9" ht="30" hidden="1">
      <c r="A773" s="39" t="s">
        <v>682</v>
      </c>
      <c r="B773" s="40" t="s">
        <v>890</v>
      </c>
      <c r="C773" s="41" t="s">
        <v>1403</v>
      </c>
      <c r="D773" s="39"/>
      <c r="E773" s="39" t="s">
        <v>19</v>
      </c>
      <c r="F773" s="39" t="s">
        <v>3</v>
      </c>
      <c r="G773" s="39" t="s">
        <v>16</v>
      </c>
      <c r="H773" s="39" t="s">
        <v>18</v>
      </c>
      <c r="I773" s="41"/>
    </row>
    <row r="774" spans="1:9" ht="30" hidden="1">
      <c r="A774" s="39" t="s">
        <v>683</v>
      </c>
      <c r="B774" s="40" t="s">
        <v>890</v>
      </c>
      <c r="C774" s="41" t="s">
        <v>1404</v>
      </c>
      <c r="D774" s="39"/>
      <c r="E774" s="39" t="s">
        <v>19</v>
      </c>
      <c r="F774" s="39" t="s">
        <v>7</v>
      </c>
      <c r="G774" s="39" t="s">
        <v>15</v>
      </c>
      <c r="H774" s="39" t="s">
        <v>18</v>
      </c>
      <c r="I774" s="41"/>
    </row>
    <row r="775" spans="1:9" ht="30" hidden="1">
      <c r="A775" s="39" t="s">
        <v>684</v>
      </c>
      <c r="B775" s="40" t="s">
        <v>890</v>
      </c>
      <c r="C775" s="41" t="s">
        <v>1405</v>
      </c>
      <c r="D775" s="39"/>
      <c r="E775" s="39" t="s">
        <v>19</v>
      </c>
      <c r="F775" s="39" t="s">
        <v>7</v>
      </c>
      <c r="G775" s="39" t="s">
        <v>16</v>
      </c>
      <c r="H775" s="39" t="s">
        <v>18</v>
      </c>
      <c r="I775" s="41"/>
    </row>
    <row r="776" spans="1:9" ht="60" hidden="1">
      <c r="A776" s="39" t="s">
        <v>685</v>
      </c>
      <c r="B776" s="40" t="s">
        <v>890</v>
      </c>
      <c r="C776" s="41" t="s">
        <v>1406</v>
      </c>
      <c r="D776" s="39"/>
      <c r="E776" s="39" t="s">
        <v>19</v>
      </c>
      <c r="F776" s="39" t="s">
        <v>7</v>
      </c>
      <c r="G776" s="39" t="s">
        <v>15</v>
      </c>
      <c r="H776" s="39" t="s">
        <v>18</v>
      </c>
      <c r="I776" s="41"/>
    </row>
    <row r="777" spans="1:9" ht="45">
      <c r="A777" s="39" t="s">
        <v>686</v>
      </c>
      <c r="B777" s="40" t="s">
        <v>890</v>
      </c>
      <c r="C777" s="41" t="s">
        <v>1407</v>
      </c>
      <c r="D777" s="39"/>
      <c r="E777" s="39" t="s">
        <v>19</v>
      </c>
      <c r="F777" s="39" t="s">
        <v>3</v>
      </c>
      <c r="G777" s="39" t="s">
        <v>15</v>
      </c>
      <c r="H777" s="39" t="s">
        <v>20</v>
      </c>
      <c r="I777" s="41"/>
    </row>
    <row r="778" spans="1:9" ht="60">
      <c r="A778" s="39" t="s">
        <v>687</v>
      </c>
      <c r="B778" s="40" t="s">
        <v>890</v>
      </c>
      <c r="C778" s="41" t="s">
        <v>2101</v>
      </c>
      <c r="D778" s="39"/>
      <c r="E778" s="39" t="s">
        <v>19</v>
      </c>
      <c r="F778" s="39" t="s">
        <v>3</v>
      </c>
      <c r="G778" s="39" t="s">
        <v>15</v>
      </c>
      <c r="H778" s="39" t="s">
        <v>17</v>
      </c>
      <c r="I778" s="41" t="s">
        <v>1604</v>
      </c>
    </row>
    <row r="779" spans="1:9" ht="30">
      <c r="A779" s="39" t="s">
        <v>688</v>
      </c>
      <c r="B779" s="40" t="s">
        <v>890</v>
      </c>
      <c r="C779" s="41" t="s">
        <v>1408</v>
      </c>
      <c r="D779" s="39"/>
      <c r="E779" s="39" t="s">
        <v>19</v>
      </c>
      <c r="F779" s="39" t="s">
        <v>6</v>
      </c>
      <c r="G779" s="39" t="s">
        <v>15</v>
      </c>
      <c r="H779" s="39" t="s">
        <v>17</v>
      </c>
      <c r="I779" s="41" t="s">
        <v>1605</v>
      </c>
    </row>
    <row r="780" spans="1:9" ht="30" hidden="1">
      <c r="A780" s="39" t="s">
        <v>689</v>
      </c>
      <c r="B780" s="40" t="s">
        <v>890</v>
      </c>
      <c r="C780" s="41" t="s">
        <v>1409</v>
      </c>
      <c r="D780" s="39"/>
      <c r="E780" s="39" t="s">
        <v>19</v>
      </c>
      <c r="F780" s="39" t="s">
        <v>6</v>
      </c>
      <c r="G780" s="39" t="s">
        <v>16</v>
      </c>
      <c r="H780" s="39" t="s">
        <v>18</v>
      </c>
      <c r="I780" s="41"/>
    </row>
    <row r="781" spans="1:9" ht="60">
      <c r="A781" s="39" t="s">
        <v>1815</v>
      </c>
      <c r="B781" s="40" t="s">
        <v>890</v>
      </c>
      <c r="C781" s="41" t="s">
        <v>1703</v>
      </c>
      <c r="D781" s="39"/>
      <c r="E781" s="39" t="s">
        <v>19</v>
      </c>
      <c r="F781" s="39" t="s">
        <v>3</v>
      </c>
      <c r="G781" s="39" t="s">
        <v>15</v>
      </c>
      <c r="H781" s="39" t="s">
        <v>20</v>
      </c>
      <c r="I781" s="41"/>
    </row>
    <row r="782" spans="1:9" ht="30">
      <c r="A782" s="39" t="s">
        <v>1816</v>
      </c>
      <c r="B782" s="40" t="s">
        <v>890</v>
      </c>
      <c r="C782" s="41" t="s">
        <v>1704</v>
      </c>
      <c r="D782" s="39"/>
      <c r="E782" s="39" t="s">
        <v>19</v>
      </c>
      <c r="F782" s="39" t="s">
        <v>3</v>
      </c>
      <c r="G782" s="39" t="s">
        <v>15</v>
      </c>
      <c r="H782" s="39" t="s">
        <v>20</v>
      </c>
      <c r="I782" s="41"/>
    </row>
    <row r="783" spans="1:9" ht="45">
      <c r="A783" s="39" t="s">
        <v>1817</v>
      </c>
      <c r="B783" s="40" t="s">
        <v>890</v>
      </c>
      <c r="C783" s="41" t="s">
        <v>1705</v>
      </c>
      <c r="D783" s="39"/>
      <c r="E783" s="39" t="s">
        <v>19</v>
      </c>
      <c r="F783" s="39" t="s">
        <v>3</v>
      </c>
      <c r="G783" s="39" t="s">
        <v>15</v>
      </c>
      <c r="H783" s="39" t="s">
        <v>18</v>
      </c>
      <c r="I783" s="41"/>
    </row>
    <row r="784" spans="1:9" ht="45">
      <c r="A784" s="39" t="s">
        <v>1818</v>
      </c>
      <c r="B784" s="40" t="s">
        <v>890</v>
      </c>
      <c r="C784" s="41" t="s">
        <v>1706</v>
      </c>
      <c r="D784" s="39"/>
      <c r="E784" s="39" t="s">
        <v>19</v>
      </c>
      <c r="F784" s="39" t="s">
        <v>3</v>
      </c>
      <c r="G784" s="39" t="s">
        <v>15</v>
      </c>
      <c r="H784" s="39" t="s">
        <v>18</v>
      </c>
      <c r="I784" s="41"/>
    </row>
    <row r="785" spans="1:9" hidden="1">
      <c r="A785" s="39" t="s">
        <v>1819</v>
      </c>
      <c r="B785" s="40" t="s">
        <v>890</v>
      </c>
      <c r="C785" s="41" t="s">
        <v>1687</v>
      </c>
      <c r="D785" s="39"/>
      <c r="E785" s="39" t="s">
        <v>19</v>
      </c>
      <c r="F785" s="39" t="s">
        <v>3</v>
      </c>
      <c r="G785" s="39" t="s">
        <v>16</v>
      </c>
      <c r="H785" s="39" t="s">
        <v>18</v>
      </c>
      <c r="I785" s="41"/>
    </row>
    <row r="786" spans="1:9" ht="45">
      <c r="A786" s="39" t="s">
        <v>1820</v>
      </c>
      <c r="B786" s="40" t="s">
        <v>890</v>
      </c>
      <c r="C786" s="41" t="s">
        <v>2102</v>
      </c>
      <c r="D786" s="39"/>
      <c r="E786" s="39" t="s">
        <v>19</v>
      </c>
      <c r="F786" s="39" t="s">
        <v>3</v>
      </c>
      <c r="G786" s="39" t="s">
        <v>15</v>
      </c>
      <c r="H786" s="39" t="s">
        <v>18</v>
      </c>
      <c r="I786" s="41"/>
    </row>
    <row r="787" spans="1:9" s="37" customFormat="1" ht="45">
      <c r="A787" s="39" t="s">
        <v>1821</v>
      </c>
      <c r="B787" s="40" t="s">
        <v>890</v>
      </c>
      <c r="C787" s="41" t="s">
        <v>2093</v>
      </c>
      <c r="D787" s="39"/>
      <c r="E787" s="39" t="s">
        <v>19</v>
      </c>
      <c r="F787" s="39" t="s">
        <v>3</v>
      </c>
      <c r="G787" s="39" t="s">
        <v>15</v>
      </c>
      <c r="H787" s="39" t="s">
        <v>18</v>
      </c>
      <c r="I787" s="41"/>
    </row>
    <row r="788" spans="1:9" ht="30">
      <c r="A788" s="39" t="s">
        <v>1822</v>
      </c>
      <c r="B788" s="40" t="s">
        <v>890</v>
      </c>
      <c r="C788" s="41" t="s">
        <v>1689</v>
      </c>
      <c r="D788" s="39"/>
      <c r="E788" s="39" t="s">
        <v>19</v>
      </c>
      <c r="F788" s="39" t="s">
        <v>3</v>
      </c>
      <c r="G788" s="39" t="s">
        <v>15</v>
      </c>
      <c r="H788" s="39" t="s">
        <v>18</v>
      </c>
      <c r="I788" s="41"/>
    </row>
    <row r="789" spans="1:9" ht="30">
      <c r="A789" s="39" t="s">
        <v>1823</v>
      </c>
      <c r="B789" s="40" t="s">
        <v>890</v>
      </c>
      <c r="C789" s="41" t="s">
        <v>1690</v>
      </c>
      <c r="D789" s="39"/>
      <c r="E789" s="39" t="s">
        <v>19</v>
      </c>
      <c r="F789" s="39" t="s">
        <v>3</v>
      </c>
      <c r="G789" s="39" t="s">
        <v>15</v>
      </c>
      <c r="H789" s="39" t="s">
        <v>18</v>
      </c>
      <c r="I789" s="41"/>
    </row>
    <row r="790" spans="1:9" ht="30">
      <c r="A790" s="39" t="s">
        <v>2103</v>
      </c>
      <c r="B790" s="40" t="s">
        <v>891</v>
      </c>
      <c r="C790" s="41" t="s">
        <v>2116</v>
      </c>
      <c r="D790" s="48"/>
      <c r="E790" s="48" t="s">
        <v>19</v>
      </c>
      <c r="F790" s="48" t="s">
        <v>3</v>
      </c>
      <c r="G790" s="48" t="s">
        <v>15</v>
      </c>
      <c r="H790" s="48" t="s">
        <v>17</v>
      </c>
      <c r="I790" s="41" t="s">
        <v>2597</v>
      </c>
    </row>
    <row r="791" spans="1:9" ht="90">
      <c r="A791" s="39" t="s">
        <v>2104</v>
      </c>
      <c r="B791" s="40" t="s">
        <v>891</v>
      </c>
      <c r="C791" s="41" t="s">
        <v>2118</v>
      </c>
      <c r="D791" s="48"/>
      <c r="E791" s="48" t="s">
        <v>19</v>
      </c>
      <c r="F791" s="48" t="s">
        <v>3</v>
      </c>
      <c r="G791" s="48" t="s">
        <v>15</v>
      </c>
      <c r="H791" s="48" t="s">
        <v>21</v>
      </c>
      <c r="I791" s="49"/>
    </row>
    <row r="792" spans="1:9" ht="255">
      <c r="A792" s="39" t="s">
        <v>2105</v>
      </c>
      <c r="B792" s="50" t="s">
        <v>891</v>
      </c>
      <c r="C792" s="41" t="s">
        <v>2117</v>
      </c>
      <c r="D792" s="48"/>
      <c r="E792" s="48" t="s">
        <v>19</v>
      </c>
      <c r="F792" s="48" t="s">
        <v>3</v>
      </c>
      <c r="G792" s="48" t="s">
        <v>15</v>
      </c>
      <c r="H792" s="48" t="s">
        <v>21</v>
      </c>
      <c r="I792" s="49"/>
    </row>
    <row r="793" spans="1:9" ht="30" hidden="1">
      <c r="A793" s="39" t="s">
        <v>2106</v>
      </c>
      <c r="B793" s="40" t="s">
        <v>892</v>
      </c>
      <c r="C793" s="41" t="s">
        <v>2119</v>
      </c>
      <c r="D793" s="48"/>
      <c r="E793" s="48" t="s">
        <v>19</v>
      </c>
      <c r="F793" s="48" t="s">
        <v>3</v>
      </c>
      <c r="G793" s="48" t="s">
        <v>16</v>
      </c>
      <c r="H793" s="48" t="s">
        <v>18</v>
      </c>
      <c r="I793" s="49"/>
    </row>
    <row r="794" spans="1:9" ht="30">
      <c r="A794" s="39" t="s">
        <v>2107</v>
      </c>
      <c r="B794" s="40" t="s">
        <v>892</v>
      </c>
      <c r="C794" s="41" t="s">
        <v>2120</v>
      </c>
      <c r="D794" s="48"/>
      <c r="E794" s="48" t="s">
        <v>19</v>
      </c>
      <c r="F794" s="48" t="s">
        <v>3</v>
      </c>
      <c r="G794" s="48" t="s">
        <v>15</v>
      </c>
      <c r="H794" s="48" t="s">
        <v>18</v>
      </c>
      <c r="I794" s="49"/>
    </row>
    <row r="795" spans="1:9" ht="30">
      <c r="A795" s="39" t="s">
        <v>2108</v>
      </c>
      <c r="B795" s="40" t="s">
        <v>892</v>
      </c>
      <c r="C795" s="41" t="s">
        <v>2121</v>
      </c>
      <c r="D795" s="39"/>
      <c r="E795" s="39" t="s">
        <v>19</v>
      </c>
      <c r="F795" s="39" t="s">
        <v>3</v>
      </c>
      <c r="G795" s="39" t="s">
        <v>15</v>
      </c>
      <c r="H795" s="39" t="s">
        <v>18</v>
      </c>
      <c r="I795" s="41"/>
    </row>
    <row r="796" spans="1:9" ht="30">
      <c r="A796" s="39" t="s">
        <v>2109</v>
      </c>
      <c r="B796" s="40" t="s">
        <v>2122</v>
      </c>
      <c r="C796" s="41" t="s">
        <v>2145</v>
      </c>
      <c r="D796" s="48"/>
      <c r="E796" s="48" t="s">
        <v>19</v>
      </c>
      <c r="F796" s="48" t="s">
        <v>3</v>
      </c>
      <c r="G796" s="48" t="s">
        <v>15</v>
      </c>
      <c r="H796" s="48" t="s">
        <v>18</v>
      </c>
      <c r="I796" s="49"/>
    </row>
    <row r="797" spans="1:9" ht="75">
      <c r="A797" s="39" t="s">
        <v>2143</v>
      </c>
      <c r="B797" s="50" t="s">
        <v>2122</v>
      </c>
      <c r="C797" s="41" t="s">
        <v>2144</v>
      </c>
      <c r="D797" s="48"/>
      <c r="E797" s="48" t="s">
        <v>19</v>
      </c>
      <c r="F797" s="48" t="s">
        <v>3</v>
      </c>
      <c r="G797" s="48" t="s">
        <v>15</v>
      </c>
      <c r="H797" s="48" t="s">
        <v>21</v>
      </c>
      <c r="I797" s="49"/>
    </row>
    <row r="798" spans="1:9" ht="45">
      <c r="A798" s="39" t="s">
        <v>2110</v>
      </c>
      <c r="B798" s="40" t="s">
        <v>2122</v>
      </c>
      <c r="C798" s="41" t="s">
        <v>2123</v>
      </c>
      <c r="D798" s="48"/>
      <c r="E798" s="48" t="s">
        <v>19</v>
      </c>
      <c r="F798" s="48" t="s">
        <v>3</v>
      </c>
      <c r="G798" s="48" t="s">
        <v>15</v>
      </c>
      <c r="H798" s="48" t="s">
        <v>18</v>
      </c>
      <c r="I798" s="49"/>
    </row>
    <row r="799" spans="1:9" ht="45" hidden="1">
      <c r="A799" s="39" t="s">
        <v>2111</v>
      </c>
      <c r="B799" s="40" t="s">
        <v>2122</v>
      </c>
      <c r="C799" s="41" t="s">
        <v>2124</v>
      </c>
      <c r="D799" s="48"/>
      <c r="E799" s="48" t="s">
        <v>19</v>
      </c>
      <c r="F799" s="48" t="s">
        <v>3</v>
      </c>
      <c r="G799" s="48" t="s">
        <v>16</v>
      </c>
      <c r="H799" s="48" t="s">
        <v>18</v>
      </c>
      <c r="I799" s="49"/>
    </row>
    <row r="800" spans="1:9" ht="30">
      <c r="A800" s="39" t="s">
        <v>2112</v>
      </c>
      <c r="B800" s="40" t="s">
        <v>2122</v>
      </c>
      <c r="C800" s="41" t="s">
        <v>2125</v>
      </c>
      <c r="D800" s="48"/>
      <c r="E800" s="48" t="s">
        <v>19</v>
      </c>
      <c r="F800" s="48" t="s">
        <v>3</v>
      </c>
      <c r="G800" s="48" t="s">
        <v>15</v>
      </c>
      <c r="H800" s="48" t="s">
        <v>21</v>
      </c>
      <c r="I800" s="49"/>
    </row>
    <row r="801" spans="1:9" ht="30">
      <c r="A801" s="39" t="s">
        <v>2113</v>
      </c>
      <c r="B801" s="40" t="s">
        <v>2122</v>
      </c>
      <c r="C801" s="41" t="s">
        <v>2126</v>
      </c>
      <c r="D801" s="48"/>
      <c r="E801" s="48" t="s">
        <v>19</v>
      </c>
      <c r="F801" s="48" t="s">
        <v>3</v>
      </c>
      <c r="G801" s="48" t="s">
        <v>15</v>
      </c>
      <c r="H801" s="48" t="s">
        <v>18</v>
      </c>
      <c r="I801" s="49"/>
    </row>
    <row r="802" spans="1:9" ht="30">
      <c r="A802" s="39" t="s">
        <v>2114</v>
      </c>
      <c r="B802" s="40" t="s">
        <v>2122</v>
      </c>
      <c r="C802" s="41" t="s">
        <v>2127</v>
      </c>
      <c r="D802" s="48"/>
      <c r="E802" s="48" t="s">
        <v>19</v>
      </c>
      <c r="F802" s="48" t="s">
        <v>3</v>
      </c>
      <c r="G802" s="48" t="s">
        <v>15</v>
      </c>
      <c r="H802" s="48" t="s">
        <v>21</v>
      </c>
      <c r="I802" s="49"/>
    </row>
    <row r="803" spans="1:9" ht="30">
      <c r="A803" s="39" t="s">
        <v>2115</v>
      </c>
      <c r="B803" s="40" t="s">
        <v>2122</v>
      </c>
      <c r="C803" s="41" t="s">
        <v>2128</v>
      </c>
      <c r="D803" s="48"/>
      <c r="E803" s="48" t="s">
        <v>19</v>
      </c>
      <c r="F803" s="48" t="s">
        <v>3</v>
      </c>
      <c r="G803" s="48" t="s">
        <v>15</v>
      </c>
      <c r="H803" s="48" t="s">
        <v>18</v>
      </c>
      <c r="I803" s="49"/>
    </row>
    <row r="804" spans="1:9" ht="45">
      <c r="A804" s="39" t="s">
        <v>2129</v>
      </c>
      <c r="B804" s="40" t="s">
        <v>2140</v>
      </c>
      <c r="C804" s="41" t="s">
        <v>2142</v>
      </c>
      <c r="D804" s="48"/>
      <c r="E804" s="48" t="s">
        <v>19</v>
      </c>
      <c r="F804" s="48" t="s">
        <v>3</v>
      </c>
      <c r="G804" s="48" t="s">
        <v>15</v>
      </c>
      <c r="H804" s="48" t="s">
        <v>18</v>
      </c>
      <c r="I804" s="49"/>
    </row>
    <row r="805" spans="1:9" ht="75">
      <c r="A805" s="39" t="s">
        <v>2130</v>
      </c>
      <c r="B805" s="50" t="s">
        <v>2140</v>
      </c>
      <c r="C805" s="41" t="s">
        <v>2146</v>
      </c>
      <c r="D805" s="48"/>
      <c r="E805" s="48" t="s">
        <v>19</v>
      </c>
      <c r="F805" s="48" t="s">
        <v>3</v>
      </c>
      <c r="G805" s="48" t="s">
        <v>15</v>
      </c>
      <c r="H805" s="48" t="s">
        <v>21</v>
      </c>
      <c r="I805" s="49"/>
    </row>
    <row r="806" spans="1:9" ht="45">
      <c r="A806" s="39" t="s">
        <v>2131</v>
      </c>
      <c r="B806" s="50" t="s">
        <v>2140</v>
      </c>
      <c r="C806" s="41" t="s">
        <v>2147</v>
      </c>
      <c r="D806" s="48"/>
      <c r="E806" s="48" t="s">
        <v>19</v>
      </c>
      <c r="F806" s="48" t="s">
        <v>3</v>
      </c>
      <c r="G806" s="48" t="s">
        <v>15</v>
      </c>
      <c r="H806" s="48" t="s">
        <v>18</v>
      </c>
      <c r="I806" s="49"/>
    </row>
    <row r="807" spans="1:9" ht="45" hidden="1">
      <c r="A807" s="39" t="s">
        <v>2132</v>
      </c>
      <c r="B807" s="50" t="s">
        <v>2140</v>
      </c>
      <c r="C807" s="41" t="s">
        <v>2148</v>
      </c>
      <c r="D807" s="48"/>
      <c r="E807" s="48" t="s">
        <v>19</v>
      </c>
      <c r="F807" s="48" t="s">
        <v>3</v>
      </c>
      <c r="G807" s="48" t="s">
        <v>16</v>
      </c>
      <c r="H807" s="48" t="s">
        <v>18</v>
      </c>
      <c r="I807" s="49"/>
    </row>
    <row r="808" spans="1:9" ht="30">
      <c r="A808" s="39" t="s">
        <v>2133</v>
      </c>
      <c r="B808" s="50" t="s">
        <v>2140</v>
      </c>
      <c r="C808" s="41" t="s">
        <v>2149</v>
      </c>
      <c r="D808" s="48"/>
      <c r="E808" s="48" t="s">
        <v>19</v>
      </c>
      <c r="F808" s="48" t="s">
        <v>3</v>
      </c>
      <c r="G808" s="48" t="s">
        <v>15</v>
      </c>
      <c r="H808" s="48" t="s">
        <v>21</v>
      </c>
      <c r="I808" s="49"/>
    </row>
    <row r="809" spans="1:9" ht="30">
      <c r="A809" s="39" t="s">
        <v>2134</v>
      </c>
      <c r="B809" s="50" t="s">
        <v>2140</v>
      </c>
      <c r="C809" s="41" t="s">
        <v>2150</v>
      </c>
      <c r="D809" s="48"/>
      <c r="E809" s="48" t="s">
        <v>19</v>
      </c>
      <c r="F809" s="48" t="s">
        <v>3</v>
      </c>
      <c r="G809" s="48" t="s">
        <v>15</v>
      </c>
      <c r="H809" s="48" t="s">
        <v>18</v>
      </c>
      <c r="I809" s="49"/>
    </row>
    <row r="810" spans="1:9" ht="30">
      <c r="A810" s="39" t="s">
        <v>2135</v>
      </c>
      <c r="B810" s="50" t="s">
        <v>2140</v>
      </c>
      <c r="C810" s="41" t="s">
        <v>2151</v>
      </c>
      <c r="D810" s="48"/>
      <c r="E810" s="48" t="s">
        <v>19</v>
      </c>
      <c r="F810" s="48" t="s">
        <v>3</v>
      </c>
      <c r="G810" s="48" t="s">
        <v>15</v>
      </c>
      <c r="H810" s="48" t="s">
        <v>21</v>
      </c>
      <c r="I810" s="49"/>
    </row>
    <row r="811" spans="1:9" ht="30">
      <c r="A811" s="39" t="s">
        <v>2136</v>
      </c>
      <c r="B811" s="50" t="s">
        <v>2140</v>
      </c>
      <c r="C811" s="41" t="s">
        <v>2152</v>
      </c>
      <c r="D811" s="48"/>
      <c r="E811" s="48" t="s">
        <v>19</v>
      </c>
      <c r="F811" s="48" t="s">
        <v>3</v>
      </c>
      <c r="G811" s="48" t="s">
        <v>15</v>
      </c>
      <c r="H811" s="48" t="s">
        <v>18</v>
      </c>
      <c r="I811" s="49"/>
    </row>
    <row r="812" spans="1:9" ht="45">
      <c r="A812" s="39" t="s">
        <v>2137</v>
      </c>
      <c r="B812" s="50" t="s">
        <v>2140</v>
      </c>
      <c r="C812" s="41" t="s">
        <v>2153</v>
      </c>
      <c r="D812" s="48"/>
      <c r="E812" s="48" t="s">
        <v>19</v>
      </c>
      <c r="F812" s="48" t="s">
        <v>3</v>
      </c>
      <c r="G812" s="48" t="s">
        <v>15</v>
      </c>
      <c r="H812" s="48" t="s">
        <v>20</v>
      </c>
      <c r="I812" s="49"/>
    </row>
    <row r="813" spans="1:9" ht="30">
      <c r="A813" s="39" t="s">
        <v>2138</v>
      </c>
      <c r="B813" s="50" t="s">
        <v>2140</v>
      </c>
      <c r="C813" s="41" t="s">
        <v>2154</v>
      </c>
      <c r="D813" s="48"/>
      <c r="E813" s="48" t="s">
        <v>19</v>
      </c>
      <c r="F813" s="48" t="s">
        <v>3</v>
      </c>
      <c r="G813" s="48" t="s">
        <v>15</v>
      </c>
      <c r="H813" s="48" t="s">
        <v>20</v>
      </c>
      <c r="I813" s="49"/>
    </row>
    <row r="814" spans="1:9" ht="45">
      <c r="A814" s="39" t="s">
        <v>2139</v>
      </c>
      <c r="B814" s="50" t="s">
        <v>2140</v>
      </c>
      <c r="C814" s="41" t="s">
        <v>2155</v>
      </c>
      <c r="D814" s="48"/>
      <c r="E814" s="48" t="s">
        <v>19</v>
      </c>
      <c r="F814" s="48" t="s">
        <v>3</v>
      </c>
      <c r="G814" s="48" t="s">
        <v>15</v>
      </c>
      <c r="H814" s="48" t="s">
        <v>20</v>
      </c>
      <c r="I814" s="49"/>
    </row>
    <row r="815" spans="1:9" ht="45">
      <c r="A815" s="39" t="s">
        <v>2141</v>
      </c>
      <c r="B815" s="50" t="s">
        <v>2140</v>
      </c>
      <c r="C815" s="41" t="s">
        <v>2156</v>
      </c>
      <c r="D815" s="48"/>
      <c r="E815" s="48" t="s">
        <v>19</v>
      </c>
      <c r="F815" s="48" t="s">
        <v>3</v>
      </c>
      <c r="G815" s="48" t="s">
        <v>15</v>
      </c>
      <c r="H815" s="48" t="s">
        <v>20</v>
      </c>
      <c r="I815" s="49"/>
    </row>
    <row r="816" spans="1:9" ht="30" hidden="1">
      <c r="A816" s="39" t="s">
        <v>2157</v>
      </c>
      <c r="B816" s="40" t="s">
        <v>2171</v>
      </c>
      <c r="C816" s="41" t="s">
        <v>2172</v>
      </c>
      <c r="D816" s="48"/>
      <c r="E816" s="48" t="s">
        <v>19</v>
      </c>
      <c r="F816" s="48" t="s">
        <v>3</v>
      </c>
      <c r="G816" s="48" t="s">
        <v>16</v>
      </c>
      <c r="H816" s="48" t="s">
        <v>18</v>
      </c>
      <c r="I816" s="49"/>
    </row>
    <row r="817" spans="1:9">
      <c r="A817" s="39" t="s">
        <v>2158</v>
      </c>
      <c r="B817" s="50" t="s">
        <v>2171</v>
      </c>
      <c r="C817" s="41" t="s">
        <v>2173</v>
      </c>
      <c r="D817" s="48"/>
      <c r="E817" s="48" t="s">
        <v>19</v>
      </c>
      <c r="F817" s="48" t="s">
        <v>3</v>
      </c>
      <c r="G817" s="48" t="s">
        <v>15</v>
      </c>
      <c r="H817" s="48" t="s">
        <v>18</v>
      </c>
      <c r="I817" s="49"/>
    </row>
    <row r="818" spans="1:9" ht="30">
      <c r="A818" s="39" t="s">
        <v>2159</v>
      </c>
      <c r="B818" s="50" t="s">
        <v>2171</v>
      </c>
      <c r="C818" s="41" t="s">
        <v>2174</v>
      </c>
      <c r="D818" s="48"/>
      <c r="E818" s="48" t="s">
        <v>19</v>
      </c>
      <c r="F818" s="48" t="s">
        <v>3</v>
      </c>
      <c r="G818" s="48" t="s">
        <v>15</v>
      </c>
      <c r="H818" s="48" t="s">
        <v>18</v>
      </c>
      <c r="I818" s="49"/>
    </row>
    <row r="819" spans="1:9" ht="30">
      <c r="A819" s="39" t="s">
        <v>2160</v>
      </c>
      <c r="B819" s="40" t="s">
        <v>2175</v>
      </c>
      <c r="C819" s="41" t="s">
        <v>2176</v>
      </c>
      <c r="D819" s="48"/>
      <c r="E819" s="48" t="s">
        <v>19</v>
      </c>
      <c r="F819" s="48" t="s">
        <v>3</v>
      </c>
      <c r="G819" s="48" t="s">
        <v>15</v>
      </c>
      <c r="H819" s="48" t="s">
        <v>18</v>
      </c>
      <c r="I819" s="49"/>
    </row>
    <row r="820" spans="1:9" ht="30">
      <c r="A820" s="39" t="s">
        <v>2161</v>
      </c>
      <c r="B820" s="40" t="s">
        <v>2175</v>
      </c>
      <c r="C820" s="41" t="s">
        <v>2177</v>
      </c>
      <c r="D820" s="48"/>
      <c r="E820" s="48" t="s">
        <v>19</v>
      </c>
      <c r="F820" s="48" t="s">
        <v>3</v>
      </c>
      <c r="G820" s="48" t="s">
        <v>15</v>
      </c>
      <c r="H820" s="48" t="s">
        <v>21</v>
      </c>
      <c r="I820" s="49"/>
    </row>
    <row r="821" spans="1:9" ht="30">
      <c r="A821" s="39" t="s">
        <v>2162</v>
      </c>
      <c r="B821" s="40" t="s">
        <v>2178</v>
      </c>
      <c r="C821" s="41" t="s">
        <v>2179</v>
      </c>
      <c r="D821" s="48"/>
      <c r="E821" s="48" t="s">
        <v>19</v>
      </c>
      <c r="F821" s="48" t="s">
        <v>3</v>
      </c>
      <c r="G821" s="48" t="s">
        <v>15</v>
      </c>
      <c r="H821" s="48" t="s">
        <v>18</v>
      </c>
      <c r="I821" s="49"/>
    </row>
    <row r="822" spans="1:9" ht="45">
      <c r="A822" s="39" t="s">
        <v>2163</v>
      </c>
      <c r="B822" s="40" t="s">
        <v>2178</v>
      </c>
      <c r="C822" s="41" t="s">
        <v>2180</v>
      </c>
      <c r="D822" s="48"/>
      <c r="E822" s="48" t="s">
        <v>19</v>
      </c>
      <c r="F822" s="48" t="s">
        <v>3</v>
      </c>
      <c r="G822" s="48" t="s">
        <v>15</v>
      </c>
      <c r="H822" s="48" t="s">
        <v>21</v>
      </c>
      <c r="I822" s="49"/>
    </row>
    <row r="823" spans="1:9" ht="60" hidden="1">
      <c r="A823" s="39" t="s">
        <v>2164</v>
      </c>
      <c r="B823" s="40" t="s">
        <v>2181</v>
      </c>
      <c r="C823" s="41" t="s">
        <v>2182</v>
      </c>
      <c r="D823" s="48"/>
      <c r="E823" s="48" t="s">
        <v>19</v>
      </c>
      <c r="F823" s="48" t="s">
        <v>3</v>
      </c>
      <c r="G823" s="48" t="s">
        <v>16</v>
      </c>
      <c r="H823" s="48" t="s">
        <v>18</v>
      </c>
      <c r="I823" s="49"/>
    </row>
    <row r="824" spans="1:9" ht="30">
      <c r="A824" s="39" t="s">
        <v>2165</v>
      </c>
      <c r="B824" s="40" t="s">
        <v>2181</v>
      </c>
      <c r="C824" s="41" t="s">
        <v>2183</v>
      </c>
      <c r="D824" s="48"/>
      <c r="E824" s="48" t="s">
        <v>19</v>
      </c>
      <c r="F824" s="48" t="s">
        <v>3</v>
      </c>
      <c r="G824" s="48" t="s">
        <v>15</v>
      </c>
      <c r="H824" s="48" t="s">
        <v>18</v>
      </c>
      <c r="I824" s="49"/>
    </row>
    <row r="825" spans="1:9">
      <c r="A825" s="39" t="s">
        <v>2166</v>
      </c>
      <c r="B825" s="40" t="s">
        <v>2181</v>
      </c>
      <c r="C825" s="41" t="s">
        <v>2184</v>
      </c>
      <c r="D825" s="48"/>
      <c r="E825" s="48" t="s">
        <v>19</v>
      </c>
      <c r="F825" s="48" t="s">
        <v>3</v>
      </c>
      <c r="G825" s="48" t="s">
        <v>15</v>
      </c>
      <c r="H825" s="48" t="s">
        <v>18</v>
      </c>
      <c r="I825" s="49"/>
    </row>
    <row r="826" spans="1:9">
      <c r="A826" s="39" t="s">
        <v>2167</v>
      </c>
      <c r="B826" s="40" t="s">
        <v>2181</v>
      </c>
      <c r="C826" s="41" t="s">
        <v>2185</v>
      </c>
      <c r="D826" s="48"/>
      <c r="E826" s="48" t="s">
        <v>19</v>
      </c>
      <c r="F826" s="48" t="s">
        <v>3</v>
      </c>
      <c r="G826" s="48" t="s">
        <v>15</v>
      </c>
      <c r="H826" s="48" t="s">
        <v>18</v>
      </c>
      <c r="I826" s="49"/>
    </row>
    <row r="827" spans="1:9">
      <c r="A827" s="39" t="s">
        <v>2168</v>
      </c>
      <c r="B827" s="40" t="s">
        <v>2181</v>
      </c>
      <c r="C827" s="41" t="s">
        <v>2186</v>
      </c>
      <c r="D827" s="48"/>
      <c r="E827" s="48" t="s">
        <v>19</v>
      </c>
      <c r="F827" s="48" t="s">
        <v>3</v>
      </c>
      <c r="G827" s="48" t="s">
        <v>15</v>
      </c>
      <c r="H827" s="48" t="s">
        <v>18</v>
      </c>
      <c r="I827" s="49"/>
    </row>
    <row r="828" spans="1:9" ht="45">
      <c r="A828" s="39" t="s">
        <v>2169</v>
      </c>
      <c r="B828" s="40" t="s">
        <v>2211</v>
      </c>
      <c r="C828" s="41" t="s">
        <v>2212</v>
      </c>
      <c r="D828" s="48"/>
      <c r="E828" s="48" t="s">
        <v>19</v>
      </c>
      <c r="F828" s="48" t="s">
        <v>3</v>
      </c>
      <c r="G828" s="48" t="s">
        <v>15</v>
      </c>
      <c r="H828" s="48" t="s">
        <v>18</v>
      </c>
      <c r="I828" s="49"/>
    </row>
    <row r="829" spans="1:9" ht="45">
      <c r="A829" s="39" t="s">
        <v>2170</v>
      </c>
      <c r="B829" s="40" t="s">
        <v>2211</v>
      </c>
      <c r="C829" s="41" t="s">
        <v>2213</v>
      </c>
      <c r="D829" s="48"/>
      <c r="E829" s="48" t="s">
        <v>19</v>
      </c>
      <c r="F829" s="48" t="s">
        <v>3</v>
      </c>
      <c r="G829" s="48" t="s">
        <v>15</v>
      </c>
      <c r="H829" s="48" t="s">
        <v>18</v>
      </c>
      <c r="I829" s="49"/>
    </row>
    <row r="830" spans="1:9" ht="180">
      <c r="A830" s="39" t="s">
        <v>2187</v>
      </c>
      <c r="B830" s="50" t="s">
        <v>2211</v>
      </c>
      <c r="C830" s="41" t="s">
        <v>2214</v>
      </c>
      <c r="D830" s="48"/>
      <c r="E830" s="48" t="s">
        <v>19</v>
      </c>
      <c r="F830" s="48" t="s">
        <v>3</v>
      </c>
      <c r="G830" s="48" t="s">
        <v>15</v>
      </c>
      <c r="H830" s="48" t="s">
        <v>21</v>
      </c>
      <c r="I830" s="49"/>
    </row>
    <row r="831" spans="1:9" ht="30" hidden="1">
      <c r="A831" s="39" t="s">
        <v>2188</v>
      </c>
      <c r="B831" s="40" t="s">
        <v>2211</v>
      </c>
      <c r="C831" s="41" t="s">
        <v>2215</v>
      </c>
      <c r="D831" s="48"/>
      <c r="E831" s="48" t="s">
        <v>19</v>
      </c>
      <c r="F831" s="48" t="s">
        <v>3</v>
      </c>
      <c r="G831" s="48" t="s">
        <v>16</v>
      </c>
      <c r="H831" s="48" t="s">
        <v>18</v>
      </c>
      <c r="I831" s="49"/>
    </row>
    <row r="832" spans="1:9" ht="30">
      <c r="A832" s="39" t="s">
        <v>2189</v>
      </c>
      <c r="B832" s="50" t="s">
        <v>2211</v>
      </c>
      <c r="C832" s="41" t="s">
        <v>2222</v>
      </c>
      <c r="D832" s="48"/>
      <c r="E832" s="48" t="s">
        <v>19</v>
      </c>
      <c r="F832" s="48" t="s">
        <v>3</v>
      </c>
      <c r="G832" s="48" t="s">
        <v>15</v>
      </c>
      <c r="H832" s="48" t="s">
        <v>21</v>
      </c>
      <c r="I832" s="49"/>
    </row>
    <row r="833" spans="1:9" ht="30">
      <c r="A833" s="39" t="s">
        <v>2190</v>
      </c>
      <c r="B833" s="50" t="s">
        <v>2211</v>
      </c>
      <c r="C833" s="41" t="s">
        <v>2216</v>
      </c>
      <c r="D833" s="48"/>
      <c r="E833" s="48" t="s">
        <v>19</v>
      </c>
      <c r="F833" s="48" t="s">
        <v>3</v>
      </c>
      <c r="G833" s="48" t="s">
        <v>15</v>
      </c>
      <c r="H833" s="48" t="s">
        <v>18</v>
      </c>
      <c r="I833" s="49"/>
    </row>
    <row r="834" spans="1:9" ht="30">
      <c r="A834" s="39" t="s">
        <v>2191</v>
      </c>
      <c r="B834" s="40" t="s">
        <v>2217</v>
      </c>
      <c r="C834" s="41" t="s">
        <v>2218</v>
      </c>
      <c r="D834" s="48"/>
      <c r="E834" s="48" t="s">
        <v>19</v>
      </c>
      <c r="F834" s="48" t="s">
        <v>3</v>
      </c>
      <c r="G834" s="48" t="s">
        <v>15</v>
      </c>
      <c r="H834" s="48" t="s">
        <v>18</v>
      </c>
      <c r="I834" s="49"/>
    </row>
    <row r="835" spans="1:9" ht="30">
      <c r="A835" s="39" t="s">
        <v>2192</v>
      </c>
      <c r="B835" s="50" t="s">
        <v>2217</v>
      </c>
      <c r="C835" s="41" t="s">
        <v>2219</v>
      </c>
      <c r="D835" s="48"/>
      <c r="E835" s="48" t="s">
        <v>19</v>
      </c>
      <c r="F835" s="48" t="s">
        <v>3</v>
      </c>
      <c r="G835" s="48" t="s">
        <v>15</v>
      </c>
      <c r="H835" s="48" t="s">
        <v>18</v>
      </c>
      <c r="I835" s="49"/>
    </row>
    <row r="836" spans="1:9" ht="409.5">
      <c r="A836" s="39" t="s">
        <v>2193</v>
      </c>
      <c r="B836" s="50" t="s">
        <v>2217</v>
      </c>
      <c r="C836" s="41" t="s">
        <v>2220</v>
      </c>
      <c r="D836" s="48"/>
      <c r="E836" s="48" t="s">
        <v>19</v>
      </c>
      <c r="F836" s="48" t="s">
        <v>3</v>
      </c>
      <c r="G836" s="48" t="s">
        <v>15</v>
      </c>
      <c r="H836" s="48" t="s">
        <v>21</v>
      </c>
      <c r="I836" s="49"/>
    </row>
    <row r="837" spans="1:9" ht="45" hidden="1">
      <c r="A837" s="39" t="s">
        <v>2194</v>
      </c>
      <c r="B837" s="50" t="s">
        <v>2217</v>
      </c>
      <c r="C837" s="41" t="s">
        <v>2221</v>
      </c>
      <c r="D837" s="48"/>
      <c r="E837" s="48" t="s">
        <v>19</v>
      </c>
      <c r="F837" s="48" t="s">
        <v>3</v>
      </c>
      <c r="G837" s="48" t="s">
        <v>16</v>
      </c>
      <c r="H837" s="48" t="s">
        <v>18</v>
      </c>
      <c r="I837" s="49"/>
    </row>
    <row r="838" spans="1:9" ht="30">
      <c r="A838" s="39" t="s">
        <v>2195</v>
      </c>
      <c r="B838" s="40" t="s">
        <v>2217</v>
      </c>
      <c r="C838" s="41" t="s">
        <v>2223</v>
      </c>
      <c r="D838" s="48"/>
      <c r="E838" s="48" t="s">
        <v>19</v>
      </c>
      <c r="F838" s="48" t="s">
        <v>3</v>
      </c>
      <c r="G838" s="48" t="s">
        <v>15</v>
      </c>
      <c r="H838" s="48" t="s">
        <v>21</v>
      </c>
      <c r="I838" s="49"/>
    </row>
    <row r="839" spans="1:9" ht="30">
      <c r="A839" s="39" t="s">
        <v>2196</v>
      </c>
      <c r="B839" s="50" t="s">
        <v>2217</v>
      </c>
      <c r="C839" s="41" t="s">
        <v>2224</v>
      </c>
      <c r="D839" s="48"/>
      <c r="E839" s="48" t="s">
        <v>19</v>
      </c>
      <c r="F839" s="48" t="s">
        <v>3</v>
      </c>
      <c r="G839" s="48" t="s">
        <v>15</v>
      </c>
      <c r="H839" s="48" t="s">
        <v>18</v>
      </c>
      <c r="I839" s="49"/>
    </row>
    <row r="840" spans="1:9">
      <c r="A840" s="39" t="s">
        <v>2197</v>
      </c>
      <c r="B840" s="40" t="s">
        <v>2217</v>
      </c>
      <c r="C840" s="41" t="s">
        <v>2227</v>
      </c>
      <c r="D840" s="48"/>
      <c r="E840" s="48" t="s">
        <v>19</v>
      </c>
      <c r="F840" s="48" t="s">
        <v>3</v>
      </c>
      <c r="G840" s="48" t="s">
        <v>15</v>
      </c>
      <c r="H840" s="48" t="s">
        <v>21</v>
      </c>
      <c r="I840" s="49"/>
    </row>
    <row r="841" spans="1:9">
      <c r="A841" s="39" t="s">
        <v>2198</v>
      </c>
      <c r="B841" s="50" t="s">
        <v>2217</v>
      </c>
      <c r="C841" s="41" t="s">
        <v>2226</v>
      </c>
      <c r="D841" s="48"/>
      <c r="E841" s="48" t="s">
        <v>19</v>
      </c>
      <c r="F841" s="48" t="s">
        <v>3</v>
      </c>
      <c r="G841" s="48" t="s">
        <v>15</v>
      </c>
      <c r="H841" s="48" t="s">
        <v>18</v>
      </c>
      <c r="I841" s="49"/>
    </row>
    <row r="842" spans="1:9">
      <c r="A842" s="39" t="s">
        <v>2199</v>
      </c>
      <c r="B842" s="50" t="s">
        <v>2217</v>
      </c>
      <c r="C842" s="41" t="s">
        <v>2225</v>
      </c>
      <c r="D842" s="48"/>
      <c r="E842" s="48" t="s">
        <v>19</v>
      </c>
      <c r="F842" s="48" t="s">
        <v>3</v>
      </c>
      <c r="G842" s="48" t="s">
        <v>15</v>
      </c>
      <c r="H842" s="48" t="s">
        <v>21</v>
      </c>
      <c r="I842" s="49"/>
    </row>
    <row r="843" spans="1:9" ht="30">
      <c r="A843" s="39" t="s">
        <v>2200</v>
      </c>
      <c r="B843" s="50" t="s">
        <v>2217</v>
      </c>
      <c r="C843" s="41" t="s">
        <v>2228</v>
      </c>
      <c r="D843" s="48"/>
      <c r="E843" s="48" t="s">
        <v>19</v>
      </c>
      <c r="F843" s="48" t="s">
        <v>3</v>
      </c>
      <c r="G843" s="48" t="s">
        <v>15</v>
      </c>
      <c r="H843" s="48" t="s">
        <v>18</v>
      </c>
      <c r="I843" s="49"/>
    </row>
    <row r="844" spans="1:9" ht="30">
      <c r="A844" s="39" t="s">
        <v>2201</v>
      </c>
      <c r="B844" s="50" t="s">
        <v>2217</v>
      </c>
      <c r="C844" s="41" t="s">
        <v>2229</v>
      </c>
      <c r="D844" s="48"/>
      <c r="E844" s="48" t="s">
        <v>19</v>
      </c>
      <c r="F844" s="48" t="s">
        <v>3</v>
      </c>
      <c r="G844" s="48" t="s">
        <v>15</v>
      </c>
      <c r="H844" s="48" t="s">
        <v>21</v>
      </c>
      <c r="I844" s="49"/>
    </row>
    <row r="845" spans="1:9" ht="75">
      <c r="A845" s="39" t="s">
        <v>2202</v>
      </c>
      <c r="B845" s="40" t="s">
        <v>2217</v>
      </c>
      <c r="C845" s="41" t="s">
        <v>2230</v>
      </c>
      <c r="D845" s="48"/>
      <c r="E845" s="48" t="s">
        <v>19</v>
      </c>
      <c r="F845" s="48" t="s">
        <v>3</v>
      </c>
      <c r="G845" s="48" t="s">
        <v>15</v>
      </c>
      <c r="H845" s="48" t="s">
        <v>18</v>
      </c>
      <c r="I845" s="49"/>
    </row>
    <row r="846" spans="1:9" ht="30">
      <c r="A846" s="39" t="s">
        <v>2203</v>
      </c>
      <c r="B846" s="40" t="s">
        <v>2231</v>
      </c>
      <c r="C846" s="41" t="s">
        <v>2232</v>
      </c>
      <c r="D846" s="48"/>
      <c r="E846" s="48" t="s">
        <v>19</v>
      </c>
      <c r="F846" s="48" t="s">
        <v>3</v>
      </c>
      <c r="G846" s="48" t="s">
        <v>15</v>
      </c>
      <c r="H846" s="48" t="s">
        <v>18</v>
      </c>
      <c r="I846" s="49"/>
    </row>
    <row r="847" spans="1:9" ht="120">
      <c r="A847" s="39" t="s">
        <v>2204</v>
      </c>
      <c r="B847" s="50" t="s">
        <v>2231</v>
      </c>
      <c r="C847" s="41" t="s">
        <v>2233</v>
      </c>
      <c r="D847" s="48"/>
      <c r="E847" s="48" t="s">
        <v>19</v>
      </c>
      <c r="F847" s="48" t="s">
        <v>3</v>
      </c>
      <c r="G847" s="48" t="s">
        <v>15</v>
      </c>
      <c r="H847" s="48" t="s">
        <v>21</v>
      </c>
      <c r="I847" s="49"/>
    </row>
    <row r="848" spans="1:9" ht="30" hidden="1">
      <c r="A848" s="39" t="s">
        <v>2206</v>
      </c>
      <c r="B848" s="50" t="s">
        <v>2231</v>
      </c>
      <c r="C848" s="41" t="s">
        <v>2234</v>
      </c>
      <c r="D848" s="48"/>
      <c r="E848" s="48" t="s">
        <v>19</v>
      </c>
      <c r="F848" s="48" t="s">
        <v>3</v>
      </c>
      <c r="G848" s="48" t="s">
        <v>16</v>
      </c>
      <c r="H848" s="48" t="s">
        <v>18</v>
      </c>
      <c r="I848" s="49"/>
    </row>
    <row r="849" spans="1:9" ht="30">
      <c r="A849" s="39" t="s">
        <v>2205</v>
      </c>
      <c r="B849" s="50" t="s">
        <v>2231</v>
      </c>
      <c r="C849" s="41" t="s">
        <v>2235</v>
      </c>
      <c r="D849" s="48"/>
      <c r="E849" s="48" t="s">
        <v>19</v>
      </c>
      <c r="F849" s="48" t="s">
        <v>3</v>
      </c>
      <c r="G849" s="48" t="s">
        <v>15</v>
      </c>
      <c r="H849" s="48" t="s">
        <v>21</v>
      </c>
      <c r="I849" s="49"/>
    </row>
    <row r="850" spans="1:9">
      <c r="A850" s="39" t="s">
        <v>2207</v>
      </c>
      <c r="B850" s="50" t="s">
        <v>2231</v>
      </c>
      <c r="C850" s="41" t="s">
        <v>2236</v>
      </c>
      <c r="D850" s="48"/>
      <c r="E850" s="48" t="s">
        <v>19</v>
      </c>
      <c r="F850" s="48" t="s">
        <v>3</v>
      </c>
      <c r="G850" s="48" t="s">
        <v>15</v>
      </c>
      <c r="H850" s="48" t="s">
        <v>18</v>
      </c>
      <c r="I850" s="49"/>
    </row>
    <row r="851" spans="1:9" ht="30">
      <c r="A851" s="39" t="s">
        <v>2208</v>
      </c>
      <c r="B851" s="40" t="s">
        <v>2060</v>
      </c>
      <c r="C851" s="41" t="s">
        <v>2255</v>
      </c>
      <c r="D851" s="48"/>
      <c r="E851" s="48" t="s">
        <v>19</v>
      </c>
      <c r="F851" s="48" t="s">
        <v>3</v>
      </c>
      <c r="G851" s="48" t="s">
        <v>15</v>
      </c>
      <c r="H851" s="48" t="s">
        <v>18</v>
      </c>
      <c r="I851" s="49"/>
    </row>
    <row r="852" spans="1:9" ht="255">
      <c r="A852" s="39" t="s">
        <v>2209</v>
      </c>
      <c r="B852" s="40" t="s">
        <v>2060</v>
      </c>
      <c r="C852" s="41" t="s">
        <v>2256</v>
      </c>
      <c r="D852" s="48"/>
      <c r="E852" s="48" t="s">
        <v>19</v>
      </c>
      <c r="F852" s="48" t="s">
        <v>3</v>
      </c>
      <c r="G852" s="48" t="s">
        <v>15</v>
      </c>
      <c r="H852" s="48" t="s">
        <v>21</v>
      </c>
      <c r="I852" s="49"/>
    </row>
    <row r="853" spans="1:9" ht="45" hidden="1">
      <c r="A853" s="39" t="s">
        <v>2210</v>
      </c>
      <c r="B853" s="40" t="s">
        <v>2060</v>
      </c>
      <c r="C853" s="41" t="s">
        <v>2257</v>
      </c>
      <c r="D853" s="48"/>
      <c r="E853" s="48" t="s">
        <v>19</v>
      </c>
      <c r="F853" s="48" t="s">
        <v>3</v>
      </c>
      <c r="G853" s="48" t="s">
        <v>16</v>
      </c>
      <c r="H853" s="48" t="s">
        <v>18</v>
      </c>
      <c r="I853" s="49"/>
    </row>
    <row r="854" spans="1:9">
      <c r="A854" s="39" t="s">
        <v>2237</v>
      </c>
      <c r="B854" s="50" t="s">
        <v>2060</v>
      </c>
      <c r="C854" s="41" t="s">
        <v>2258</v>
      </c>
      <c r="D854" s="48"/>
      <c r="E854" s="48" t="s">
        <v>19</v>
      </c>
      <c r="F854" s="48" t="s">
        <v>3</v>
      </c>
      <c r="G854" s="48" t="s">
        <v>15</v>
      </c>
      <c r="H854" s="48" t="s">
        <v>21</v>
      </c>
      <c r="I854" s="49"/>
    </row>
    <row r="855" spans="1:9">
      <c r="A855" s="39" t="s">
        <v>2238</v>
      </c>
      <c r="B855" s="50" t="s">
        <v>2060</v>
      </c>
      <c r="C855" s="41" t="s">
        <v>2259</v>
      </c>
      <c r="D855" s="48"/>
      <c r="E855" s="48" t="s">
        <v>19</v>
      </c>
      <c r="F855" s="48" t="s">
        <v>3</v>
      </c>
      <c r="G855" s="48" t="s">
        <v>15</v>
      </c>
      <c r="H855" s="48" t="s">
        <v>18</v>
      </c>
      <c r="I855" s="49"/>
    </row>
    <row r="856" spans="1:9">
      <c r="A856" s="39" t="s">
        <v>2239</v>
      </c>
      <c r="B856" s="50" t="s">
        <v>2060</v>
      </c>
      <c r="C856" s="41" t="s">
        <v>2260</v>
      </c>
      <c r="D856" s="48"/>
      <c r="E856" s="48" t="s">
        <v>19</v>
      </c>
      <c r="F856" s="48" t="s">
        <v>3</v>
      </c>
      <c r="G856" s="48" t="s">
        <v>15</v>
      </c>
      <c r="H856" s="48" t="s">
        <v>21</v>
      </c>
      <c r="I856" s="49"/>
    </row>
    <row r="857" spans="1:9">
      <c r="A857" s="39" t="s">
        <v>2240</v>
      </c>
      <c r="B857" s="50" t="s">
        <v>2060</v>
      </c>
      <c r="C857" s="41" t="s">
        <v>2261</v>
      </c>
      <c r="D857" s="48"/>
      <c r="E857" s="48" t="s">
        <v>19</v>
      </c>
      <c r="F857" s="48" t="s">
        <v>3</v>
      </c>
      <c r="G857" s="48" t="s">
        <v>15</v>
      </c>
      <c r="H857" s="48" t="s">
        <v>18</v>
      </c>
      <c r="I857" s="49"/>
    </row>
    <row r="858" spans="1:9" ht="30">
      <c r="A858" s="39" t="s">
        <v>2241</v>
      </c>
      <c r="B858" s="50" t="s">
        <v>2060</v>
      </c>
      <c r="C858" s="41" t="s">
        <v>2262</v>
      </c>
      <c r="D858" s="48"/>
      <c r="E858" s="48" t="s">
        <v>19</v>
      </c>
      <c r="F858" s="48" t="s">
        <v>3</v>
      </c>
      <c r="G858" s="48" t="s">
        <v>15</v>
      </c>
      <c r="H858" s="48" t="s">
        <v>21</v>
      </c>
      <c r="I858" s="49"/>
    </row>
    <row r="859" spans="1:9">
      <c r="A859" s="39" t="s">
        <v>2242</v>
      </c>
      <c r="B859" s="50" t="s">
        <v>2060</v>
      </c>
      <c r="C859" s="41" t="s">
        <v>2263</v>
      </c>
      <c r="D859" s="48"/>
      <c r="E859" s="48" t="s">
        <v>19</v>
      </c>
      <c r="F859" s="48" t="s">
        <v>3</v>
      </c>
      <c r="G859" s="48" t="s">
        <v>15</v>
      </c>
      <c r="H859" s="48" t="s">
        <v>18</v>
      </c>
      <c r="I859" s="49"/>
    </row>
    <row r="860" spans="1:9">
      <c r="A860" s="39" t="s">
        <v>2243</v>
      </c>
      <c r="B860" s="50" t="s">
        <v>2060</v>
      </c>
      <c r="C860" s="41" t="s">
        <v>2264</v>
      </c>
      <c r="D860" s="48"/>
      <c r="E860" s="48" t="s">
        <v>19</v>
      </c>
      <c r="F860" s="48" t="s">
        <v>3</v>
      </c>
      <c r="G860" s="48" t="s">
        <v>15</v>
      </c>
      <c r="H860" s="48" t="s">
        <v>21</v>
      </c>
      <c r="I860" s="49"/>
    </row>
    <row r="861" spans="1:9">
      <c r="A861" s="39" t="s">
        <v>2244</v>
      </c>
      <c r="B861" s="50" t="s">
        <v>2060</v>
      </c>
      <c r="C861" s="41" t="s">
        <v>2265</v>
      </c>
      <c r="D861" s="48"/>
      <c r="E861" s="48" t="s">
        <v>19</v>
      </c>
      <c r="F861" s="48" t="s">
        <v>3</v>
      </c>
      <c r="G861" s="48" t="s">
        <v>15</v>
      </c>
      <c r="H861" s="48" t="s">
        <v>18</v>
      </c>
      <c r="I861" s="49"/>
    </row>
    <row r="862" spans="1:9">
      <c r="A862" s="39" t="s">
        <v>2245</v>
      </c>
      <c r="B862" s="50" t="s">
        <v>2060</v>
      </c>
      <c r="C862" s="41" t="s">
        <v>2266</v>
      </c>
      <c r="D862" s="48"/>
      <c r="E862" s="48" t="s">
        <v>19</v>
      </c>
      <c r="F862" s="48" t="s">
        <v>3</v>
      </c>
      <c r="G862" s="48" t="s">
        <v>15</v>
      </c>
      <c r="H862" s="48" t="s">
        <v>21</v>
      </c>
      <c r="I862" s="49"/>
    </row>
    <row r="863" spans="1:9">
      <c r="A863" s="39" t="s">
        <v>2246</v>
      </c>
      <c r="B863" s="50" t="s">
        <v>2060</v>
      </c>
      <c r="C863" s="41" t="s">
        <v>2267</v>
      </c>
      <c r="D863" s="48"/>
      <c r="E863" s="48" t="s">
        <v>19</v>
      </c>
      <c r="F863" s="48" t="s">
        <v>3</v>
      </c>
      <c r="G863" s="48" t="s">
        <v>15</v>
      </c>
      <c r="H863" s="48" t="s">
        <v>18</v>
      </c>
      <c r="I863" s="49"/>
    </row>
    <row r="864" spans="1:9" ht="30">
      <c r="A864" s="39" t="s">
        <v>2247</v>
      </c>
      <c r="B864" s="50" t="s">
        <v>2060</v>
      </c>
      <c r="C864" s="41" t="s">
        <v>2268</v>
      </c>
      <c r="D864" s="48"/>
      <c r="E864" s="48" t="s">
        <v>19</v>
      </c>
      <c r="F864" s="48" t="s">
        <v>3</v>
      </c>
      <c r="G864" s="48" t="s">
        <v>15</v>
      </c>
      <c r="H864" s="48" t="s">
        <v>21</v>
      </c>
      <c r="I864" s="49"/>
    </row>
    <row r="865" spans="1:9">
      <c r="A865" s="39" t="s">
        <v>2248</v>
      </c>
      <c r="B865" s="50" t="s">
        <v>2060</v>
      </c>
      <c r="C865" s="41" t="s">
        <v>2269</v>
      </c>
      <c r="D865" s="48"/>
      <c r="E865" s="48" t="s">
        <v>19</v>
      </c>
      <c r="F865" s="48" t="s">
        <v>3</v>
      </c>
      <c r="G865" s="48" t="s">
        <v>15</v>
      </c>
      <c r="H865" s="48" t="s">
        <v>18</v>
      </c>
      <c r="I865" s="49"/>
    </row>
    <row r="866" spans="1:9">
      <c r="A866" s="39" t="s">
        <v>2249</v>
      </c>
      <c r="B866" s="50" t="s">
        <v>2060</v>
      </c>
      <c r="C866" s="41" t="s">
        <v>2270</v>
      </c>
      <c r="D866" s="48"/>
      <c r="E866" s="48" t="s">
        <v>19</v>
      </c>
      <c r="F866" s="48" t="s">
        <v>3</v>
      </c>
      <c r="G866" s="48" t="s">
        <v>15</v>
      </c>
      <c r="H866" s="48" t="s">
        <v>21</v>
      </c>
      <c r="I866" s="49"/>
    </row>
    <row r="867" spans="1:9" ht="30">
      <c r="A867" s="39" t="s">
        <v>2250</v>
      </c>
      <c r="B867" s="50" t="s">
        <v>2060</v>
      </c>
      <c r="C867" s="41" t="s">
        <v>2271</v>
      </c>
      <c r="D867" s="48"/>
      <c r="E867" s="48" t="s">
        <v>19</v>
      </c>
      <c r="F867" s="48" t="s">
        <v>3</v>
      </c>
      <c r="G867" s="48" t="s">
        <v>15</v>
      </c>
      <c r="H867" s="48" t="s">
        <v>18</v>
      </c>
      <c r="I867" s="49"/>
    </row>
    <row r="868" spans="1:9" ht="30">
      <c r="A868" s="39" t="s">
        <v>2251</v>
      </c>
      <c r="B868" s="50" t="s">
        <v>2060</v>
      </c>
      <c r="C868" s="41" t="s">
        <v>2272</v>
      </c>
      <c r="D868" s="48"/>
      <c r="E868" s="48" t="s">
        <v>19</v>
      </c>
      <c r="F868" s="48" t="s">
        <v>3</v>
      </c>
      <c r="G868" s="48" t="s">
        <v>15</v>
      </c>
      <c r="H868" s="48" t="s">
        <v>21</v>
      </c>
      <c r="I868" s="49"/>
    </row>
    <row r="869" spans="1:9" ht="30">
      <c r="A869" s="39" t="s">
        <v>2252</v>
      </c>
      <c r="B869" s="50" t="s">
        <v>2060</v>
      </c>
      <c r="C869" s="41" t="s">
        <v>2273</v>
      </c>
      <c r="D869" s="48"/>
      <c r="E869" s="48" t="s">
        <v>19</v>
      </c>
      <c r="F869" s="48" t="s">
        <v>3</v>
      </c>
      <c r="G869" s="48" t="s">
        <v>15</v>
      </c>
      <c r="H869" s="48" t="s">
        <v>18</v>
      </c>
      <c r="I869" s="49"/>
    </row>
    <row r="870" spans="1:9">
      <c r="A870" s="39" t="s">
        <v>2253</v>
      </c>
      <c r="B870" s="50" t="s">
        <v>2060</v>
      </c>
      <c r="C870" s="41" t="s">
        <v>2274</v>
      </c>
      <c r="D870" s="48"/>
      <c r="E870" s="48" t="s">
        <v>19</v>
      </c>
      <c r="F870" s="48" t="s">
        <v>3</v>
      </c>
      <c r="G870" s="48" t="s">
        <v>15</v>
      </c>
      <c r="H870" s="48" t="s">
        <v>21</v>
      </c>
      <c r="I870" s="49"/>
    </row>
    <row r="871" spans="1:9">
      <c r="A871" s="39" t="s">
        <v>2254</v>
      </c>
      <c r="B871" s="40" t="s">
        <v>2060</v>
      </c>
      <c r="C871" s="41" t="s">
        <v>2275</v>
      </c>
      <c r="D871" s="48"/>
      <c r="E871" s="48" t="s">
        <v>19</v>
      </c>
      <c r="F871" s="48" t="s">
        <v>3</v>
      </c>
      <c r="G871" s="48" t="s">
        <v>15</v>
      </c>
      <c r="H871" s="48" t="s">
        <v>18</v>
      </c>
      <c r="I871" s="49"/>
    </row>
    <row r="872" spans="1:9" ht="30" hidden="1">
      <c r="A872" s="39" t="s">
        <v>2277</v>
      </c>
      <c r="B872" s="40" t="s">
        <v>2290</v>
      </c>
      <c r="C872" s="41" t="s">
        <v>2291</v>
      </c>
      <c r="D872" s="39"/>
      <c r="E872" s="39" t="s">
        <v>19</v>
      </c>
      <c r="F872" s="39" t="s">
        <v>3</v>
      </c>
      <c r="G872" s="39" t="s">
        <v>16</v>
      </c>
      <c r="H872" s="39" t="s">
        <v>18</v>
      </c>
      <c r="I872" s="41"/>
    </row>
    <row r="873" spans="1:9" ht="30">
      <c r="A873" s="39" t="s">
        <v>2278</v>
      </c>
      <c r="B873" s="40" t="s">
        <v>2290</v>
      </c>
      <c r="C873" s="41" t="s">
        <v>2292</v>
      </c>
      <c r="D873" s="39"/>
      <c r="E873" s="39" t="s">
        <v>19</v>
      </c>
      <c r="F873" s="39" t="s">
        <v>3</v>
      </c>
      <c r="G873" s="39" t="s">
        <v>15</v>
      </c>
      <c r="H873" s="39" t="s">
        <v>18</v>
      </c>
      <c r="I873" s="41"/>
    </row>
    <row r="874" spans="1:9" ht="30">
      <c r="A874" s="39" t="s">
        <v>2279</v>
      </c>
      <c r="B874" s="40" t="s">
        <v>2293</v>
      </c>
      <c r="C874" s="41" t="s">
        <v>2294</v>
      </c>
      <c r="D874" s="39"/>
      <c r="E874" s="39" t="s">
        <v>19</v>
      </c>
      <c r="F874" s="39" t="s">
        <v>3</v>
      </c>
      <c r="G874" s="39" t="s">
        <v>15</v>
      </c>
      <c r="H874" s="39" t="s">
        <v>18</v>
      </c>
      <c r="I874" s="41"/>
    </row>
    <row r="875" spans="1:9" ht="105">
      <c r="A875" s="39" t="s">
        <v>2280</v>
      </c>
      <c r="B875" s="40" t="s">
        <v>2293</v>
      </c>
      <c r="C875" s="41" t="s">
        <v>2295</v>
      </c>
      <c r="D875" s="39"/>
      <c r="E875" s="39" t="s">
        <v>19</v>
      </c>
      <c r="F875" s="39" t="s">
        <v>3</v>
      </c>
      <c r="G875" s="39" t="s">
        <v>15</v>
      </c>
      <c r="H875" s="39" t="s">
        <v>21</v>
      </c>
      <c r="I875" s="41"/>
    </row>
    <row r="876" spans="1:9" ht="30" hidden="1">
      <c r="A876" s="39" t="s">
        <v>2281</v>
      </c>
      <c r="B876" s="40" t="s">
        <v>2293</v>
      </c>
      <c r="C876" s="41" t="s">
        <v>2296</v>
      </c>
      <c r="D876" s="39"/>
      <c r="E876" s="39" t="s">
        <v>19</v>
      </c>
      <c r="F876" s="39" t="s">
        <v>3</v>
      </c>
      <c r="G876" s="39" t="s">
        <v>16</v>
      </c>
      <c r="H876" s="39" t="s">
        <v>18</v>
      </c>
      <c r="I876" s="41"/>
    </row>
    <row r="877" spans="1:9">
      <c r="A877" s="39" t="s">
        <v>2282</v>
      </c>
      <c r="B877" s="40" t="s">
        <v>2293</v>
      </c>
      <c r="C877" s="41" t="s">
        <v>2297</v>
      </c>
      <c r="D877" s="39"/>
      <c r="E877" s="39" t="s">
        <v>19</v>
      </c>
      <c r="F877" s="39" t="s">
        <v>3</v>
      </c>
      <c r="G877" s="39" t="s">
        <v>15</v>
      </c>
      <c r="H877" s="39" t="s">
        <v>18</v>
      </c>
      <c r="I877" s="41"/>
    </row>
    <row r="878" spans="1:9">
      <c r="A878" s="39" t="s">
        <v>2276</v>
      </c>
      <c r="B878" s="40" t="s">
        <v>2293</v>
      </c>
      <c r="C878" s="41" t="s">
        <v>2298</v>
      </c>
      <c r="D878" s="39"/>
      <c r="E878" s="39" t="s">
        <v>19</v>
      </c>
      <c r="F878" s="39" t="s">
        <v>3</v>
      </c>
      <c r="G878" s="39" t="s">
        <v>15</v>
      </c>
      <c r="H878" s="39" t="s">
        <v>18</v>
      </c>
      <c r="I878" s="41"/>
    </row>
    <row r="879" spans="1:9" ht="30" hidden="1">
      <c r="A879" s="39" t="s">
        <v>690</v>
      </c>
      <c r="B879" s="40" t="s">
        <v>1723</v>
      </c>
      <c r="C879" s="41" t="s">
        <v>1410</v>
      </c>
      <c r="D879" s="39"/>
      <c r="E879" s="39" t="s">
        <v>19</v>
      </c>
      <c r="F879" s="39" t="s">
        <v>3</v>
      </c>
      <c r="G879" s="39" t="s">
        <v>16</v>
      </c>
      <c r="H879" s="39" t="s">
        <v>18</v>
      </c>
      <c r="I879" s="41"/>
    </row>
    <row r="880" spans="1:9" ht="30">
      <c r="A880" s="39" t="s">
        <v>691</v>
      </c>
      <c r="B880" s="40" t="s">
        <v>1723</v>
      </c>
      <c r="C880" s="41" t="s">
        <v>1411</v>
      </c>
      <c r="D880" s="39"/>
      <c r="E880" s="39" t="s">
        <v>19</v>
      </c>
      <c r="F880" s="39" t="s">
        <v>3</v>
      </c>
      <c r="G880" s="39" t="s">
        <v>15</v>
      </c>
      <c r="H880" s="39" t="s">
        <v>17</v>
      </c>
      <c r="I880" s="41" t="s">
        <v>1606</v>
      </c>
    </row>
    <row r="881" spans="1:9" ht="90">
      <c r="A881" s="39" t="s">
        <v>692</v>
      </c>
      <c r="B881" s="40" t="s">
        <v>1723</v>
      </c>
      <c r="C881" s="41" t="s">
        <v>1412</v>
      </c>
      <c r="D881" s="39"/>
      <c r="E881" s="39" t="s">
        <v>19</v>
      </c>
      <c r="F881" s="39" t="s">
        <v>3</v>
      </c>
      <c r="G881" s="39" t="s">
        <v>15</v>
      </c>
      <c r="H881" s="39" t="s">
        <v>21</v>
      </c>
      <c r="I881" s="41"/>
    </row>
    <row r="882" spans="1:9" ht="255">
      <c r="A882" s="39" t="s">
        <v>693</v>
      </c>
      <c r="B882" s="40" t="s">
        <v>1723</v>
      </c>
      <c r="C882" s="41" t="s">
        <v>1413</v>
      </c>
      <c r="D882" s="39"/>
      <c r="E882" s="39" t="s">
        <v>19</v>
      </c>
      <c r="F882" s="39" t="s">
        <v>3</v>
      </c>
      <c r="G882" s="39" t="s">
        <v>15</v>
      </c>
      <c r="H882" s="39" t="s">
        <v>21</v>
      </c>
      <c r="I882" s="41"/>
    </row>
    <row r="883" spans="1:9" ht="30" hidden="1">
      <c r="A883" s="39" t="s">
        <v>694</v>
      </c>
      <c r="B883" s="40" t="s">
        <v>1724</v>
      </c>
      <c r="C883" s="41" t="s">
        <v>1414</v>
      </c>
      <c r="D883" s="39"/>
      <c r="E883" s="39" t="s">
        <v>19</v>
      </c>
      <c r="F883" s="39" t="s">
        <v>3</v>
      </c>
      <c r="G883" s="39" t="s">
        <v>16</v>
      </c>
      <c r="H883" s="39" t="s">
        <v>18</v>
      </c>
      <c r="I883" s="41"/>
    </row>
    <row r="884" spans="1:9" ht="30" hidden="1">
      <c r="A884" s="39" t="s">
        <v>695</v>
      </c>
      <c r="B884" s="40" t="s">
        <v>1724</v>
      </c>
      <c r="C884" s="41" t="s">
        <v>1415</v>
      </c>
      <c r="D884" s="39"/>
      <c r="E884" s="39" t="s">
        <v>19</v>
      </c>
      <c r="F884" s="39" t="s">
        <v>7</v>
      </c>
      <c r="G884" s="39" t="s">
        <v>15</v>
      </c>
      <c r="H884" s="39" t="s">
        <v>18</v>
      </c>
      <c r="I884" s="41"/>
    </row>
    <row r="885" spans="1:9" ht="30" hidden="1">
      <c r="A885" s="39" t="s">
        <v>696</v>
      </c>
      <c r="B885" s="40" t="s">
        <v>1724</v>
      </c>
      <c r="C885" s="41" t="s">
        <v>1416</v>
      </c>
      <c r="D885" s="39"/>
      <c r="E885" s="39" t="s">
        <v>19</v>
      </c>
      <c r="F885" s="39" t="s">
        <v>7</v>
      </c>
      <c r="G885" s="39" t="s">
        <v>16</v>
      </c>
      <c r="H885" s="39" t="s">
        <v>18</v>
      </c>
      <c r="I885" s="41"/>
    </row>
    <row r="886" spans="1:9" ht="60" hidden="1">
      <c r="A886" s="39" t="s">
        <v>697</v>
      </c>
      <c r="B886" s="40" t="s">
        <v>1724</v>
      </c>
      <c r="C886" s="41" t="s">
        <v>1417</v>
      </c>
      <c r="D886" s="39"/>
      <c r="E886" s="39" t="s">
        <v>19</v>
      </c>
      <c r="F886" s="39" t="s">
        <v>7</v>
      </c>
      <c r="G886" s="39" t="s">
        <v>15</v>
      </c>
      <c r="H886" s="39" t="s">
        <v>18</v>
      </c>
      <c r="I886" s="41"/>
    </row>
    <row r="887" spans="1:9" ht="45">
      <c r="A887" s="39" t="s">
        <v>698</v>
      </c>
      <c r="B887" s="40" t="s">
        <v>1724</v>
      </c>
      <c r="C887" s="41" t="s">
        <v>1418</v>
      </c>
      <c r="D887" s="39"/>
      <c r="E887" s="39" t="s">
        <v>19</v>
      </c>
      <c r="F887" s="39" t="s">
        <v>3</v>
      </c>
      <c r="G887" s="39" t="s">
        <v>15</v>
      </c>
      <c r="H887" s="39" t="s">
        <v>20</v>
      </c>
      <c r="I887" s="41"/>
    </row>
    <row r="888" spans="1:9" ht="45">
      <c r="A888" s="39" t="s">
        <v>699</v>
      </c>
      <c r="B888" s="40" t="s">
        <v>1724</v>
      </c>
      <c r="C888" s="41" t="s">
        <v>2299</v>
      </c>
      <c r="D888" s="39"/>
      <c r="E888" s="39" t="s">
        <v>19</v>
      </c>
      <c r="F888" s="39" t="s">
        <v>3</v>
      </c>
      <c r="G888" s="39" t="s">
        <v>15</v>
      </c>
      <c r="H888" s="39" t="s">
        <v>17</v>
      </c>
      <c r="I888" s="41" t="s">
        <v>1607</v>
      </c>
    </row>
    <row r="889" spans="1:9" ht="30">
      <c r="A889" s="39" t="s">
        <v>700</v>
      </c>
      <c r="B889" s="40" t="s">
        <v>1724</v>
      </c>
      <c r="C889" s="41" t="s">
        <v>1419</v>
      </c>
      <c r="D889" s="39"/>
      <c r="E889" s="39" t="s">
        <v>19</v>
      </c>
      <c r="F889" s="39" t="s">
        <v>6</v>
      </c>
      <c r="G889" s="39" t="s">
        <v>15</v>
      </c>
      <c r="H889" s="39" t="s">
        <v>17</v>
      </c>
      <c r="I889" s="41" t="s">
        <v>1608</v>
      </c>
    </row>
    <row r="890" spans="1:9" ht="30" hidden="1">
      <c r="A890" s="39" t="s">
        <v>701</v>
      </c>
      <c r="B890" s="40" t="s">
        <v>1724</v>
      </c>
      <c r="C890" s="41" t="s">
        <v>1420</v>
      </c>
      <c r="D890" s="39"/>
      <c r="E890" s="39" t="s">
        <v>19</v>
      </c>
      <c r="F890" s="39" t="s">
        <v>6</v>
      </c>
      <c r="G890" s="39" t="s">
        <v>16</v>
      </c>
      <c r="H890" s="39" t="s">
        <v>18</v>
      </c>
      <c r="I890" s="41"/>
    </row>
    <row r="891" spans="1:9" ht="60">
      <c r="A891" s="39" t="s">
        <v>1824</v>
      </c>
      <c r="B891" s="40" t="s">
        <v>1724</v>
      </c>
      <c r="C891" s="41" t="s">
        <v>1707</v>
      </c>
      <c r="D891" s="39"/>
      <c r="E891" s="39" t="s">
        <v>19</v>
      </c>
      <c r="F891" s="39" t="s">
        <v>3</v>
      </c>
      <c r="G891" s="39" t="s">
        <v>15</v>
      </c>
      <c r="H891" s="39" t="s">
        <v>20</v>
      </c>
      <c r="I891" s="41"/>
    </row>
    <row r="892" spans="1:9" ht="30">
      <c r="A892" s="39" t="s">
        <v>1825</v>
      </c>
      <c r="B892" s="40" t="s">
        <v>1724</v>
      </c>
      <c r="C892" s="41" t="s">
        <v>1708</v>
      </c>
      <c r="D892" s="39"/>
      <c r="E892" s="39" t="s">
        <v>19</v>
      </c>
      <c r="F892" s="39" t="s">
        <v>3</v>
      </c>
      <c r="G892" s="39" t="s">
        <v>15</v>
      </c>
      <c r="H892" s="39" t="s">
        <v>20</v>
      </c>
      <c r="I892" s="41"/>
    </row>
    <row r="893" spans="1:9" ht="45">
      <c r="A893" s="39" t="s">
        <v>1826</v>
      </c>
      <c r="B893" s="40" t="s">
        <v>1724</v>
      </c>
      <c r="C893" s="41" t="s">
        <v>1709</v>
      </c>
      <c r="D893" s="39"/>
      <c r="E893" s="39" t="s">
        <v>19</v>
      </c>
      <c r="F893" s="39" t="s">
        <v>3</v>
      </c>
      <c r="G893" s="39" t="s">
        <v>15</v>
      </c>
      <c r="H893" s="39" t="s">
        <v>20</v>
      </c>
      <c r="I893" s="41"/>
    </row>
    <row r="894" spans="1:9" ht="45">
      <c r="A894" s="39" t="s">
        <v>1827</v>
      </c>
      <c r="B894" s="40" t="s">
        <v>1724</v>
      </c>
      <c r="C894" s="41" t="s">
        <v>1710</v>
      </c>
      <c r="D894" s="39"/>
      <c r="E894" s="39" t="s">
        <v>19</v>
      </c>
      <c r="F894" s="39" t="s">
        <v>3</v>
      </c>
      <c r="G894" s="39" t="s">
        <v>15</v>
      </c>
      <c r="H894" s="39" t="s">
        <v>18</v>
      </c>
      <c r="I894" s="41"/>
    </row>
    <row r="895" spans="1:9" hidden="1">
      <c r="A895" s="39" t="s">
        <v>1828</v>
      </c>
      <c r="B895" s="40" t="s">
        <v>1724</v>
      </c>
      <c r="C895" s="41" t="s">
        <v>1687</v>
      </c>
      <c r="D895" s="39"/>
      <c r="E895" s="39" t="s">
        <v>19</v>
      </c>
      <c r="F895" s="39" t="s">
        <v>3</v>
      </c>
      <c r="G895" s="39" t="s">
        <v>16</v>
      </c>
      <c r="H895" s="39" t="s">
        <v>18</v>
      </c>
      <c r="I895" s="41"/>
    </row>
    <row r="896" spans="1:9" ht="30">
      <c r="A896" s="39" t="s">
        <v>1829</v>
      </c>
      <c r="B896" s="40" t="s">
        <v>1724</v>
      </c>
      <c r="C896" s="41" t="s">
        <v>1688</v>
      </c>
      <c r="D896" s="39"/>
      <c r="E896" s="39" t="s">
        <v>19</v>
      </c>
      <c r="F896" s="39" t="s">
        <v>3</v>
      </c>
      <c r="G896" s="39" t="s">
        <v>15</v>
      </c>
      <c r="H896" s="39" t="s">
        <v>20</v>
      </c>
      <c r="I896" s="41"/>
    </row>
    <row r="897" spans="1:9" ht="45">
      <c r="A897" s="39" t="s">
        <v>1830</v>
      </c>
      <c r="B897" s="40" t="s">
        <v>1724</v>
      </c>
      <c r="C897" s="41" t="s">
        <v>2099</v>
      </c>
      <c r="D897" s="39"/>
      <c r="E897" s="39" t="s">
        <v>19</v>
      </c>
      <c r="F897" s="39" t="s">
        <v>3</v>
      </c>
      <c r="G897" s="39" t="s">
        <v>15</v>
      </c>
      <c r="H897" s="39" t="s">
        <v>18</v>
      </c>
      <c r="I897" s="41"/>
    </row>
    <row r="898" spans="1:9" ht="30">
      <c r="A898" s="39" t="s">
        <v>1831</v>
      </c>
      <c r="B898" s="40" t="s">
        <v>1724</v>
      </c>
      <c r="C898" s="41" t="s">
        <v>1696</v>
      </c>
      <c r="D898" s="39"/>
      <c r="E898" s="39" t="s">
        <v>19</v>
      </c>
      <c r="F898" s="39" t="s">
        <v>3</v>
      </c>
      <c r="G898" s="39" t="s">
        <v>15</v>
      </c>
      <c r="H898" s="39" t="s">
        <v>18</v>
      </c>
      <c r="I898" s="41"/>
    </row>
    <row r="899" spans="1:9" ht="30">
      <c r="A899" s="39" t="s">
        <v>1832</v>
      </c>
      <c r="B899" s="40" t="s">
        <v>1724</v>
      </c>
      <c r="C899" s="41" t="s">
        <v>1690</v>
      </c>
      <c r="D899" s="39"/>
      <c r="E899" s="39" t="s">
        <v>19</v>
      </c>
      <c r="F899" s="39" t="s">
        <v>3</v>
      </c>
      <c r="G899" s="39" t="s">
        <v>15</v>
      </c>
      <c r="H899" s="39" t="s">
        <v>18</v>
      </c>
      <c r="I899" s="41"/>
    </row>
    <row r="900" spans="1:9" ht="45">
      <c r="A900" s="39" t="s">
        <v>2283</v>
      </c>
      <c r="B900" s="40" t="s">
        <v>2304</v>
      </c>
      <c r="C900" s="41" t="s">
        <v>2313</v>
      </c>
      <c r="D900" s="39"/>
      <c r="E900" s="39" t="s">
        <v>19</v>
      </c>
      <c r="F900" s="39" t="s">
        <v>3</v>
      </c>
      <c r="G900" s="39" t="s">
        <v>15</v>
      </c>
      <c r="H900" s="39" t="s">
        <v>17</v>
      </c>
      <c r="I900" s="41" t="s">
        <v>2598</v>
      </c>
    </row>
    <row r="901" spans="1:9" ht="90">
      <c r="A901" s="39" t="s">
        <v>2284</v>
      </c>
      <c r="B901" s="40" t="s">
        <v>2304</v>
      </c>
      <c r="C901" s="41" t="s">
        <v>2314</v>
      </c>
      <c r="D901" s="39"/>
      <c r="E901" s="39" t="s">
        <v>19</v>
      </c>
      <c r="F901" s="39" t="s">
        <v>3</v>
      </c>
      <c r="G901" s="39" t="s">
        <v>15</v>
      </c>
      <c r="H901" s="39" t="s">
        <v>21</v>
      </c>
      <c r="I901" s="41"/>
    </row>
    <row r="902" spans="1:9" ht="30">
      <c r="A902" s="39" t="s">
        <v>2285</v>
      </c>
      <c r="B902" s="40" t="s">
        <v>2304</v>
      </c>
      <c r="C902" s="41" t="s">
        <v>2315</v>
      </c>
      <c r="D902" s="39"/>
      <c r="E902" s="39" t="s">
        <v>19</v>
      </c>
      <c r="F902" s="39" t="s">
        <v>3</v>
      </c>
      <c r="G902" s="39" t="s">
        <v>15</v>
      </c>
      <c r="H902" s="39" t="s">
        <v>18</v>
      </c>
      <c r="I902" s="41"/>
    </row>
    <row r="903" spans="1:9" ht="240">
      <c r="A903" s="39" t="s">
        <v>2286</v>
      </c>
      <c r="B903" s="40" t="s">
        <v>2304</v>
      </c>
      <c r="C903" s="41" t="s">
        <v>2316</v>
      </c>
      <c r="D903" s="39"/>
      <c r="E903" s="39" t="s">
        <v>19</v>
      </c>
      <c r="F903" s="39" t="s">
        <v>3</v>
      </c>
      <c r="G903" s="39" t="s">
        <v>15</v>
      </c>
      <c r="H903" s="39" t="s">
        <v>21</v>
      </c>
      <c r="I903" s="41"/>
    </row>
    <row r="904" spans="1:9" ht="30" hidden="1">
      <c r="A904" s="39" t="s">
        <v>2287</v>
      </c>
      <c r="B904" s="40" t="s">
        <v>2312</v>
      </c>
      <c r="C904" s="41" t="s">
        <v>2317</v>
      </c>
      <c r="D904" s="39"/>
      <c r="E904" s="39" t="s">
        <v>19</v>
      </c>
      <c r="F904" s="39" t="s">
        <v>3</v>
      </c>
      <c r="G904" s="39" t="s">
        <v>16</v>
      </c>
      <c r="H904" s="39" t="s">
        <v>18</v>
      </c>
      <c r="I904" s="41"/>
    </row>
    <row r="905" spans="1:9" ht="30">
      <c r="A905" s="39" t="s">
        <v>2288</v>
      </c>
      <c r="B905" s="40" t="s">
        <v>2312</v>
      </c>
      <c r="C905" s="41" t="s">
        <v>2318</v>
      </c>
      <c r="D905" s="39"/>
      <c r="E905" s="39" t="s">
        <v>19</v>
      </c>
      <c r="F905" s="39" t="s">
        <v>3</v>
      </c>
      <c r="G905" s="39" t="s">
        <v>15</v>
      </c>
      <c r="H905" s="39" t="s">
        <v>18</v>
      </c>
      <c r="I905" s="41"/>
    </row>
    <row r="906" spans="1:9" ht="30">
      <c r="A906" s="39" t="s">
        <v>2289</v>
      </c>
      <c r="B906" s="40" t="s">
        <v>2312</v>
      </c>
      <c r="C906" s="41" t="s">
        <v>2319</v>
      </c>
      <c r="D906" s="39"/>
      <c r="E906" s="39" t="s">
        <v>19</v>
      </c>
      <c r="F906" s="39" t="s">
        <v>3</v>
      </c>
      <c r="G906" s="39" t="s">
        <v>15</v>
      </c>
      <c r="H906" s="39" t="s">
        <v>18</v>
      </c>
      <c r="I906" s="41"/>
    </row>
    <row r="907" spans="1:9" ht="45">
      <c r="A907" s="39" t="s">
        <v>2302</v>
      </c>
      <c r="B907" s="40" t="s">
        <v>2320</v>
      </c>
      <c r="C907" s="41" t="s">
        <v>2321</v>
      </c>
      <c r="D907" s="39"/>
      <c r="E907" s="39" t="s">
        <v>19</v>
      </c>
      <c r="F907" s="39" t="s">
        <v>3</v>
      </c>
      <c r="G907" s="39" t="s">
        <v>15</v>
      </c>
      <c r="H907" s="39" t="s">
        <v>18</v>
      </c>
      <c r="I907" s="41"/>
    </row>
    <row r="908" spans="1:9" ht="90">
      <c r="A908" s="39" t="s">
        <v>2303</v>
      </c>
      <c r="B908" s="40" t="s">
        <v>2320</v>
      </c>
      <c r="C908" s="41" t="s">
        <v>2322</v>
      </c>
      <c r="D908" s="39"/>
      <c r="E908" s="39" t="s">
        <v>19</v>
      </c>
      <c r="F908" s="39" t="s">
        <v>3</v>
      </c>
      <c r="G908" s="39" t="s">
        <v>15</v>
      </c>
      <c r="H908" s="39" t="s">
        <v>21</v>
      </c>
      <c r="I908" s="41"/>
    </row>
    <row r="909" spans="1:9" ht="60">
      <c r="A909" s="39" t="s">
        <v>2305</v>
      </c>
      <c r="B909" s="40" t="s">
        <v>2320</v>
      </c>
      <c r="C909" s="41" t="s">
        <v>2323</v>
      </c>
      <c r="D909" s="39"/>
      <c r="E909" s="39" t="s">
        <v>19</v>
      </c>
      <c r="F909" s="39" t="s">
        <v>3</v>
      </c>
      <c r="G909" s="39" t="s">
        <v>15</v>
      </c>
      <c r="H909" s="39" t="s">
        <v>18</v>
      </c>
      <c r="I909" s="41"/>
    </row>
    <row r="910" spans="1:9" ht="45" hidden="1">
      <c r="A910" s="39" t="s">
        <v>2306</v>
      </c>
      <c r="B910" s="40" t="s">
        <v>2320</v>
      </c>
      <c r="C910" s="41" t="s">
        <v>2324</v>
      </c>
      <c r="D910" s="39"/>
      <c r="E910" s="39" t="s">
        <v>19</v>
      </c>
      <c r="F910" s="39" t="s">
        <v>3</v>
      </c>
      <c r="G910" s="39" t="s">
        <v>16</v>
      </c>
      <c r="H910" s="39" t="s">
        <v>18</v>
      </c>
      <c r="I910" s="41"/>
    </row>
    <row r="911" spans="1:9" ht="30">
      <c r="A911" s="39" t="s">
        <v>2307</v>
      </c>
      <c r="B911" s="40" t="s">
        <v>2320</v>
      </c>
      <c r="C911" s="41" t="s">
        <v>2325</v>
      </c>
      <c r="D911" s="39"/>
      <c r="E911" s="39" t="s">
        <v>19</v>
      </c>
      <c r="F911" s="39" t="s">
        <v>3</v>
      </c>
      <c r="G911" s="39" t="s">
        <v>15</v>
      </c>
      <c r="H911" s="39" t="s">
        <v>21</v>
      </c>
      <c r="I911" s="41"/>
    </row>
    <row r="912" spans="1:9" ht="30">
      <c r="A912" s="39" t="s">
        <v>2308</v>
      </c>
      <c r="B912" s="40" t="s">
        <v>2320</v>
      </c>
      <c r="C912" s="41" t="s">
        <v>2326</v>
      </c>
      <c r="D912" s="39"/>
      <c r="E912" s="39" t="s">
        <v>19</v>
      </c>
      <c r="F912" s="39" t="s">
        <v>3</v>
      </c>
      <c r="G912" s="39" t="s">
        <v>15</v>
      </c>
      <c r="H912" s="39" t="s">
        <v>18</v>
      </c>
      <c r="I912" s="41"/>
    </row>
    <row r="913" spans="1:9" ht="30">
      <c r="A913" s="39" t="s">
        <v>2309</v>
      </c>
      <c r="B913" s="40" t="s">
        <v>2320</v>
      </c>
      <c r="C913" s="41" t="s">
        <v>2327</v>
      </c>
      <c r="D913" s="39"/>
      <c r="E913" s="39" t="s">
        <v>19</v>
      </c>
      <c r="F913" s="39" t="s">
        <v>3</v>
      </c>
      <c r="G913" s="39" t="s">
        <v>15</v>
      </c>
      <c r="H913" s="39" t="s">
        <v>21</v>
      </c>
      <c r="I913" s="41"/>
    </row>
    <row r="914" spans="1:9" ht="30">
      <c r="A914" s="39" t="s">
        <v>2310</v>
      </c>
      <c r="B914" s="40" t="s">
        <v>2320</v>
      </c>
      <c r="C914" s="41" t="s">
        <v>2328</v>
      </c>
      <c r="D914" s="39"/>
      <c r="E914" s="39" t="s">
        <v>19</v>
      </c>
      <c r="F914" s="39" t="s">
        <v>3</v>
      </c>
      <c r="G914" s="39" t="s">
        <v>15</v>
      </c>
      <c r="H914" s="39" t="s">
        <v>18</v>
      </c>
      <c r="I914" s="41"/>
    </row>
    <row r="915" spans="1:9" ht="45">
      <c r="A915" s="39" t="s">
        <v>2311</v>
      </c>
      <c r="B915" s="40" t="s">
        <v>2352</v>
      </c>
      <c r="C915" s="41" t="s">
        <v>2353</v>
      </c>
      <c r="D915" s="39"/>
      <c r="E915" s="39" t="s">
        <v>19</v>
      </c>
      <c r="F915" s="39" t="s">
        <v>3</v>
      </c>
      <c r="G915" s="39" t="s">
        <v>15</v>
      </c>
      <c r="H915" s="39" t="s">
        <v>18</v>
      </c>
      <c r="I915" s="41"/>
    </row>
    <row r="916" spans="1:9" ht="105">
      <c r="A916" s="39" t="s">
        <v>2330</v>
      </c>
      <c r="B916" s="40" t="s">
        <v>2352</v>
      </c>
      <c r="C916" s="41" t="s">
        <v>2354</v>
      </c>
      <c r="D916" s="48"/>
      <c r="E916" s="48" t="s">
        <v>19</v>
      </c>
      <c r="F916" s="48" t="s">
        <v>3</v>
      </c>
      <c r="G916" s="48" t="s">
        <v>15</v>
      </c>
      <c r="H916" s="48" t="s">
        <v>21</v>
      </c>
      <c r="I916" s="49"/>
    </row>
    <row r="917" spans="1:9" ht="60">
      <c r="A917" s="39" t="s">
        <v>2331</v>
      </c>
      <c r="B917" s="50" t="s">
        <v>2352</v>
      </c>
      <c r="C917" s="41" t="s">
        <v>2355</v>
      </c>
      <c r="D917" s="48"/>
      <c r="E917" s="48" t="s">
        <v>19</v>
      </c>
      <c r="F917" s="48" t="s">
        <v>3</v>
      </c>
      <c r="G917" s="48" t="s">
        <v>15</v>
      </c>
      <c r="H917" s="48" t="s">
        <v>18</v>
      </c>
      <c r="I917" s="49"/>
    </row>
    <row r="918" spans="1:9" ht="45" hidden="1">
      <c r="A918" s="39" t="s">
        <v>2332</v>
      </c>
      <c r="B918" s="50" t="s">
        <v>2352</v>
      </c>
      <c r="C918" s="41" t="s">
        <v>2356</v>
      </c>
      <c r="D918" s="48"/>
      <c r="E918" s="48" t="s">
        <v>19</v>
      </c>
      <c r="F918" s="48" t="s">
        <v>3</v>
      </c>
      <c r="G918" s="48" t="s">
        <v>16</v>
      </c>
      <c r="H918" s="48" t="s">
        <v>18</v>
      </c>
      <c r="I918" s="49"/>
    </row>
    <row r="919" spans="1:9" ht="30">
      <c r="A919" s="39" t="s">
        <v>2329</v>
      </c>
      <c r="B919" s="50" t="s">
        <v>2352</v>
      </c>
      <c r="C919" s="41" t="s">
        <v>2357</v>
      </c>
      <c r="D919" s="48"/>
      <c r="E919" s="48" t="s">
        <v>19</v>
      </c>
      <c r="F919" s="48" t="s">
        <v>3</v>
      </c>
      <c r="G919" s="48" t="s">
        <v>15</v>
      </c>
      <c r="H919" s="48" t="s">
        <v>21</v>
      </c>
      <c r="I919" s="49"/>
    </row>
    <row r="920" spans="1:9" ht="30">
      <c r="A920" s="39" t="s">
        <v>2333</v>
      </c>
      <c r="B920" s="50" t="s">
        <v>2352</v>
      </c>
      <c r="C920" s="41" t="s">
        <v>2358</v>
      </c>
      <c r="D920" s="48"/>
      <c r="E920" s="48" t="s">
        <v>19</v>
      </c>
      <c r="F920" s="48" t="s">
        <v>3</v>
      </c>
      <c r="G920" s="48" t="s">
        <v>15</v>
      </c>
      <c r="H920" s="48" t="s">
        <v>18</v>
      </c>
      <c r="I920" s="49"/>
    </row>
    <row r="921" spans="1:9" ht="30">
      <c r="A921" s="39" t="s">
        <v>2334</v>
      </c>
      <c r="B921" s="50" t="s">
        <v>2352</v>
      </c>
      <c r="C921" s="41" t="s">
        <v>2359</v>
      </c>
      <c r="D921" s="48"/>
      <c r="E921" s="48" t="s">
        <v>19</v>
      </c>
      <c r="F921" s="48" t="s">
        <v>3</v>
      </c>
      <c r="G921" s="48" t="s">
        <v>15</v>
      </c>
      <c r="H921" s="48" t="s">
        <v>21</v>
      </c>
      <c r="I921" s="49"/>
    </row>
    <row r="922" spans="1:9" ht="45">
      <c r="A922" s="39" t="s">
        <v>2335</v>
      </c>
      <c r="B922" s="40" t="s">
        <v>2352</v>
      </c>
      <c r="C922" s="41" t="s">
        <v>2360</v>
      </c>
      <c r="D922" s="48"/>
      <c r="E922" s="48" t="s">
        <v>19</v>
      </c>
      <c r="F922" s="48" t="s">
        <v>3</v>
      </c>
      <c r="G922" s="48" t="s">
        <v>15</v>
      </c>
      <c r="H922" s="48" t="s">
        <v>18</v>
      </c>
      <c r="I922" s="49"/>
    </row>
    <row r="923" spans="1:9" ht="60">
      <c r="A923" s="39" t="s">
        <v>2336</v>
      </c>
      <c r="B923" s="50" t="s">
        <v>2352</v>
      </c>
      <c r="C923" s="41" t="s">
        <v>2361</v>
      </c>
      <c r="D923" s="48"/>
      <c r="E923" s="48" t="s">
        <v>19</v>
      </c>
      <c r="F923" s="48" t="s">
        <v>3</v>
      </c>
      <c r="G923" s="48" t="s">
        <v>15</v>
      </c>
      <c r="H923" s="48" t="s">
        <v>20</v>
      </c>
      <c r="I923" s="49"/>
    </row>
    <row r="924" spans="1:9" ht="30">
      <c r="A924" s="39" t="s">
        <v>2337</v>
      </c>
      <c r="B924" s="50" t="s">
        <v>2352</v>
      </c>
      <c r="C924" s="41" t="s">
        <v>2362</v>
      </c>
      <c r="D924" s="48"/>
      <c r="E924" s="48" t="s">
        <v>19</v>
      </c>
      <c r="F924" s="48" t="s">
        <v>3</v>
      </c>
      <c r="G924" s="48" t="s">
        <v>15</v>
      </c>
      <c r="H924" s="48" t="s">
        <v>20</v>
      </c>
      <c r="I924" s="49"/>
    </row>
    <row r="925" spans="1:9" ht="60">
      <c r="A925" s="39" t="s">
        <v>2339</v>
      </c>
      <c r="B925" s="50" t="s">
        <v>2352</v>
      </c>
      <c r="C925" s="41" t="s">
        <v>2363</v>
      </c>
      <c r="D925" s="48"/>
      <c r="E925" s="48" t="s">
        <v>19</v>
      </c>
      <c r="F925" s="48" t="s">
        <v>3</v>
      </c>
      <c r="G925" s="48" t="s">
        <v>15</v>
      </c>
      <c r="H925" s="48" t="s">
        <v>20</v>
      </c>
      <c r="I925" s="49"/>
    </row>
    <row r="926" spans="1:9" ht="45">
      <c r="A926" s="39" t="s">
        <v>2340</v>
      </c>
      <c r="B926" s="40" t="s">
        <v>2352</v>
      </c>
      <c r="C926" s="41" t="s">
        <v>2364</v>
      </c>
      <c r="D926" s="48"/>
      <c r="E926" s="48" t="s">
        <v>19</v>
      </c>
      <c r="F926" s="48" t="s">
        <v>3</v>
      </c>
      <c r="G926" s="48" t="s">
        <v>15</v>
      </c>
      <c r="H926" s="48" t="s">
        <v>20</v>
      </c>
      <c r="I926" s="49"/>
    </row>
    <row r="927" spans="1:9" ht="30" hidden="1">
      <c r="A927" s="39" t="s">
        <v>2341</v>
      </c>
      <c r="B927" s="40" t="s">
        <v>2365</v>
      </c>
      <c r="C927" s="41" t="s">
        <v>2366</v>
      </c>
      <c r="D927" s="48"/>
      <c r="E927" s="48" t="s">
        <v>19</v>
      </c>
      <c r="F927" s="48" t="s">
        <v>3</v>
      </c>
      <c r="G927" s="48" t="s">
        <v>16</v>
      </c>
      <c r="H927" s="48" t="s">
        <v>18</v>
      </c>
      <c r="I927" s="49"/>
    </row>
    <row r="928" spans="1:9" ht="30">
      <c r="A928" s="39" t="s">
        <v>2342</v>
      </c>
      <c r="B928" s="50" t="s">
        <v>2365</v>
      </c>
      <c r="C928" s="41" t="s">
        <v>2367</v>
      </c>
      <c r="D928" s="48"/>
      <c r="E928" s="48" t="s">
        <v>19</v>
      </c>
      <c r="F928" s="48" t="s">
        <v>3</v>
      </c>
      <c r="G928" s="48" t="s">
        <v>15</v>
      </c>
      <c r="H928" s="48" t="s">
        <v>18</v>
      </c>
      <c r="I928" s="49"/>
    </row>
    <row r="929" spans="1:9" ht="30">
      <c r="A929" s="39" t="s">
        <v>2338</v>
      </c>
      <c r="B929" s="50" t="s">
        <v>2365</v>
      </c>
      <c r="C929" s="41" t="s">
        <v>2368</v>
      </c>
      <c r="D929" s="48"/>
      <c r="E929" s="48" t="s">
        <v>19</v>
      </c>
      <c r="F929" s="48" t="s">
        <v>3</v>
      </c>
      <c r="G929" s="48" t="s">
        <v>15</v>
      </c>
      <c r="H929" s="48" t="s">
        <v>18</v>
      </c>
      <c r="I929" s="49"/>
    </row>
    <row r="930" spans="1:9" ht="30">
      <c r="A930" s="39" t="s">
        <v>2343</v>
      </c>
      <c r="B930" s="40" t="s">
        <v>2369</v>
      </c>
      <c r="C930" s="41" t="s">
        <v>2370</v>
      </c>
      <c r="D930" s="48"/>
      <c r="E930" s="48" t="s">
        <v>19</v>
      </c>
      <c r="F930" s="48" t="s">
        <v>3</v>
      </c>
      <c r="G930" s="48" t="s">
        <v>15</v>
      </c>
      <c r="H930" s="48" t="s">
        <v>18</v>
      </c>
      <c r="I930" s="49"/>
    </row>
    <row r="931" spans="1:9" ht="45">
      <c r="A931" s="39" t="s">
        <v>2344</v>
      </c>
      <c r="B931" s="40" t="s">
        <v>2369</v>
      </c>
      <c r="C931" s="41" t="s">
        <v>2371</v>
      </c>
      <c r="D931" s="48"/>
      <c r="E931" s="48" t="s">
        <v>19</v>
      </c>
      <c r="F931" s="48" t="s">
        <v>3</v>
      </c>
      <c r="G931" s="48" t="s">
        <v>15</v>
      </c>
      <c r="H931" s="48" t="s">
        <v>21</v>
      </c>
      <c r="I931" s="49"/>
    </row>
    <row r="932" spans="1:9" ht="30">
      <c r="A932" s="39" t="s">
        <v>2345</v>
      </c>
      <c r="B932" s="40" t="s">
        <v>2372</v>
      </c>
      <c r="C932" s="41" t="s">
        <v>2373</v>
      </c>
      <c r="D932" s="48"/>
      <c r="E932" s="48" t="s">
        <v>19</v>
      </c>
      <c r="F932" s="48" t="s">
        <v>3</v>
      </c>
      <c r="G932" s="48" t="s">
        <v>15</v>
      </c>
      <c r="H932" s="48" t="s">
        <v>18</v>
      </c>
      <c r="I932" s="49"/>
    </row>
    <row r="933" spans="1:9" ht="60">
      <c r="A933" s="39" t="s">
        <v>2346</v>
      </c>
      <c r="B933" s="40" t="s">
        <v>2372</v>
      </c>
      <c r="C933" s="41" t="s">
        <v>2374</v>
      </c>
      <c r="D933" s="48"/>
      <c r="E933" s="48" t="s">
        <v>19</v>
      </c>
      <c r="F933" s="48" t="s">
        <v>3</v>
      </c>
      <c r="G933" s="48" t="s">
        <v>15</v>
      </c>
      <c r="H933" s="48" t="s">
        <v>21</v>
      </c>
      <c r="I933" s="49"/>
    </row>
    <row r="934" spans="1:9" ht="60" hidden="1">
      <c r="A934" s="39" t="s">
        <v>2347</v>
      </c>
      <c r="B934" s="40" t="s">
        <v>2375</v>
      </c>
      <c r="C934" s="41" t="s">
        <v>2376</v>
      </c>
      <c r="D934" s="48"/>
      <c r="E934" s="48" t="s">
        <v>19</v>
      </c>
      <c r="F934" s="48" t="s">
        <v>3</v>
      </c>
      <c r="G934" s="48" t="s">
        <v>16</v>
      </c>
      <c r="H934" s="48" t="s">
        <v>18</v>
      </c>
      <c r="I934" s="49"/>
    </row>
    <row r="935" spans="1:9" ht="30">
      <c r="A935" s="39" t="s">
        <v>2348</v>
      </c>
      <c r="B935" s="50" t="s">
        <v>2375</v>
      </c>
      <c r="C935" s="41" t="s">
        <v>2377</v>
      </c>
      <c r="D935" s="48"/>
      <c r="E935" s="48" t="s">
        <v>19</v>
      </c>
      <c r="F935" s="48" t="s">
        <v>3</v>
      </c>
      <c r="G935" s="48" t="s">
        <v>15</v>
      </c>
      <c r="H935" s="48" t="s">
        <v>18</v>
      </c>
      <c r="I935" s="49"/>
    </row>
    <row r="936" spans="1:9" ht="30">
      <c r="A936" s="39" t="s">
        <v>2349</v>
      </c>
      <c r="B936" s="50" t="s">
        <v>2375</v>
      </c>
      <c r="C936" s="41" t="s">
        <v>2378</v>
      </c>
      <c r="D936" s="48"/>
      <c r="E936" s="48" t="s">
        <v>19</v>
      </c>
      <c r="F936" s="48" t="s">
        <v>3</v>
      </c>
      <c r="G936" s="48" t="s">
        <v>15</v>
      </c>
      <c r="H936" s="48" t="s">
        <v>18</v>
      </c>
      <c r="I936" s="49"/>
    </row>
    <row r="937" spans="1:9" ht="30">
      <c r="A937" s="39" t="s">
        <v>2350</v>
      </c>
      <c r="B937" s="50" t="s">
        <v>2375</v>
      </c>
      <c r="C937" s="41" t="s">
        <v>2379</v>
      </c>
      <c r="D937" s="48"/>
      <c r="E937" s="48" t="s">
        <v>19</v>
      </c>
      <c r="F937" s="48" t="s">
        <v>3</v>
      </c>
      <c r="G937" s="48" t="s">
        <v>15</v>
      </c>
      <c r="H937" s="48" t="s">
        <v>18</v>
      </c>
      <c r="I937" s="49"/>
    </row>
    <row r="938" spans="1:9" ht="30">
      <c r="A938" s="39" t="s">
        <v>2351</v>
      </c>
      <c r="B938" s="40" t="s">
        <v>2375</v>
      </c>
      <c r="C938" s="41" t="s">
        <v>2380</v>
      </c>
      <c r="D938" s="48"/>
      <c r="E938" s="48" t="s">
        <v>19</v>
      </c>
      <c r="F938" s="48" t="s">
        <v>3</v>
      </c>
      <c r="G938" s="48" t="s">
        <v>15</v>
      </c>
      <c r="H938" s="48" t="s">
        <v>18</v>
      </c>
      <c r="I938" s="49"/>
    </row>
    <row r="939" spans="1:9" ht="45">
      <c r="A939" s="39" t="s">
        <v>2381</v>
      </c>
      <c r="B939" s="40" t="s">
        <v>2058</v>
      </c>
      <c r="C939" s="41" t="s">
        <v>2416</v>
      </c>
      <c r="D939" s="48"/>
      <c r="E939" s="48" t="s">
        <v>19</v>
      </c>
      <c r="F939" s="48" t="s">
        <v>3</v>
      </c>
      <c r="G939" s="48" t="s">
        <v>15</v>
      </c>
      <c r="H939" s="48" t="s">
        <v>18</v>
      </c>
      <c r="I939" s="49"/>
    </row>
    <row r="940" spans="1:9" ht="45">
      <c r="A940" s="39" t="s">
        <v>2382</v>
      </c>
      <c r="B940" s="40" t="s">
        <v>2058</v>
      </c>
      <c r="C940" s="41" t="s">
        <v>2417</v>
      </c>
      <c r="D940" s="39"/>
      <c r="E940" s="39" t="s">
        <v>19</v>
      </c>
      <c r="F940" s="39" t="s">
        <v>3</v>
      </c>
      <c r="G940" s="39" t="s">
        <v>15</v>
      </c>
      <c r="H940" s="39" t="s">
        <v>18</v>
      </c>
      <c r="I940" s="41"/>
    </row>
    <row r="941" spans="1:9" ht="180">
      <c r="A941" s="39" t="s">
        <v>2383</v>
      </c>
      <c r="B941" s="50" t="s">
        <v>2058</v>
      </c>
      <c r="C941" s="41" t="s">
        <v>2418</v>
      </c>
      <c r="D941" s="48"/>
      <c r="E941" s="48" t="s">
        <v>19</v>
      </c>
      <c r="F941" s="48" t="s">
        <v>3</v>
      </c>
      <c r="G941" s="48" t="s">
        <v>15</v>
      </c>
      <c r="H941" s="48" t="s">
        <v>21</v>
      </c>
      <c r="I941" s="49"/>
    </row>
    <row r="942" spans="1:9" ht="45" hidden="1">
      <c r="A942" s="39" t="s">
        <v>2384</v>
      </c>
      <c r="B942" s="50" t="s">
        <v>2058</v>
      </c>
      <c r="C942" s="41" t="s">
        <v>2419</v>
      </c>
      <c r="D942" s="48"/>
      <c r="E942" s="48" t="s">
        <v>19</v>
      </c>
      <c r="F942" s="48" t="s">
        <v>3</v>
      </c>
      <c r="G942" s="48" t="s">
        <v>16</v>
      </c>
      <c r="H942" s="48" t="s">
        <v>18</v>
      </c>
      <c r="I942" s="49"/>
    </row>
    <row r="943" spans="1:9" ht="30">
      <c r="A943" s="39" t="s">
        <v>2385</v>
      </c>
      <c r="B943" s="50" t="s">
        <v>2058</v>
      </c>
      <c r="C943" s="41" t="s">
        <v>2420</v>
      </c>
      <c r="D943" s="48"/>
      <c r="E943" s="48" t="s">
        <v>19</v>
      </c>
      <c r="F943" s="48" t="s">
        <v>3</v>
      </c>
      <c r="G943" s="48" t="s">
        <v>15</v>
      </c>
      <c r="H943" s="48" t="s">
        <v>21</v>
      </c>
      <c r="I943" s="49"/>
    </row>
    <row r="944" spans="1:9" ht="30">
      <c r="A944" s="39" t="s">
        <v>2386</v>
      </c>
      <c r="B944" s="40" t="s">
        <v>2058</v>
      </c>
      <c r="C944" s="41" t="s">
        <v>2421</v>
      </c>
      <c r="D944" s="48"/>
      <c r="E944" s="48" t="s">
        <v>19</v>
      </c>
      <c r="F944" s="48" t="s">
        <v>3</v>
      </c>
      <c r="G944" s="48" t="s">
        <v>15</v>
      </c>
      <c r="H944" s="48" t="s">
        <v>18</v>
      </c>
      <c r="I944" s="49"/>
    </row>
    <row r="945" spans="1:9" ht="30">
      <c r="A945" s="39" t="s">
        <v>2387</v>
      </c>
      <c r="B945" s="40" t="s">
        <v>2059</v>
      </c>
      <c r="C945" s="41" t="s">
        <v>2422</v>
      </c>
      <c r="D945" s="48"/>
      <c r="E945" s="48" t="s">
        <v>19</v>
      </c>
      <c r="F945" s="48" t="s">
        <v>3</v>
      </c>
      <c r="G945" s="48" t="s">
        <v>15</v>
      </c>
      <c r="H945" s="48" t="s">
        <v>18</v>
      </c>
      <c r="I945" s="49"/>
    </row>
    <row r="946" spans="1:9" ht="30">
      <c r="A946" s="39" t="s">
        <v>2388</v>
      </c>
      <c r="B946" s="50" t="s">
        <v>2059</v>
      </c>
      <c r="C946" s="41" t="s">
        <v>2423</v>
      </c>
      <c r="D946" s="48"/>
      <c r="E946" s="48" t="s">
        <v>22</v>
      </c>
      <c r="F946" s="48" t="s">
        <v>3</v>
      </c>
      <c r="G946" s="48" t="s">
        <v>15</v>
      </c>
      <c r="H946" s="48" t="s">
        <v>18</v>
      </c>
      <c r="I946" s="49"/>
    </row>
    <row r="947" spans="1:9" ht="180">
      <c r="A947" s="39" t="s">
        <v>2389</v>
      </c>
      <c r="B947" s="50" t="s">
        <v>2059</v>
      </c>
      <c r="C947" s="41" t="s">
        <v>2424</v>
      </c>
      <c r="D947" s="48"/>
      <c r="E947" s="48" t="s">
        <v>19</v>
      </c>
      <c r="F947" s="48" t="s">
        <v>3</v>
      </c>
      <c r="G947" s="48" t="s">
        <v>15</v>
      </c>
      <c r="H947" s="48" t="s">
        <v>21</v>
      </c>
      <c r="I947" s="49"/>
    </row>
    <row r="948" spans="1:9" ht="30" hidden="1">
      <c r="A948" s="39" t="s">
        <v>2390</v>
      </c>
      <c r="B948" s="50" t="s">
        <v>2059</v>
      </c>
      <c r="C948" s="41" t="s">
        <v>2425</v>
      </c>
      <c r="D948" s="48"/>
      <c r="E948" s="48" t="s">
        <v>19</v>
      </c>
      <c r="F948" s="48" t="s">
        <v>3</v>
      </c>
      <c r="G948" s="48" t="s">
        <v>16</v>
      </c>
      <c r="H948" s="48" t="s">
        <v>18</v>
      </c>
      <c r="I948" s="49"/>
    </row>
    <row r="949" spans="1:9" ht="30">
      <c r="A949" s="39" t="s">
        <v>2391</v>
      </c>
      <c r="B949" s="50" t="s">
        <v>2059</v>
      </c>
      <c r="C949" s="41" t="s">
        <v>2426</v>
      </c>
      <c r="D949" s="48"/>
      <c r="E949" s="48" t="s">
        <v>19</v>
      </c>
      <c r="F949" s="48" t="s">
        <v>3</v>
      </c>
      <c r="G949" s="48" t="s">
        <v>15</v>
      </c>
      <c r="H949" s="48" t="s">
        <v>21</v>
      </c>
      <c r="I949" s="49"/>
    </row>
    <row r="950" spans="1:9" ht="30">
      <c r="A950" s="39" t="s">
        <v>2392</v>
      </c>
      <c r="B950" s="40" t="s">
        <v>2059</v>
      </c>
      <c r="C950" s="41" t="s">
        <v>2427</v>
      </c>
      <c r="D950" s="48"/>
      <c r="E950" s="48" t="s">
        <v>19</v>
      </c>
      <c r="F950" s="48" t="s">
        <v>3</v>
      </c>
      <c r="G950" s="48" t="s">
        <v>15</v>
      </c>
      <c r="H950" s="48" t="s">
        <v>18</v>
      </c>
      <c r="I950" s="49"/>
    </row>
    <row r="951" spans="1:9" ht="45">
      <c r="A951" s="39" t="s">
        <v>2393</v>
      </c>
      <c r="B951" s="40" t="s">
        <v>2057</v>
      </c>
      <c r="C951" s="41" t="s">
        <v>2428</v>
      </c>
      <c r="D951" s="39"/>
      <c r="E951" s="39" t="s">
        <v>19</v>
      </c>
      <c r="F951" s="39" t="s">
        <v>3</v>
      </c>
      <c r="G951" s="39" t="s">
        <v>15</v>
      </c>
      <c r="H951" s="39" t="s">
        <v>21</v>
      </c>
      <c r="I951" s="41"/>
    </row>
    <row r="952" spans="1:9" ht="120">
      <c r="A952" s="39" t="s">
        <v>2394</v>
      </c>
      <c r="B952" s="50" t="s">
        <v>2057</v>
      </c>
      <c r="C952" s="41" t="s">
        <v>2429</v>
      </c>
      <c r="D952" s="48"/>
      <c r="E952" s="48" t="s">
        <v>19</v>
      </c>
      <c r="F952" s="48" t="s">
        <v>3</v>
      </c>
      <c r="G952" s="48" t="s">
        <v>15</v>
      </c>
      <c r="H952" s="48" t="s">
        <v>21</v>
      </c>
      <c r="I952" s="49"/>
    </row>
    <row r="953" spans="1:9" ht="45" hidden="1">
      <c r="A953" s="39" t="s">
        <v>2395</v>
      </c>
      <c r="B953" s="50" t="s">
        <v>2057</v>
      </c>
      <c r="C953" s="41" t="s">
        <v>2430</v>
      </c>
      <c r="D953" s="48"/>
      <c r="E953" s="48" t="s">
        <v>19</v>
      </c>
      <c r="F953" s="48" t="s">
        <v>3</v>
      </c>
      <c r="G953" s="48" t="s">
        <v>16</v>
      </c>
      <c r="H953" s="48" t="s">
        <v>18</v>
      </c>
      <c r="I953" s="49"/>
    </row>
    <row r="954" spans="1:9" ht="30">
      <c r="A954" s="39" t="s">
        <v>2396</v>
      </c>
      <c r="B954" s="40" t="s">
        <v>2057</v>
      </c>
      <c r="C954" s="41" t="s">
        <v>2431</v>
      </c>
      <c r="D954" s="39"/>
      <c r="E954" s="39" t="s">
        <v>19</v>
      </c>
      <c r="F954" s="39" t="s">
        <v>3</v>
      </c>
      <c r="G954" s="39" t="s">
        <v>15</v>
      </c>
      <c r="H954" s="39" t="s">
        <v>21</v>
      </c>
      <c r="I954" s="41"/>
    </row>
    <row r="955" spans="1:9" ht="30">
      <c r="A955" s="39" t="s">
        <v>2397</v>
      </c>
      <c r="B955" s="50" t="s">
        <v>2057</v>
      </c>
      <c r="C955" s="41" t="s">
        <v>2432</v>
      </c>
      <c r="D955" s="48"/>
      <c r="E955" s="48" t="s">
        <v>19</v>
      </c>
      <c r="F955" s="48" t="s">
        <v>3</v>
      </c>
      <c r="G955" s="48" t="s">
        <v>15</v>
      </c>
      <c r="H955" s="48" t="s">
        <v>18</v>
      </c>
      <c r="I955" s="49"/>
    </row>
    <row r="956" spans="1:9" ht="30">
      <c r="A956" s="39" t="s">
        <v>2398</v>
      </c>
      <c r="B956" s="40" t="s">
        <v>2400</v>
      </c>
      <c r="C956" s="41" t="s">
        <v>2433</v>
      </c>
      <c r="D956" s="48"/>
      <c r="E956" s="48" t="s">
        <v>19</v>
      </c>
      <c r="F956" s="48" t="s">
        <v>3</v>
      </c>
      <c r="G956" s="48" t="s">
        <v>15</v>
      </c>
      <c r="H956" s="48" t="s">
        <v>18</v>
      </c>
      <c r="I956" s="49"/>
    </row>
    <row r="957" spans="1:9" ht="165">
      <c r="A957" s="39" t="s">
        <v>2399</v>
      </c>
      <c r="B957" s="40" t="s">
        <v>2400</v>
      </c>
      <c r="C957" s="41" t="s">
        <v>2434</v>
      </c>
      <c r="D957" s="48"/>
      <c r="E957" s="48" t="s">
        <v>19</v>
      </c>
      <c r="F957" s="48" t="s">
        <v>3</v>
      </c>
      <c r="G957" s="48" t="s">
        <v>15</v>
      </c>
      <c r="H957" s="48" t="s">
        <v>18</v>
      </c>
      <c r="I957" s="49"/>
    </row>
    <row r="958" spans="1:9" ht="30" hidden="1">
      <c r="A958" s="39" t="s">
        <v>2401</v>
      </c>
      <c r="B958" s="40" t="s">
        <v>2400</v>
      </c>
      <c r="C958" s="41" t="s">
        <v>2435</v>
      </c>
      <c r="D958" s="48"/>
      <c r="E958" s="48" t="s">
        <v>19</v>
      </c>
      <c r="F958" s="48" t="s">
        <v>3</v>
      </c>
      <c r="G958" s="48" t="s">
        <v>16</v>
      </c>
      <c r="H958" s="48" t="s">
        <v>18</v>
      </c>
      <c r="I958" s="49"/>
    </row>
    <row r="959" spans="1:9" ht="30">
      <c r="A959" s="39" t="s">
        <v>2402</v>
      </c>
      <c r="B959" s="50" t="s">
        <v>2400</v>
      </c>
      <c r="C959" s="41" t="s">
        <v>2436</v>
      </c>
      <c r="D959" s="48"/>
      <c r="E959" s="48" t="s">
        <v>19</v>
      </c>
      <c r="F959" s="48" t="s">
        <v>3</v>
      </c>
      <c r="G959" s="48" t="s">
        <v>15</v>
      </c>
      <c r="H959" s="48" t="s">
        <v>21</v>
      </c>
      <c r="I959" s="49"/>
    </row>
    <row r="960" spans="1:9">
      <c r="A960" s="39" t="s">
        <v>2404</v>
      </c>
      <c r="B960" s="50" t="s">
        <v>2400</v>
      </c>
      <c r="C960" s="41" t="s">
        <v>2437</v>
      </c>
      <c r="D960" s="48"/>
      <c r="E960" s="48" t="s">
        <v>19</v>
      </c>
      <c r="F960" s="48" t="s">
        <v>3</v>
      </c>
      <c r="G960" s="48" t="s">
        <v>15</v>
      </c>
      <c r="H960" s="48" t="s">
        <v>18</v>
      </c>
      <c r="I960" s="49"/>
    </row>
    <row r="961" spans="1:9" ht="30">
      <c r="A961" s="39" t="s">
        <v>2405</v>
      </c>
      <c r="B961" s="50" t="s">
        <v>2400</v>
      </c>
      <c r="C961" s="41" t="s">
        <v>2438</v>
      </c>
      <c r="D961" s="48"/>
      <c r="E961" s="48" t="s">
        <v>19</v>
      </c>
      <c r="F961" s="48" t="s">
        <v>3</v>
      </c>
      <c r="G961" s="48" t="s">
        <v>15</v>
      </c>
      <c r="H961" s="48" t="s">
        <v>21</v>
      </c>
      <c r="I961" s="49"/>
    </row>
    <row r="962" spans="1:9">
      <c r="A962" s="39" t="s">
        <v>2406</v>
      </c>
      <c r="B962" s="40" t="s">
        <v>2400</v>
      </c>
      <c r="C962" s="41" t="s">
        <v>2439</v>
      </c>
      <c r="D962" s="48"/>
      <c r="E962" s="48" t="s">
        <v>19</v>
      </c>
      <c r="F962" s="48" t="s">
        <v>3</v>
      </c>
      <c r="G962" s="48" t="s">
        <v>15</v>
      </c>
      <c r="H962" s="48" t="s">
        <v>18</v>
      </c>
      <c r="I962" s="49"/>
    </row>
    <row r="963" spans="1:9" ht="30">
      <c r="A963" s="39" t="s">
        <v>2407</v>
      </c>
      <c r="B963" s="40" t="s">
        <v>2400</v>
      </c>
      <c r="C963" s="41" t="s">
        <v>2440</v>
      </c>
      <c r="D963" s="48"/>
      <c r="E963" s="48" t="s">
        <v>19</v>
      </c>
      <c r="F963" s="48" t="s">
        <v>3</v>
      </c>
      <c r="G963" s="48" t="s">
        <v>15</v>
      </c>
      <c r="H963" s="48" t="s">
        <v>21</v>
      </c>
      <c r="I963" s="49"/>
    </row>
    <row r="964" spans="1:9" ht="30">
      <c r="A964" s="39" t="s">
        <v>2408</v>
      </c>
      <c r="B964" s="50" t="s">
        <v>2400</v>
      </c>
      <c r="C964" s="41" t="s">
        <v>2441</v>
      </c>
      <c r="D964" s="48"/>
      <c r="E964" s="48" t="s">
        <v>19</v>
      </c>
      <c r="F964" s="48" t="s">
        <v>3</v>
      </c>
      <c r="G964" s="48" t="s">
        <v>15</v>
      </c>
      <c r="H964" s="48" t="s">
        <v>18</v>
      </c>
      <c r="I964" s="49"/>
    </row>
    <row r="965" spans="1:9" ht="45" hidden="1">
      <c r="A965" s="39" t="s">
        <v>2409</v>
      </c>
      <c r="B965" s="40" t="s">
        <v>2415</v>
      </c>
      <c r="C965" s="41" t="s">
        <v>2442</v>
      </c>
      <c r="D965" s="48"/>
      <c r="E965" s="48" t="s">
        <v>19</v>
      </c>
      <c r="F965" s="48" t="s">
        <v>3</v>
      </c>
      <c r="G965" s="48" t="s">
        <v>16</v>
      </c>
      <c r="H965" s="48" t="s">
        <v>18</v>
      </c>
      <c r="I965" s="49"/>
    </row>
    <row r="966" spans="1:9">
      <c r="A966" s="39" t="s">
        <v>2410</v>
      </c>
      <c r="B966" s="40" t="s">
        <v>2415</v>
      </c>
      <c r="C966" s="41" t="s">
        <v>2443</v>
      </c>
      <c r="D966" s="48"/>
      <c r="E966" s="48" t="s">
        <v>19</v>
      </c>
      <c r="F966" s="48" t="s">
        <v>3</v>
      </c>
      <c r="G966" s="48" t="s">
        <v>15</v>
      </c>
      <c r="H966" s="48" t="s">
        <v>18</v>
      </c>
      <c r="I966" s="49"/>
    </row>
    <row r="967" spans="1:9" ht="30">
      <c r="A967" s="39" t="s">
        <v>2411</v>
      </c>
      <c r="B967" s="40" t="s">
        <v>2444</v>
      </c>
      <c r="C967" s="41" t="s">
        <v>2445</v>
      </c>
      <c r="D967" s="48"/>
      <c r="E967" s="48" t="s">
        <v>19</v>
      </c>
      <c r="F967" s="48" t="s">
        <v>3</v>
      </c>
      <c r="G967" s="48" t="s">
        <v>15</v>
      </c>
      <c r="H967" s="48" t="s">
        <v>18</v>
      </c>
      <c r="I967" s="49"/>
    </row>
    <row r="968" spans="1:9" ht="105">
      <c r="A968" s="39" t="s">
        <v>2412</v>
      </c>
      <c r="B968" s="50" t="s">
        <v>2444</v>
      </c>
      <c r="C968" s="41" t="s">
        <v>2446</v>
      </c>
      <c r="D968" s="48"/>
      <c r="E968" s="48" t="s">
        <v>19</v>
      </c>
      <c r="F968" s="48" t="s">
        <v>3</v>
      </c>
      <c r="G968" s="48" t="s">
        <v>15</v>
      </c>
      <c r="H968" s="48" t="s">
        <v>21</v>
      </c>
      <c r="I968" s="49"/>
    </row>
    <row r="969" spans="1:9" ht="30" hidden="1">
      <c r="A969" s="39" t="s">
        <v>2403</v>
      </c>
      <c r="B969" s="50" t="s">
        <v>2444</v>
      </c>
      <c r="C969" s="41" t="s">
        <v>2447</v>
      </c>
      <c r="D969" s="48"/>
      <c r="E969" s="48" t="s">
        <v>19</v>
      </c>
      <c r="F969" s="48" t="s">
        <v>3</v>
      </c>
      <c r="G969" s="48" t="s">
        <v>16</v>
      </c>
      <c r="H969" s="48" t="s">
        <v>18</v>
      </c>
      <c r="I969" s="49"/>
    </row>
    <row r="970" spans="1:9">
      <c r="A970" s="39" t="s">
        <v>2413</v>
      </c>
      <c r="B970" s="50" t="s">
        <v>2444</v>
      </c>
      <c r="C970" s="41" t="s">
        <v>2448</v>
      </c>
      <c r="D970" s="48"/>
      <c r="E970" s="48" t="s">
        <v>19</v>
      </c>
      <c r="F970" s="48" t="s">
        <v>3</v>
      </c>
      <c r="G970" s="48" t="s">
        <v>15</v>
      </c>
      <c r="H970" s="48" t="s">
        <v>18</v>
      </c>
      <c r="I970" s="49"/>
    </row>
    <row r="971" spans="1:9" ht="30">
      <c r="A971" s="39" t="s">
        <v>2414</v>
      </c>
      <c r="B971" s="50" t="s">
        <v>2444</v>
      </c>
      <c r="C971" s="41" t="s">
        <v>2449</v>
      </c>
      <c r="D971" s="48"/>
      <c r="E971" s="48" t="s">
        <v>19</v>
      </c>
      <c r="F971" s="48" t="s">
        <v>3</v>
      </c>
      <c r="G971" s="48" t="s">
        <v>15</v>
      </c>
      <c r="H971" s="48" t="s">
        <v>18</v>
      </c>
      <c r="I971" s="49"/>
    </row>
    <row r="972" spans="1:9" ht="30" hidden="1">
      <c r="A972" s="39" t="s">
        <v>702</v>
      </c>
      <c r="B972" s="40" t="s">
        <v>2300</v>
      </c>
      <c r="C972" s="41" t="s">
        <v>1421</v>
      </c>
      <c r="D972" s="39"/>
      <c r="E972" s="39" t="s">
        <v>19</v>
      </c>
      <c r="F972" s="39" t="s">
        <v>3</v>
      </c>
      <c r="G972" s="39" t="s">
        <v>16</v>
      </c>
      <c r="H972" s="39" t="s">
        <v>18</v>
      </c>
      <c r="I972" s="41"/>
    </row>
    <row r="973" spans="1:9" ht="30">
      <c r="A973" s="39" t="s">
        <v>703</v>
      </c>
      <c r="B973" s="40" t="s">
        <v>2300</v>
      </c>
      <c r="C973" s="41" t="s">
        <v>1422</v>
      </c>
      <c r="D973" s="39"/>
      <c r="E973" s="39" t="s">
        <v>19</v>
      </c>
      <c r="F973" s="39" t="s">
        <v>6</v>
      </c>
      <c r="G973" s="39" t="s">
        <v>15</v>
      </c>
      <c r="H973" s="39" t="s">
        <v>17</v>
      </c>
      <c r="I973" s="41" t="s">
        <v>1609</v>
      </c>
    </row>
    <row r="974" spans="1:9" ht="90">
      <c r="A974" s="39" t="s">
        <v>704</v>
      </c>
      <c r="B974" s="40" t="s">
        <v>2300</v>
      </c>
      <c r="C974" s="41" t="s">
        <v>1423</v>
      </c>
      <c r="D974" s="39"/>
      <c r="E974" s="39" t="s">
        <v>19</v>
      </c>
      <c r="F974" s="39" t="s">
        <v>3</v>
      </c>
      <c r="G974" s="39" t="s">
        <v>15</v>
      </c>
      <c r="H974" s="39" t="s">
        <v>21</v>
      </c>
      <c r="I974" s="41"/>
    </row>
    <row r="975" spans="1:9" ht="270">
      <c r="A975" s="39" t="s">
        <v>705</v>
      </c>
      <c r="B975" s="40" t="s">
        <v>2300</v>
      </c>
      <c r="C975" s="41" t="s">
        <v>1424</v>
      </c>
      <c r="D975" s="39"/>
      <c r="E975" s="39" t="s">
        <v>19</v>
      </c>
      <c r="F975" s="39" t="s">
        <v>3</v>
      </c>
      <c r="G975" s="39" t="s">
        <v>15</v>
      </c>
      <c r="H975" s="39" t="s">
        <v>21</v>
      </c>
      <c r="I975" s="41"/>
    </row>
    <row r="976" spans="1:9" ht="30" hidden="1">
      <c r="A976" s="39" t="s">
        <v>706</v>
      </c>
      <c r="B976" s="40" t="s">
        <v>2301</v>
      </c>
      <c r="C976" s="41" t="s">
        <v>1425</v>
      </c>
      <c r="D976" s="39"/>
      <c r="E976" s="39" t="s">
        <v>19</v>
      </c>
      <c r="F976" s="39" t="s">
        <v>3</v>
      </c>
      <c r="G976" s="39" t="s">
        <v>16</v>
      </c>
      <c r="H976" s="39" t="s">
        <v>18</v>
      </c>
      <c r="I976" s="41"/>
    </row>
    <row r="977" spans="1:9" ht="30" hidden="1">
      <c r="A977" s="39" t="s">
        <v>707</v>
      </c>
      <c r="B977" s="40" t="s">
        <v>2301</v>
      </c>
      <c r="C977" s="41" t="s">
        <v>1426</v>
      </c>
      <c r="D977" s="39"/>
      <c r="E977" s="39" t="s">
        <v>19</v>
      </c>
      <c r="F977" s="39" t="s">
        <v>7</v>
      </c>
      <c r="G977" s="39" t="s">
        <v>15</v>
      </c>
      <c r="H977" s="39" t="s">
        <v>18</v>
      </c>
      <c r="I977" s="41"/>
    </row>
    <row r="978" spans="1:9" ht="30" hidden="1">
      <c r="A978" s="39" t="s">
        <v>708</v>
      </c>
      <c r="B978" s="40" t="s">
        <v>2301</v>
      </c>
      <c r="C978" s="41" t="s">
        <v>1427</v>
      </c>
      <c r="D978" s="39"/>
      <c r="E978" s="39" t="s">
        <v>19</v>
      </c>
      <c r="F978" s="39" t="s">
        <v>7</v>
      </c>
      <c r="G978" s="39" t="s">
        <v>16</v>
      </c>
      <c r="H978" s="39" t="s">
        <v>18</v>
      </c>
      <c r="I978" s="41"/>
    </row>
    <row r="979" spans="1:9" ht="60" hidden="1">
      <c r="A979" s="39" t="s">
        <v>709</v>
      </c>
      <c r="B979" s="40" t="s">
        <v>2301</v>
      </c>
      <c r="C979" s="41" t="s">
        <v>1428</v>
      </c>
      <c r="D979" s="39"/>
      <c r="E979" s="39" t="s">
        <v>19</v>
      </c>
      <c r="F979" s="39" t="s">
        <v>7</v>
      </c>
      <c r="G979" s="39" t="s">
        <v>15</v>
      </c>
      <c r="H979" s="39" t="s">
        <v>18</v>
      </c>
      <c r="I979" s="41"/>
    </row>
    <row r="980" spans="1:9" ht="45">
      <c r="A980" s="39" t="s">
        <v>710</v>
      </c>
      <c r="B980" s="40" t="s">
        <v>2301</v>
      </c>
      <c r="C980" s="41" t="s">
        <v>1429</v>
      </c>
      <c r="D980" s="39"/>
      <c r="E980" s="39" t="s">
        <v>19</v>
      </c>
      <c r="F980" s="39" t="s">
        <v>3</v>
      </c>
      <c r="G980" s="39" t="s">
        <v>15</v>
      </c>
      <c r="H980" s="39" t="s">
        <v>20</v>
      </c>
      <c r="I980" s="41"/>
    </row>
    <row r="981" spans="1:9" ht="60">
      <c r="A981" s="39" t="s">
        <v>711</v>
      </c>
      <c r="B981" s="40" t="s">
        <v>2301</v>
      </c>
      <c r="C981" s="41" t="s">
        <v>1430</v>
      </c>
      <c r="D981" s="39"/>
      <c r="E981" s="39" t="s">
        <v>19</v>
      </c>
      <c r="F981" s="39" t="s">
        <v>3</v>
      </c>
      <c r="G981" s="39" t="s">
        <v>15</v>
      </c>
      <c r="H981" s="39" t="s">
        <v>20</v>
      </c>
      <c r="I981" s="41"/>
    </row>
    <row r="982" spans="1:9" ht="30">
      <c r="A982" s="39" t="s">
        <v>712</v>
      </c>
      <c r="B982" s="40" t="s">
        <v>2301</v>
      </c>
      <c r="C982" s="41" t="s">
        <v>1431</v>
      </c>
      <c r="D982" s="39"/>
      <c r="E982" s="39" t="s">
        <v>19</v>
      </c>
      <c r="F982" s="39" t="s">
        <v>6</v>
      </c>
      <c r="G982" s="39" t="s">
        <v>15</v>
      </c>
      <c r="H982" s="39" t="s">
        <v>17</v>
      </c>
      <c r="I982" s="41" t="s">
        <v>1610</v>
      </c>
    </row>
    <row r="983" spans="1:9" ht="30" hidden="1">
      <c r="A983" s="39" t="s">
        <v>713</v>
      </c>
      <c r="B983" s="40" t="s">
        <v>2301</v>
      </c>
      <c r="C983" s="41" t="s">
        <v>1432</v>
      </c>
      <c r="D983" s="39"/>
      <c r="E983" s="39" t="s">
        <v>19</v>
      </c>
      <c r="F983" s="39" t="s">
        <v>6</v>
      </c>
      <c r="G983" s="39" t="s">
        <v>16</v>
      </c>
      <c r="H983" s="39" t="s">
        <v>18</v>
      </c>
      <c r="I983" s="41"/>
    </row>
    <row r="984" spans="1:9" ht="75">
      <c r="A984" s="39" t="s">
        <v>1833</v>
      </c>
      <c r="B984" s="40" t="s">
        <v>2301</v>
      </c>
      <c r="C984" s="41" t="s">
        <v>1711</v>
      </c>
      <c r="D984" s="39"/>
      <c r="E984" s="39" t="s">
        <v>19</v>
      </c>
      <c r="F984" s="39" t="s">
        <v>3</v>
      </c>
      <c r="G984" s="39" t="s">
        <v>15</v>
      </c>
      <c r="H984" s="39" t="s">
        <v>20</v>
      </c>
      <c r="I984" s="41"/>
    </row>
    <row r="985" spans="1:9" ht="30">
      <c r="A985" s="39" t="s">
        <v>1834</v>
      </c>
      <c r="B985" s="40" t="s">
        <v>2301</v>
      </c>
      <c r="C985" s="41" t="s">
        <v>1712</v>
      </c>
      <c r="D985" s="39"/>
      <c r="E985" s="39" t="s">
        <v>19</v>
      </c>
      <c r="F985" s="39" t="s">
        <v>3</v>
      </c>
      <c r="G985" s="39" t="s">
        <v>15</v>
      </c>
      <c r="H985" s="39" t="s">
        <v>20</v>
      </c>
      <c r="I985" s="41"/>
    </row>
    <row r="986" spans="1:9" ht="45">
      <c r="A986" s="39" t="s">
        <v>1835</v>
      </c>
      <c r="B986" s="40" t="s">
        <v>2301</v>
      </c>
      <c r="C986" s="41" t="s">
        <v>1713</v>
      </c>
      <c r="D986" s="39"/>
      <c r="E986" s="39" t="s">
        <v>19</v>
      </c>
      <c r="F986" s="39" t="s">
        <v>3</v>
      </c>
      <c r="G986" s="39" t="s">
        <v>15</v>
      </c>
      <c r="H986" s="39" t="s">
        <v>20</v>
      </c>
      <c r="I986" s="41"/>
    </row>
    <row r="987" spans="1:9" ht="45">
      <c r="A987" s="39" t="s">
        <v>1836</v>
      </c>
      <c r="B987" s="40" t="s">
        <v>2301</v>
      </c>
      <c r="C987" s="41" t="s">
        <v>1714</v>
      </c>
      <c r="D987" s="39"/>
      <c r="E987" s="39" t="s">
        <v>19</v>
      </c>
      <c r="F987" s="39" t="s">
        <v>3</v>
      </c>
      <c r="G987" s="39" t="s">
        <v>15</v>
      </c>
      <c r="H987" s="39" t="s">
        <v>18</v>
      </c>
      <c r="I987" s="41"/>
    </row>
    <row r="988" spans="1:9" hidden="1">
      <c r="A988" s="39" t="s">
        <v>1837</v>
      </c>
      <c r="B988" s="40" t="s">
        <v>2301</v>
      </c>
      <c r="C988" s="41" t="s">
        <v>1715</v>
      </c>
      <c r="D988" s="39"/>
      <c r="E988" s="39" t="s">
        <v>19</v>
      </c>
      <c r="F988" s="39" t="s">
        <v>3</v>
      </c>
      <c r="G988" s="39" t="s">
        <v>16</v>
      </c>
      <c r="H988" s="39" t="s">
        <v>18</v>
      </c>
      <c r="I988" s="41"/>
    </row>
    <row r="989" spans="1:9" ht="30">
      <c r="A989" s="39" t="s">
        <v>1838</v>
      </c>
      <c r="B989" s="40" t="s">
        <v>2301</v>
      </c>
      <c r="C989" s="41" t="s">
        <v>1717</v>
      </c>
      <c r="D989" s="39"/>
      <c r="E989" s="39" t="s">
        <v>19</v>
      </c>
      <c r="F989" s="39" t="s">
        <v>3</v>
      </c>
      <c r="G989" s="39" t="s">
        <v>15</v>
      </c>
      <c r="H989" s="39" t="s">
        <v>20</v>
      </c>
      <c r="I989" s="41"/>
    </row>
    <row r="990" spans="1:9" ht="75">
      <c r="A990" s="39" t="s">
        <v>1839</v>
      </c>
      <c r="B990" s="40" t="s">
        <v>2301</v>
      </c>
      <c r="C990" s="41" t="s">
        <v>1893</v>
      </c>
      <c r="D990" s="39"/>
      <c r="E990" s="39" t="s">
        <v>19</v>
      </c>
      <c r="F990" s="39" t="s">
        <v>3</v>
      </c>
      <c r="G990" s="39" t="s">
        <v>15</v>
      </c>
      <c r="H990" s="39" t="s">
        <v>20</v>
      </c>
      <c r="I990" s="41"/>
    </row>
    <row r="991" spans="1:9" ht="75">
      <c r="A991" s="39" t="s">
        <v>1894</v>
      </c>
      <c r="B991" s="40" t="s">
        <v>2301</v>
      </c>
      <c r="C991" s="41" t="s">
        <v>1892</v>
      </c>
      <c r="D991" s="39"/>
      <c r="E991" s="39" t="s">
        <v>19</v>
      </c>
      <c r="F991" s="39" t="s">
        <v>3</v>
      </c>
      <c r="G991" s="39" t="s">
        <v>15</v>
      </c>
      <c r="H991" s="39" t="s">
        <v>20</v>
      </c>
      <c r="I991" s="41"/>
    </row>
    <row r="992" spans="1:9" ht="30">
      <c r="A992" s="39" t="s">
        <v>1840</v>
      </c>
      <c r="B992" s="40" t="s">
        <v>2301</v>
      </c>
      <c r="C992" s="41" t="s">
        <v>1716</v>
      </c>
      <c r="D992" s="39"/>
      <c r="E992" s="39" t="s">
        <v>19</v>
      </c>
      <c r="F992" s="39" t="s">
        <v>3</v>
      </c>
      <c r="G992" s="39" t="s">
        <v>15</v>
      </c>
      <c r="H992" s="39" t="s">
        <v>18</v>
      </c>
      <c r="I992" s="41"/>
    </row>
    <row r="993" spans="1:9" ht="30">
      <c r="A993" s="39" t="s">
        <v>1841</v>
      </c>
      <c r="B993" s="40" t="s">
        <v>2301</v>
      </c>
      <c r="C993" s="41" t="s">
        <v>2450</v>
      </c>
      <c r="D993" s="39"/>
      <c r="E993" s="39" t="s">
        <v>19</v>
      </c>
      <c r="F993" s="39" t="s">
        <v>3</v>
      </c>
      <c r="G993" s="39" t="s">
        <v>15</v>
      </c>
      <c r="H993" s="39" t="s">
        <v>18</v>
      </c>
      <c r="I993" s="41"/>
    </row>
    <row r="994" spans="1:9" ht="30">
      <c r="A994" s="39" t="s">
        <v>1842</v>
      </c>
      <c r="B994" s="40" t="s">
        <v>2301</v>
      </c>
      <c r="C994" s="41" t="s">
        <v>1695</v>
      </c>
      <c r="D994" s="39"/>
      <c r="E994" s="39" t="s">
        <v>19</v>
      </c>
      <c r="F994" s="39" t="s">
        <v>3</v>
      </c>
      <c r="G994" s="39" t="s">
        <v>15</v>
      </c>
      <c r="H994" s="39" t="s">
        <v>20</v>
      </c>
      <c r="I994" s="41"/>
    </row>
    <row r="995" spans="1:9" s="37" customFormat="1" ht="30">
      <c r="A995" s="39" t="s">
        <v>2414</v>
      </c>
      <c r="B995" s="40" t="s">
        <v>2301</v>
      </c>
      <c r="C995" s="41" t="s">
        <v>2096</v>
      </c>
      <c r="D995" s="48"/>
      <c r="E995" s="48" t="s">
        <v>19</v>
      </c>
      <c r="F995" s="48" t="s">
        <v>3</v>
      </c>
      <c r="G995" s="48" t="s">
        <v>15</v>
      </c>
      <c r="H995" s="39" t="s">
        <v>2627</v>
      </c>
      <c r="I995" s="49"/>
    </row>
    <row r="996" spans="1:9" ht="45">
      <c r="A996" s="39" t="s">
        <v>714</v>
      </c>
      <c r="B996" s="40" t="s">
        <v>893</v>
      </c>
      <c r="C996" s="41" t="s">
        <v>1433</v>
      </c>
      <c r="D996" s="39" t="s">
        <v>1524</v>
      </c>
      <c r="E996" s="39" t="s">
        <v>22</v>
      </c>
      <c r="F996" s="39" t="s">
        <v>3</v>
      </c>
      <c r="G996" s="39" t="s">
        <v>15</v>
      </c>
      <c r="H996" s="39" t="s">
        <v>21</v>
      </c>
      <c r="I996" s="41" t="s">
        <v>1611</v>
      </c>
    </row>
    <row r="997" spans="1:9" ht="60">
      <c r="A997" s="39" t="s">
        <v>715</v>
      </c>
      <c r="B997" s="40" t="s">
        <v>893</v>
      </c>
      <c r="C997" s="41" t="s">
        <v>1434</v>
      </c>
      <c r="D997" s="39" t="s">
        <v>1525</v>
      </c>
      <c r="E997" s="39" t="s">
        <v>22</v>
      </c>
      <c r="F997" s="39" t="s">
        <v>3</v>
      </c>
      <c r="G997" s="39" t="s">
        <v>15</v>
      </c>
      <c r="H997" s="39" t="s">
        <v>20</v>
      </c>
      <c r="I997" s="41" t="s">
        <v>1611</v>
      </c>
    </row>
    <row r="998" spans="1:9" ht="60">
      <c r="A998" s="39" t="s">
        <v>716</v>
      </c>
      <c r="B998" s="40" t="s">
        <v>893</v>
      </c>
      <c r="C998" s="41" t="s">
        <v>1435</v>
      </c>
      <c r="D998" s="39" t="s">
        <v>1526</v>
      </c>
      <c r="E998" s="39" t="s">
        <v>22</v>
      </c>
      <c r="F998" s="39" t="s">
        <v>3</v>
      </c>
      <c r="G998" s="39" t="s">
        <v>15</v>
      </c>
      <c r="H998" s="39" t="s">
        <v>20</v>
      </c>
      <c r="I998" s="41" t="s">
        <v>1611</v>
      </c>
    </row>
    <row r="999" spans="1:9" ht="60">
      <c r="A999" s="39" t="s">
        <v>717</v>
      </c>
      <c r="B999" s="40" t="s">
        <v>893</v>
      </c>
      <c r="C999" s="41" t="s">
        <v>1436</v>
      </c>
      <c r="D999" s="39" t="s">
        <v>1527</v>
      </c>
      <c r="E999" s="39" t="s">
        <v>22</v>
      </c>
      <c r="F999" s="39" t="s">
        <v>3</v>
      </c>
      <c r="G999" s="39" t="s">
        <v>15</v>
      </c>
      <c r="H999" s="39" t="s">
        <v>20</v>
      </c>
      <c r="I999" s="41" t="s">
        <v>1611</v>
      </c>
    </row>
    <row r="1000" spans="1:9" ht="45" hidden="1">
      <c r="A1000" s="39" t="s">
        <v>718</v>
      </c>
      <c r="B1000" s="40" t="s">
        <v>893</v>
      </c>
      <c r="C1000" s="41" t="s">
        <v>1437</v>
      </c>
      <c r="D1000" s="39"/>
      <c r="E1000" s="39" t="s">
        <v>22</v>
      </c>
      <c r="F1000" s="39" t="s">
        <v>3</v>
      </c>
      <c r="G1000" s="39" t="s">
        <v>16</v>
      </c>
      <c r="H1000" s="39" t="s">
        <v>18</v>
      </c>
      <c r="I1000" s="41"/>
    </row>
    <row r="1001" spans="1:9" ht="30" hidden="1">
      <c r="A1001" s="39" t="s">
        <v>719</v>
      </c>
      <c r="B1001" s="40" t="s">
        <v>893</v>
      </c>
      <c r="C1001" s="41" t="s">
        <v>1438</v>
      </c>
      <c r="D1001" s="39"/>
      <c r="E1001" s="39" t="s">
        <v>22</v>
      </c>
      <c r="F1001" s="39" t="s">
        <v>3</v>
      </c>
      <c r="G1001" s="39" t="s">
        <v>16</v>
      </c>
      <c r="H1001" s="39" t="s">
        <v>18</v>
      </c>
      <c r="I1001" s="41"/>
    </row>
    <row r="1002" spans="1:9" ht="60">
      <c r="A1002" s="39" t="s">
        <v>1843</v>
      </c>
      <c r="B1002" s="40" t="s">
        <v>893</v>
      </c>
      <c r="C1002" s="41" t="s">
        <v>1725</v>
      </c>
      <c r="D1002" s="39" t="s">
        <v>1865</v>
      </c>
      <c r="E1002" s="39" t="s">
        <v>22</v>
      </c>
      <c r="F1002" s="39" t="s">
        <v>3</v>
      </c>
      <c r="G1002" s="39" t="s">
        <v>15</v>
      </c>
      <c r="H1002" s="39" t="s">
        <v>18</v>
      </c>
      <c r="I1002" s="41"/>
    </row>
    <row r="1003" spans="1:9" ht="60">
      <c r="A1003" s="39" t="s">
        <v>1844</v>
      </c>
      <c r="B1003" s="40" t="s">
        <v>893</v>
      </c>
      <c r="C1003" s="41" t="s">
        <v>1726</v>
      </c>
      <c r="D1003" s="39" t="s">
        <v>1865</v>
      </c>
      <c r="E1003" s="39" t="s">
        <v>22</v>
      </c>
      <c r="F1003" s="39" t="s">
        <v>3</v>
      </c>
      <c r="G1003" s="39" t="s">
        <v>15</v>
      </c>
      <c r="H1003" s="39" t="s">
        <v>18</v>
      </c>
      <c r="I1003" s="41"/>
    </row>
    <row r="1004" spans="1:9" ht="45">
      <c r="A1004" s="39" t="s">
        <v>1845</v>
      </c>
      <c r="B1004" s="40" t="s">
        <v>893</v>
      </c>
      <c r="C1004" s="41" t="s">
        <v>2452</v>
      </c>
      <c r="D1004" s="39" t="s">
        <v>2451</v>
      </c>
      <c r="E1004" s="39" t="s">
        <v>22</v>
      </c>
      <c r="F1004" s="39" t="s">
        <v>3</v>
      </c>
      <c r="G1004" s="39" t="s">
        <v>15</v>
      </c>
      <c r="H1004" s="39" t="s">
        <v>18</v>
      </c>
      <c r="I1004" s="41"/>
    </row>
    <row r="1005" spans="1:9" ht="30">
      <c r="A1005" s="39" t="s">
        <v>1846</v>
      </c>
      <c r="B1005" s="40" t="s">
        <v>893</v>
      </c>
      <c r="C1005" s="41" t="s">
        <v>2453</v>
      </c>
      <c r="D1005" s="39" t="s">
        <v>2451</v>
      </c>
      <c r="E1005" s="39" t="s">
        <v>22</v>
      </c>
      <c r="F1005" s="39" t="s">
        <v>3</v>
      </c>
      <c r="G1005" s="39" t="s">
        <v>15</v>
      </c>
      <c r="H1005" s="39" t="s">
        <v>18</v>
      </c>
      <c r="I1005" s="41"/>
    </row>
    <row r="1006" spans="1:9" ht="60">
      <c r="A1006" s="39" t="s">
        <v>1847</v>
      </c>
      <c r="B1006" s="40" t="s">
        <v>893</v>
      </c>
      <c r="C1006" s="41" t="s">
        <v>2454</v>
      </c>
      <c r="D1006" s="39" t="s">
        <v>2455</v>
      </c>
      <c r="E1006" s="39" t="s">
        <v>22</v>
      </c>
      <c r="F1006" s="39" t="s">
        <v>3</v>
      </c>
      <c r="G1006" s="39" t="s">
        <v>15</v>
      </c>
      <c r="H1006" s="39" t="s">
        <v>18</v>
      </c>
      <c r="I1006" s="41"/>
    </row>
    <row r="1007" spans="1:9" ht="45">
      <c r="A1007" s="39" t="s">
        <v>1848</v>
      </c>
      <c r="B1007" s="40" t="s">
        <v>893</v>
      </c>
      <c r="C1007" s="41" t="s">
        <v>1727</v>
      </c>
      <c r="D1007" s="39" t="s">
        <v>2455</v>
      </c>
      <c r="E1007" s="39" t="s">
        <v>22</v>
      </c>
      <c r="F1007" s="39" t="s">
        <v>3</v>
      </c>
      <c r="G1007" s="39" t="s">
        <v>15</v>
      </c>
      <c r="H1007" s="39" t="s">
        <v>18</v>
      </c>
      <c r="I1007" s="41"/>
    </row>
    <row r="1008" spans="1:9" ht="45">
      <c r="A1008" s="39" t="s">
        <v>1849</v>
      </c>
      <c r="B1008" s="40" t="s">
        <v>893</v>
      </c>
      <c r="C1008" s="41" t="s">
        <v>2456</v>
      </c>
      <c r="D1008" s="39" t="s">
        <v>1528</v>
      </c>
      <c r="E1008" s="39" t="s">
        <v>22</v>
      </c>
      <c r="F1008" s="39" t="s">
        <v>3</v>
      </c>
      <c r="G1008" s="39" t="s">
        <v>15</v>
      </c>
      <c r="H1008" s="39" t="s">
        <v>18</v>
      </c>
      <c r="I1008" s="41"/>
    </row>
    <row r="1009" spans="1:9" ht="45">
      <c r="A1009" s="39" t="s">
        <v>1850</v>
      </c>
      <c r="B1009" s="40" t="s">
        <v>893</v>
      </c>
      <c r="C1009" s="41" t="s">
        <v>1619</v>
      </c>
      <c r="D1009" s="39" t="s">
        <v>1528</v>
      </c>
      <c r="E1009" s="39" t="s">
        <v>22</v>
      </c>
      <c r="F1009" s="39" t="s">
        <v>3</v>
      </c>
      <c r="G1009" s="39" t="s">
        <v>15</v>
      </c>
      <c r="H1009" s="39" t="s">
        <v>18</v>
      </c>
      <c r="I1009" s="41"/>
    </row>
    <row r="1010" spans="1:9" ht="60">
      <c r="A1010" s="39" t="s">
        <v>1851</v>
      </c>
      <c r="B1010" s="40" t="s">
        <v>893</v>
      </c>
      <c r="C1010" s="41" t="s">
        <v>2457</v>
      </c>
      <c r="D1010" s="39" t="s">
        <v>2459</v>
      </c>
      <c r="E1010" s="39" t="s">
        <v>22</v>
      </c>
      <c r="F1010" s="39" t="s">
        <v>3</v>
      </c>
      <c r="G1010" s="39" t="s">
        <v>15</v>
      </c>
      <c r="H1010" s="39" t="s">
        <v>18</v>
      </c>
      <c r="I1010" s="41"/>
    </row>
    <row r="1011" spans="1:9" ht="45">
      <c r="A1011" s="39" t="s">
        <v>1852</v>
      </c>
      <c r="B1011" s="40" t="s">
        <v>893</v>
      </c>
      <c r="C1011" s="41" t="s">
        <v>2458</v>
      </c>
      <c r="D1011" s="39" t="s">
        <v>2459</v>
      </c>
      <c r="E1011" s="39" t="s">
        <v>22</v>
      </c>
      <c r="F1011" s="39" t="s">
        <v>3</v>
      </c>
      <c r="G1011" s="39" t="s">
        <v>15</v>
      </c>
      <c r="H1011" s="39" t="s">
        <v>18</v>
      </c>
      <c r="I1011" s="41"/>
    </row>
    <row r="1012" spans="1:9" ht="45">
      <c r="A1012" s="39" t="s">
        <v>2461</v>
      </c>
      <c r="B1012" s="43">
        <v>8</v>
      </c>
      <c r="C1012" s="41" t="s">
        <v>2460</v>
      </c>
      <c r="D1012" s="39" t="s">
        <v>1529</v>
      </c>
      <c r="E1012" s="39" t="s">
        <v>22</v>
      </c>
      <c r="F1012" s="39" t="s">
        <v>3</v>
      </c>
      <c r="G1012" s="39" t="s">
        <v>15</v>
      </c>
      <c r="H1012" s="39" t="s">
        <v>18</v>
      </c>
      <c r="I1012" s="41"/>
    </row>
    <row r="1013" spans="1:9" ht="60">
      <c r="A1013" s="39" t="s">
        <v>2462</v>
      </c>
      <c r="B1013" s="43">
        <v>8</v>
      </c>
      <c r="C1013" s="41" t="s">
        <v>2471</v>
      </c>
      <c r="D1013" s="39" t="s">
        <v>1866</v>
      </c>
      <c r="E1013" s="39" t="s">
        <v>22</v>
      </c>
      <c r="F1013" s="39" t="s">
        <v>3</v>
      </c>
      <c r="G1013" s="39" t="s">
        <v>15</v>
      </c>
      <c r="H1013" s="39" t="s">
        <v>20</v>
      </c>
      <c r="I1013" s="41"/>
    </row>
    <row r="1014" spans="1:9" ht="60">
      <c r="A1014" s="39" t="s">
        <v>2463</v>
      </c>
      <c r="B1014" s="43">
        <v>8</v>
      </c>
      <c r="C1014" s="41" t="s">
        <v>1726</v>
      </c>
      <c r="D1014" s="39" t="s">
        <v>1866</v>
      </c>
      <c r="E1014" s="39" t="s">
        <v>22</v>
      </c>
      <c r="F1014" s="39" t="s">
        <v>3</v>
      </c>
      <c r="G1014" s="39" t="s">
        <v>15</v>
      </c>
      <c r="H1014" s="39" t="s">
        <v>20</v>
      </c>
      <c r="I1014" s="41" t="s">
        <v>1611</v>
      </c>
    </row>
    <row r="1015" spans="1:9" ht="45">
      <c r="A1015" s="39" t="s">
        <v>2465</v>
      </c>
      <c r="B1015" s="43">
        <v>8</v>
      </c>
      <c r="C1015" s="41" t="s">
        <v>2470</v>
      </c>
      <c r="D1015" s="39" t="s">
        <v>1867</v>
      </c>
      <c r="E1015" s="39" t="s">
        <v>22</v>
      </c>
      <c r="F1015" s="39" t="s">
        <v>3</v>
      </c>
      <c r="G1015" s="39" t="s">
        <v>15</v>
      </c>
      <c r="H1015" s="39" t="s">
        <v>18</v>
      </c>
      <c r="I1015" s="41"/>
    </row>
    <row r="1016" spans="1:9" s="37" customFormat="1" ht="45">
      <c r="A1016" s="39" t="s">
        <v>2466</v>
      </c>
      <c r="B1016" s="43">
        <v>8</v>
      </c>
      <c r="C1016" s="41" t="s">
        <v>1929</v>
      </c>
      <c r="D1016" s="39" t="s">
        <v>1867</v>
      </c>
      <c r="E1016" s="39" t="s">
        <v>22</v>
      </c>
      <c r="F1016" s="39" t="s">
        <v>3</v>
      </c>
      <c r="G1016" s="39" t="s">
        <v>15</v>
      </c>
      <c r="H1016" s="39" t="s">
        <v>20</v>
      </c>
      <c r="I1016" s="41" t="s">
        <v>1611</v>
      </c>
    </row>
    <row r="1017" spans="1:9" ht="45">
      <c r="A1017" s="39" t="s">
        <v>2469</v>
      </c>
      <c r="B1017" s="43">
        <v>8</v>
      </c>
      <c r="C1017" s="41" t="s">
        <v>2472</v>
      </c>
      <c r="D1017" s="39" t="s">
        <v>1868</v>
      </c>
      <c r="E1017" s="48" t="s">
        <v>22</v>
      </c>
      <c r="F1017" s="48" t="s">
        <v>3</v>
      </c>
      <c r="G1017" s="48" t="s">
        <v>15</v>
      </c>
      <c r="H1017" s="48" t="s">
        <v>18</v>
      </c>
      <c r="I1017" s="49"/>
    </row>
    <row r="1018" spans="1:9" ht="45">
      <c r="A1018" s="39" t="s">
        <v>2468</v>
      </c>
      <c r="B1018" s="43">
        <v>8</v>
      </c>
      <c r="C1018" s="41" t="s">
        <v>2477</v>
      </c>
      <c r="D1018" s="48" t="s">
        <v>1868</v>
      </c>
      <c r="E1018" s="48" t="s">
        <v>22</v>
      </c>
      <c r="F1018" s="48" t="s">
        <v>3</v>
      </c>
      <c r="G1018" s="48" t="s">
        <v>15</v>
      </c>
      <c r="H1018" s="48" t="s">
        <v>20</v>
      </c>
      <c r="I1018" s="41" t="s">
        <v>1611</v>
      </c>
    </row>
    <row r="1019" spans="1:9" ht="45">
      <c r="A1019" s="39" t="s">
        <v>2473</v>
      </c>
      <c r="B1019" s="43">
        <v>8</v>
      </c>
      <c r="C1019" s="41" t="s">
        <v>2475</v>
      </c>
      <c r="D1019" s="39" t="s">
        <v>1869</v>
      </c>
      <c r="E1019" s="39" t="s">
        <v>22</v>
      </c>
      <c r="F1019" s="39" t="s">
        <v>3</v>
      </c>
      <c r="G1019" s="39" t="s">
        <v>15</v>
      </c>
      <c r="H1019" s="39" t="s">
        <v>18</v>
      </c>
      <c r="I1019" s="41"/>
    </row>
    <row r="1020" spans="1:9" ht="45">
      <c r="A1020" s="39" t="s">
        <v>2474</v>
      </c>
      <c r="B1020" s="43">
        <v>8</v>
      </c>
      <c r="C1020" s="41" t="s">
        <v>2476</v>
      </c>
      <c r="D1020" s="39" t="s">
        <v>1869</v>
      </c>
      <c r="E1020" s="39" t="s">
        <v>22</v>
      </c>
      <c r="F1020" s="39" t="s">
        <v>3</v>
      </c>
      <c r="G1020" s="39" t="s">
        <v>15</v>
      </c>
      <c r="H1020" s="39" t="s">
        <v>20</v>
      </c>
      <c r="I1020" s="41" t="s">
        <v>1611</v>
      </c>
    </row>
    <row r="1021" spans="1:9" ht="45">
      <c r="A1021" s="39" t="s">
        <v>1876</v>
      </c>
      <c r="B1021" s="40" t="s">
        <v>893</v>
      </c>
      <c r="C1021" s="41" t="s">
        <v>2478</v>
      </c>
      <c r="D1021" s="39" t="s">
        <v>1930</v>
      </c>
      <c r="E1021" s="39" t="s">
        <v>22</v>
      </c>
      <c r="F1021" s="39" t="s">
        <v>3</v>
      </c>
      <c r="G1021" s="39" t="s">
        <v>15</v>
      </c>
      <c r="H1021" s="39" t="s">
        <v>18</v>
      </c>
      <c r="I1021" s="41"/>
    </row>
    <row r="1022" spans="1:9" s="37" customFormat="1" ht="45">
      <c r="A1022" s="39" t="s">
        <v>1877</v>
      </c>
      <c r="B1022" s="40" t="s">
        <v>893</v>
      </c>
      <c r="C1022" s="41" t="s">
        <v>2624</v>
      </c>
      <c r="D1022" s="39" t="s">
        <v>1930</v>
      </c>
      <c r="E1022" s="39" t="s">
        <v>22</v>
      </c>
      <c r="F1022" s="39" t="s">
        <v>3</v>
      </c>
      <c r="G1022" s="39" t="s">
        <v>15</v>
      </c>
      <c r="H1022" s="39" t="s">
        <v>20</v>
      </c>
      <c r="I1022" s="41" t="s">
        <v>1611</v>
      </c>
    </row>
    <row r="1023" spans="1:9" ht="45">
      <c r="A1023" s="39" t="s">
        <v>2480</v>
      </c>
      <c r="B1023" s="43">
        <v>8</v>
      </c>
      <c r="C1023" s="41" t="s">
        <v>2483</v>
      </c>
      <c r="D1023" s="39" t="s">
        <v>2482</v>
      </c>
      <c r="E1023" s="48" t="s">
        <v>22</v>
      </c>
      <c r="F1023" s="48" t="s">
        <v>3</v>
      </c>
      <c r="G1023" s="48" t="s">
        <v>15</v>
      </c>
      <c r="H1023" s="48" t="s">
        <v>18</v>
      </c>
      <c r="I1023" s="49"/>
    </row>
    <row r="1024" spans="1:9" ht="45">
      <c r="A1024" s="39" t="s">
        <v>2481</v>
      </c>
      <c r="B1024" s="43">
        <v>8</v>
      </c>
      <c r="C1024" s="41" t="s">
        <v>2484</v>
      </c>
      <c r="D1024" s="39" t="s">
        <v>2482</v>
      </c>
      <c r="E1024" s="48" t="s">
        <v>22</v>
      </c>
      <c r="F1024" s="48" t="s">
        <v>3</v>
      </c>
      <c r="G1024" s="48" t="s">
        <v>15</v>
      </c>
      <c r="H1024" s="48" t="s">
        <v>20</v>
      </c>
      <c r="I1024" s="49" t="s">
        <v>1611</v>
      </c>
    </row>
    <row r="1025" spans="1:9" ht="60">
      <c r="A1025" s="39" t="s">
        <v>720</v>
      </c>
      <c r="B1025" s="40" t="s">
        <v>893</v>
      </c>
      <c r="C1025" s="41" t="s">
        <v>2488</v>
      </c>
      <c r="D1025" s="39" t="s">
        <v>1530</v>
      </c>
      <c r="E1025" s="39" t="s">
        <v>22</v>
      </c>
      <c r="F1025" s="39" t="s">
        <v>3</v>
      </c>
      <c r="G1025" s="39" t="s">
        <v>15</v>
      </c>
      <c r="H1025" s="39" t="s">
        <v>20</v>
      </c>
      <c r="I1025" s="40" t="s">
        <v>1611</v>
      </c>
    </row>
    <row r="1026" spans="1:9" ht="60">
      <c r="A1026" s="39" t="s">
        <v>1917</v>
      </c>
      <c r="B1026" s="40" t="s">
        <v>893</v>
      </c>
      <c r="C1026" s="41" t="s">
        <v>2487</v>
      </c>
      <c r="D1026" s="39" t="s">
        <v>1530</v>
      </c>
      <c r="E1026" s="44" t="s">
        <v>22</v>
      </c>
      <c r="F1026" s="44" t="s">
        <v>3</v>
      </c>
      <c r="G1026" s="44" t="s">
        <v>15</v>
      </c>
      <c r="H1026" s="44" t="s">
        <v>18</v>
      </c>
      <c r="I1026" s="45"/>
    </row>
    <row r="1027" spans="1:9" ht="45">
      <c r="A1027" s="39" t="s">
        <v>721</v>
      </c>
      <c r="B1027" s="40" t="s">
        <v>893</v>
      </c>
      <c r="C1027" s="41" t="s">
        <v>2486</v>
      </c>
      <c r="D1027" s="39" t="s">
        <v>1531</v>
      </c>
      <c r="E1027" s="39" t="s">
        <v>22</v>
      </c>
      <c r="F1027" s="39" t="s">
        <v>3</v>
      </c>
      <c r="G1027" s="39" t="s">
        <v>15</v>
      </c>
      <c r="H1027" s="39" t="s">
        <v>18</v>
      </c>
      <c r="I1027" s="41"/>
    </row>
    <row r="1028" spans="1:9" ht="45">
      <c r="A1028" s="39" t="s">
        <v>722</v>
      </c>
      <c r="B1028" s="40" t="s">
        <v>893</v>
      </c>
      <c r="C1028" s="41" t="s">
        <v>1439</v>
      </c>
      <c r="D1028" s="39" t="s">
        <v>1531</v>
      </c>
      <c r="E1028" s="39" t="s">
        <v>22</v>
      </c>
      <c r="F1028" s="39" t="s">
        <v>3</v>
      </c>
      <c r="G1028" s="39" t="s">
        <v>15</v>
      </c>
      <c r="H1028" s="39" t="s">
        <v>20</v>
      </c>
      <c r="I1028" s="40" t="s">
        <v>1611</v>
      </c>
    </row>
    <row r="1029" spans="1:9" ht="30">
      <c r="A1029" s="39" t="s">
        <v>723</v>
      </c>
      <c r="B1029" s="40" t="s">
        <v>893</v>
      </c>
      <c r="C1029" s="41" t="s">
        <v>2489</v>
      </c>
      <c r="D1029" s="39" t="s">
        <v>1532</v>
      </c>
      <c r="E1029" s="39" t="s">
        <v>22</v>
      </c>
      <c r="F1029" s="39" t="s">
        <v>3</v>
      </c>
      <c r="G1029" s="39" t="s">
        <v>15</v>
      </c>
      <c r="H1029" s="39" t="s">
        <v>18</v>
      </c>
      <c r="I1029" s="41"/>
    </row>
    <row r="1030" spans="1:9" ht="45">
      <c r="A1030" s="39" t="s">
        <v>724</v>
      </c>
      <c r="B1030" s="40" t="s">
        <v>893</v>
      </c>
      <c r="C1030" s="41" t="s">
        <v>2490</v>
      </c>
      <c r="D1030" s="39" t="s">
        <v>1532</v>
      </c>
      <c r="E1030" s="39" t="s">
        <v>22</v>
      </c>
      <c r="F1030" s="39" t="s">
        <v>3</v>
      </c>
      <c r="G1030" s="39" t="s">
        <v>15</v>
      </c>
      <c r="H1030" s="39" t="s">
        <v>20</v>
      </c>
      <c r="I1030" s="40" t="s">
        <v>1611</v>
      </c>
    </row>
    <row r="1031" spans="1:9" ht="45">
      <c r="A1031" s="39" t="s">
        <v>2491</v>
      </c>
      <c r="B1031" s="43">
        <v>8</v>
      </c>
      <c r="C1031" s="41" t="s">
        <v>2529</v>
      </c>
      <c r="D1031" s="39" t="s">
        <v>2495</v>
      </c>
      <c r="E1031" s="48" t="s">
        <v>22</v>
      </c>
      <c r="F1031" s="48" t="s">
        <v>3</v>
      </c>
      <c r="G1031" s="48" t="s">
        <v>15</v>
      </c>
      <c r="H1031" s="48" t="s">
        <v>20</v>
      </c>
      <c r="I1031" s="41" t="s">
        <v>1611</v>
      </c>
    </row>
    <row r="1032" spans="1:9" ht="30">
      <c r="A1032" s="39" t="s">
        <v>2492</v>
      </c>
      <c r="B1032" s="43">
        <v>8</v>
      </c>
      <c r="C1032" s="41" t="s">
        <v>2493</v>
      </c>
      <c r="D1032" s="39" t="s">
        <v>2495</v>
      </c>
      <c r="E1032" s="48" t="s">
        <v>22</v>
      </c>
      <c r="F1032" s="48" t="s">
        <v>3</v>
      </c>
      <c r="G1032" s="48" t="s">
        <v>15</v>
      </c>
      <c r="H1032" s="48" t="s">
        <v>18</v>
      </c>
      <c r="I1032" s="49"/>
    </row>
    <row r="1033" spans="1:9" ht="45">
      <c r="A1033" s="39" t="s">
        <v>2670</v>
      </c>
      <c r="B1033" s="43">
        <v>8</v>
      </c>
      <c r="C1033" s="41" t="s">
        <v>2671</v>
      </c>
      <c r="D1033" s="39" t="s">
        <v>2531</v>
      </c>
      <c r="E1033" s="48" t="s">
        <v>22</v>
      </c>
      <c r="F1033" s="48" t="s">
        <v>3</v>
      </c>
      <c r="G1033" s="48" t="s">
        <v>15</v>
      </c>
      <c r="H1033" s="48" t="s">
        <v>18</v>
      </c>
      <c r="I1033" s="49"/>
    </row>
    <row r="1034" spans="1:9" s="37" customFormat="1" ht="45">
      <c r="A1034" s="39" t="s">
        <v>2623</v>
      </c>
      <c r="B1034" s="43">
        <v>8</v>
      </c>
      <c r="C1034" s="41" t="s">
        <v>2622</v>
      </c>
      <c r="D1034" s="39" t="s">
        <v>2531</v>
      </c>
      <c r="E1034" s="48" t="s">
        <v>22</v>
      </c>
      <c r="F1034" s="48" t="s">
        <v>3</v>
      </c>
      <c r="G1034" s="48" t="s">
        <v>15</v>
      </c>
      <c r="H1034" s="48" t="s">
        <v>20</v>
      </c>
      <c r="I1034" s="41" t="s">
        <v>1611</v>
      </c>
    </row>
    <row r="1035" spans="1:9" ht="45">
      <c r="A1035" s="39" t="s">
        <v>725</v>
      </c>
      <c r="B1035" s="40" t="s">
        <v>893</v>
      </c>
      <c r="C1035" s="41" t="s">
        <v>2496</v>
      </c>
      <c r="D1035" s="39" t="s">
        <v>1533</v>
      </c>
      <c r="E1035" s="39" t="s">
        <v>22</v>
      </c>
      <c r="F1035" s="39" t="s">
        <v>3</v>
      </c>
      <c r="G1035" s="39" t="s">
        <v>15</v>
      </c>
      <c r="H1035" s="39" t="s">
        <v>18</v>
      </c>
      <c r="I1035" s="41"/>
    </row>
    <row r="1036" spans="1:9" ht="60">
      <c r="A1036" s="39" t="s">
        <v>726</v>
      </c>
      <c r="B1036" s="40" t="s">
        <v>893</v>
      </c>
      <c r="C1036" s="41" t="s">
        <v>2532</v>
      </c>
      <c r="D1036" s="39" t="s">
        <v>1533</v>
      </c>
      <c r="E1036" s="39" t="s">
        <v>22</v>
      </c>
      <c r="F1036" s="39" t="s">
        <v>3</v>
      </c>
      <c r="G1036" s="39" t="s">
        <v>15</v>
      </c>
      <c r="H1036" s="39" t="s">
        <v>20</v>
      </c>
      <c r="I1036" s="41" t="s">
        <v>1611</v>
      </c>
    </row>
    <row r="1037" spans="1:9" ht="45">
      <c r="A1037" s="39" t="s">
        <v>727</v>
      </c>
      <c r="B1037" s="40" t="s">
        <v>893</v>
      </c>
      <c r="C1037" s="41" t="s">
        <v>2497</v>
      </c>
      <c r="D1037" s="39" t="s">
        <v>1534</v>
      </c>
      <c r="E1037" s="39" t="s">
        <v>22</v>
      </c>
      <c r="F1037" s="39" t="s">
        <v>3</v>
      </c>
      <c r="G1037" s="39" t="s">
        <v>15</v>
      </c>
      <c r="H1037" s="39" t="s">
        <v>18</v>
      </c>
      <c r="I1037" s="41"/>
    </row>
    <row r="1038" spans="1:9" ht="45">
      <c r="A1038" s="39" t="s">
        <v>728</v>
      </c>
      <c r="B1038" s="40" t="s">
        <v>893</v>
      </c>
      <c r="C1038" s="41" t="s">
        <v>2533</v>
      </c>
      <c r="D1038" s="39" t="s">
        <v>1534</v>
      </c>
      <c r="E1038" s="39" t="s">
        <v>22</v>
      </c>
      <c r="F1038" s="39" t="s">
        <v>3</v>
      </c>
      <c r="G1038" s="39" t="s">
        <v>15</v>
      </c>
      <c r="H1038" s="39" t="s">
        <v>20</v>
      </c>
      <c r="I1038" s="41" t="s">
        <v>1611</v>
      </c>
    </row>
    <row r="1039" spans="1:9" ht="45">
      <c r="A1039" s="39" t="s">
        <v>729</v>
      </c>
      <c r="B1039" s="40" t="s">
        <v>893</v>
      </c>
      <c r="C1039" s="41" t="s">
        <v>2498</v>
      </c>
      <c r="D1039" s="39" t="s">
        <v>1535</v>
      </c>
      <c r="E1039" s="39" t="s">
        <v>22</v>
      </c>
      <c r="F1039" s="39" t="s">
        <v>3</v>
      </c>
      <c r="G1039" s="39" t="s">
        <v>15</v>
      </c>
      <c r="H1039" s="39" t="s">
        <v>18</v>
      </c>
      <c r="I1039" s="41"/>
    </row>
    <row r="1040" spans="1:9" ht="45">
      <c r="A1040" s="39" t="s">
        <v>730</v>
      </c>
      <c r="B1040" s="40" t="s">
        <v>893</v>
      </c>
      <c r="C1040" s="41" t="s">
        <v>2534</v>
      </c>
      <c r="D1040" s="39" t="s">
        <v>1535</v>
      </c>
      <c r="E1040" s="39" t="s">
        <v>22</v>
      </c>
      <c r="F1040" s="39" t="s">
        <v>3</v>
      </c>
      <c r="G1040" s="39" t="s">
        <v>15</v>
      </c>
      <c r="H1040" s="39" t="s">
        <v>20</v>
      </c>
      <c r="I1040" s="41" t="s">
        <v>1611</v>
      </c>
    </row>
    <row r="1041" spans="1:9" ht="45">
      <c r="A1041" s="39" t="s">
        <v>731</v>
      </c>
      <c r="B1041" s="40" t="s">
        <v>893</v>
      </c>
      <c r="C1041" s="41" t="s">
        <v>2499</v>
      </c>
      <c r="D1041" s="39" t="s">
        <v>1536</v>
      </c>
      <c r="E1041" s="39" t="s">
        <v>22</v>
      </c>
      <c r="F1041" s="39" t="s">
        <v>3</v>
      </c>
      <c r="G1041" s="39" t="s">
        <v>15</v>
      </c>
      <c r="H1041" s="39" t="s">
        <v>18</v>
      </c>
      <c r="I1041" s="41"/>
    </row>
    <row r="1042" spans="1:9" ht="45">
      <c r="A1042" s="39" t="s">
        <v>732</v>
      </c>
      <c r="B1042" s="40" t="s">
        <v>893</v>
      </c>
      <c r="C1042" s="41" t="s">
        <v>2535</v>
      </c>
      <c r="D1042" s="39" t="s">
        <v>1536</v>
      </c>
      <c r="E1042" s="39" t="s">
        <v>22</v>
      </c>
      <c r="F1042" s="39" t="s">
        <v>3</v>
      </c>
      <c r="G1042" s="39" t="s">
        <v>15</v>
      </c>
      <c r="H1042" s="39" t="s">
        <v>20</v>
      </c>
      <c r="I1042" s="41" t="s">
        <v>1611</v>
      </c>
    </row>
    <row r="1043" spans="1:9" ht="45">
      <c r="A1043" s="39" t="s">
        <v>733</v>
      </c>
      <c r="B1043" s="40" t="s">
        <v>893</v>
      </c>
      <c r="C1043" s="41" t="s">
        <v>2500</v>
      </c>
      <c r="D1043" s="39" t="s">
        <v>1537</v>
      </c>
      <c r="E1043" s="39" t="s">
        <v>22</v>
      </c>
      <c r="F1043" s="39" t="s">
        <v>3</v>
      </c>
      <c r="G1043" s="39" t="s">
        <v>15</v>
      </c>
      <c r="H1043" s="39" t="s">
        <v>18</v>
      </c>
      <c r="I1043" s="41"/>
    </row>
    <row r="1044" spans="1:9" ht="45">
      <c r="A1044" s="39" t="s">
        <v>734</v>
      </c>
      <c r="B1044" s="40" t="s">
        <v>893</v>
      </c>
      <c r="C1044" s="41" t="s">
        <v>2536</v>
      </c>
      <c r="D1044" s="39" t="s">
        <v>1537</v>
      </c>
      <c r="E1044" s="39" t="s">
        <v>22</v>
      </c>
      <c r="F1044" s="39" t="s">
        <v>3</v>
      </c>
      <c r="G1044" s="39" t="s">
        <v>15</v>
      </c>
      <c r="H1044" s="39" t="s">
        <v>20</v>
      </c>
      <c r="I1044" s="41" t="s">
        <v>1611</v>
      </c>
    </row>
    <row r="1045" spans="1:9" ht="45">
      <c r="A1045" s="39" t="s">
        <v>735</v>
      </c>
      <c r="B1045" s="40" t="s">
        <v>893</v>
      </c>
      <c r="C1045" s="41" t="s">
        <v>2501</v>
      </c>
      <c r="D1045" s="39" t="s">
        <v>1538</v>
      </c>
      <c r="E1045" s="39" t="s">
        <v>22</v>
      </c>
      <c r="F1045" s="39" t="s">
        <v>3</v>
      </c>
      <c r="G1045" s="39" t="s">
        <v>15</v>
      </c>
      <c r="H1045" s="39" t="s">
        <v>18</v>
      </c>
      <c r="I1045" s="41"/>
    </row>
    <row r="1046" spans="1:9" ht="75">
      <c r="A1046" s="39" t="s">
        <v>736</v>
      </c>
      <c r="B1046" s="40" t="s">
        <v>893</v>
      </c>
      <c r="C1046" s="41" t="s">
        <v>2537</v>
      </c>
      <c r="D1046" s="39" t="s">
        <v>1538</v>
      </c>
      <c r="E1046" s="39" t="s">
        <v>22</v>
      </c>
      <c r="F1046" s="39" t="s">
        <v>3</v>
      </c>
      <c r="G1046" s="39" t="s">
        <v>15</v>
      </c>
      <c r="H1046" s="39" t="s">
        <v>20</v>
      </c>
      <c r="I1046" s="41" t="s">
        <v>1611</v>
      </c>
    </row>
    <row r="1047" spans="1:9" ht="45">
      <c r="A1047" s="39" t="s">
        <v>737</v>
      </c>
      <c r="B1047" s="40" t="s">
        <v>893</v>
      </c>
      <c r="C1047" s="41" t="s">
        <v>2502</v>
      </c>
      <c r="D1047" s="39" t="s">
        <v>1539</v>
      </c>
      <c r="E1047" s="39" t="s">
        <v>22</v>
      </c>
      <c r="F1047" s="39" t="s">
        <v>3</v>
      </c>
      <c r="G1047" s="39" t="s">
        <v>15</v>
      </c>
      <c r="H1047" s="39" t="s">
        <v>18</v>
      </c>
      <c r="I1047" s="41"/>
    </row>
    <row r="1048" spans="1:9" ht="45">
      <c r="A1048" s="39" t="s">
        <v>1620</v>
      </c>
      <c r="B1048" s="39" t="s">
        <v>893</v>
      </c>
      <c r="C1048" s="41" t="s">
        <v>2538</v>
      </c>
      <c r="D1048" s="42" t="s">
        <v>1539</v>
      </c>
      <c r="E1048" s="42" t="s">
        <v>22</v>
      </c>
      <c r="F1048" s="39" t="s">
        <v>3</v>
      </c>
      <c r="G1048" s="39" t="s">
        <v>15</v>
      </c>
      <c r="H1048" s="39" t="s">
        <v>18</v>
      </c>
      <c r="I1048" s="41"/>
    </row>
    <row r="1049" spans="1:9" ht="45">
      <c r="A1049" s="39" t="s">
        <v>738</v>
      </c>
      <c r="B1049" s="40" t="s">
        <v>893</v>
      </c>
      <c r="C1049" s="41" t="s">
        <v>2503</v>
      </c>
      <c r="D1049" s="39" t="s">
        <v>1540</v>
      </c>
      <c r="E1049" s="39" t="s">
        <v>22</v>
      </c>
      <c r="F1049" s="39" t="s">
        <v>3</v>
      </c>
      <c r="G1049" s="39" t="s">
        <v>15</v>
      </c>
      <c r="H1049" s="39" t="s">
        <v>18</v>
      </c>
      <c r="I1049" s="41"/>
    </row>
    <row r="1050" spans="1:9" ht="45">
      <c r="A1050" s="39" t="s">
        <v>1621</v>
      </c>
      <c r="B1050" s="39" t="s">
        <v>893</v>
      </c>
      <c r="C1050" s="41" t="s">
        <v>2539</v>
      </c>
      <c r="D1050" s="42" t="s">
        <v>1540</v>
      </c>
      <c r="E1050" s="42" t="s">
        <v>22</v>
      </c>
      <c r="F1050" s="39" t="s">
        <v>3</v>
      </c>
      <c r="G1050" s="39" t="s">
        <v>15</v>
      </c>
      <c r="H1050" s="39" t="s">
        <v>18</v>
      </c>
      <c r="I1050" s="41"/>
    </row>
    <row r="1051" spans="1:9" ht="45">
      <c r="A1051" s="39" t="s">
        <v>739</v>
      </c>
      <c r="B1051" s="40" t="s">
        <v>893</v>
      </c>
      <c r="C1051" s="41" t="s">
        <v>2504</v>
      </c>
      <c r="D1051" s="39" t="s">
        <v>1541</v>
      </c>
      <c r="E1051" s="39" t="s">
        <v>22</v>
      </c>
      <c r="F1051" s="39" t="s">
        <v>3</v>
      </c>
      <c r="G1051" s="39" t="s">
        <v>15</v>
      </c>
      <c r="H1051" s="39" t="s">
        <v>18</v>
      </c>
      <c r="I1051" s="41"/>
    </row>
    <row r="1052" spans="1:9" ht="45">
      <c r="A1052" s="39" t="s">
        <v>740</v>
      </c>
      <c r="B1052" s="40" t="s">
        <v>893</v>
      </c>
      <c r="C1052" s="41" t="s">
        <v>2540</v>
      </c>
      <c r="D1052" s="39" t="s">
        <v>1541</v>
      </c>
      <c r="E1052" s="39" t="s">
        <v>22</v>
      </c>
      <c r="F1052" s="39" t="s">
        <v>3</v>
      </c>
      <c r="G1052" s="39" t="s">
        <v>15</v>
      </c>
      <c r="H1052" s="39" t="s">
        <v>20</v>
      </c>
      <c r="I1052" s="41" t="s">
        <v>1611</v>
      </c>
    </row>
    <row r="1053" spans="1:9" ht="45">
      <c r="A1053" s="39" t="s">
        <v>741</v>
      </c>
      <c r="B1053" s="40" t="s">
        <v>893</v>
      </c>
      <c r="C1053" s="41" t="s">
        <v>2505</v>
      </c>
      <c r="D1053" s="39" t="s">
        <v>1542</v>
      </c>
      <c r="E1053" s="39" t="s">
        <v>22</v>
      </c>
      <c r="F1053" s="39" t="s">
        <v>3</v>
      </c>
      <c r="G1053" s="39" t="s">
        <v>15</v>
      </c>
      <c r="H1053" s="39" t="s">
        <v>18</v>
      </c>
      <c r="I1053" s="41"/>
    </row>
    <row r="1054" spans="1:9" ht="165">
      <c r="A1054" s="39" t="s">
        <v>742</v>
      </c>
      <c r="B1054" s="40" t="s">
        <v>893</v>
      </c>
      <c r="C1054" s="41" t="s">
        <v>1909</v>
      </c>
      <c r="D1054" s="39" t="s">
        <v>1542</v>
      </c>
      <c r="E1054" s="39" t="s">
        <v>22</v>
      </c>
      <c r="F1054" s="39" t="s">
        <v>3</v>
      </c>
      <c r="G1054" s="39" t="s">
        <v>15</v>
      </c>
      <c r="H1054" s="39" t="s">
        <v>20</v>
      </c>
      <c r="I1054" s="41" t="s">
        <v>1611</v>
      </c>
    </row>
    <row r="1055" spans="1:9" ht="45">
      <c r="A1055" s="39" t="s">
        <v>1853</v>
      </c>
      <c r="B1055" s="40" t="s">
        <v>893</v>
      </c>
      <c r="C1055" s="41" t="s">
        <v>2506</v>
      </c>
      <c r="D1055" s="39" t="s">
        <v>1870</v>
      </c>
      <c r="E1055" s="39" t="s">
        <v>22</v>
      </c>
      <c r="F1055" s="39" t="s">
        <v>3</v>
      </c>
      <c r="G1055" s="39" t="s">
        <v>15</v>
      </c>
      <c r="H1055" s="39" t="s">
        <v>18</v>
      </c>
      <c r="I1055" s="41"/>
    </row>
    <row r="1056" spans="1:9" s="37" customFormat="1" ht="30">
      <c r="A1056" s="39" t="s">
        <v>1854</v>
      </c>
      <c r="B1056" s="40" t="s">
        <v>893</v>
      </c>
      <c r="C1056" s="41" t="s">
        <v>2672</v>
      </c>
      <c r="D1056" s="39" t="s">
        <v>1870</v>
      </c>
      <c r="E1056" s="39" t="s">
        <v>22</v>
      </c>
      <c r="F1056" s="39" t="s">
        <v>3</v>
      </c>
      <c r="G1056" s="39" t="s">
        <v>15</v>
      </c>
      <c r="H1056" s="39" t="s">
        <v>21</v>
      </c>
      <c r="I1056" s="41"/>
    </row>
    <row r="1057" spans="1:9" ht="30">
      <c r="A1057" s="39" t="s">
        <v>743</v>
      </c>
      <c r="B1057" s="40" t="s">
        <v>893</v>
      </c>
      <c r="C1057" s="41" t="s">
        <v>2507</v>
      </c>
      <c r="D1057" s="39" t="s">
        <v>1543</v>
      </c>
      <c r="E1057" s="39" t="s">
        <v>22</v>
      </c>
      <c r="F1057" s="39" t="s">
        <v>3</v>
      </c>
      <c r="G1057" s="39" t="s">
        <v>15</v>
      </c>
      <c r="H1057" s="39" t="s">
        <v>18</v>
      </c>
      <c r="I1057" s="41"/>
    </row>
    <row r="1058" spans="1:9" ht="45">
      <c r="A1058" s="39" t="s">
        <v>744</v>
      </c>
      <c r="B1058" s="40" t="s">
        <v>893</v>
      </c>
      <c r="C1058" s="41" t="s">
        <v>1440</v>
      </c>
      <c r="D1058" s="39" t="s">
        <v>1543</v>
      </c>
      <c r="E1058" s="39" t="s">
        <v>22</v>
      </c>
      <c r="F1058" s="39" t="s">
        <v>3</v>
      </c>
      <c r="G1058" s="39" t="s">
        <v>15</v>
      </c>
      <c r="H1058" s="39" t="s">
        <v>20</v>
      </c>
      <c r="I1058" s="41" t="s">
        <v>1611</v>
      </c>
    </row>
    <row r="1059" spans="1:9" ht="30">
      <c r="A1059" s="39" t="s">
        <v>745</v>
      </c>
      <c r="B1059" s="40" t="s">
        <v>893</v>
      </c>
      <c r="C1059" s="41" t="s">
        <v>2508</v>
      </c>
      <c r="D1059" s="39" t="s">
        <v>1544</v>
      </c>
      <c r="E1059" s="39" t="s">
        <v>22</v>
      </c>
      <c r="F1059" s="39" t="s">
        <v>3</v>
      </c>
      <c r="G1059" s="39" t="s">
        <v>15</v>
      </c>
      <c r="H1059" s="39" t="s">
        <v>18</v>
      </c>
      <c r="I1059" s="41"/>
    </row>
    <row r="1060" spans="1:9" ht="45">
      <c r="A1060" s="39" t="s">
        <v>746</v>
      </c>
      <c r="B1060" s="40" t="s">
        <v>893</v>
      </c>
      <c r="C1060" s="41" t="s">
        <v>1441</v>
      </c>
      <c r="D1060" s="39" t="s">
        <v>1544</v>
      </c>
      <c r="E1060" s="39" t="s">
        <v>22</v>
      </c>
      <c r="F1060" s="39" t="s">
        <v>3</v>
      </c>
      <c r="G1060" s="39" t="s">
        <v>15</v>
      </c>
      <c r="H1060" s="39" t="s">
        <v>20</v>
      </c>
      <c r="I1060" s="41" t="s">
        <v>1611</v>
      </c>
    </row>
    <row r="1061" spans="1:9" ht="45">
      <c r="A1061" s="39" t="s">
        <v>747</v>
      </c>
      <c r="B1061" s="40" t="s">
        <v>893</v>
      </c>
      <c r="C1061" s="41" t="s">
        <v>2509</v>
      </c>
      <c r="D1061" s="39" t="s">
        <v>1545</v>
      </c>
      <c r="E1061" s="39" t="s">
        <v>22</v>
      </c>
      <c r="F1061" s="39" t="s">
        <v>3</v>
      </c>
      <c r="G1061" s="39" t="s">
        <v>15</v>
      </c>
      <c r="H1061" s="39" t="s">
        <v>18</v>
      </c>
      <c r="I1061" s="41"/>
    </row>
    <row r="1062" spans="1:9" ht="45">
      <c r="A1062" s="39" t="s">
        <v>748</v>
      </c>
      <c r="B1062" s="40" t="s">
        <v>893</v>
      </c>
      <c r="C1062" s="41" t="s">
        <v>1442</v>
      </c>
      <c r="D1062" s="39" t="s">
        <v>1545</v>
      </c>
      <c r="E1062" s="39" t="s">
        <v>22</v>
      </c>
      <c r="F1062" s="39" t="s">
        <v>3</v>
      </c>
      <c r="G1062" s="39" t="s">
        <v>15</v>
      </c>
      <c r="H1062" s="39" t="s">
        <v>20</v>
      </c>
      <c r="I1062" s="41" t="s">
        <v>1611</v>
      </c>
    </row>
    <row r="1063" spans="1:9" ht="45">
      <c r="A1063" s="39" t="s">
        <v>749</v>
      </c>
      <c r="B1063" s="40" t="s">
        <v>893</v>
      </c>
      <c r="C1063" s="41" t="s">
        <v>2510</v>
      </c>
      <c r="D1063" s="39" t="s">
        <v>1546</v>
      </c>
      <c r="E1063" s="39" t="s">
        <v>22</v>
      </c>
      <c r="F1063" s="39" t="s">
        <v>3</v>
      </c>
      <c r="G1063" s="39" t="s">
        <v>15</v>
      </c>
      <c r="H1063" s="39" t="s">
        <v>18</v>
      </c>
      <c r="I1063" s="41"/>
    </row>
    <row r="1064" spans="1:9" ht="45">
      <c r="A1064" s="39" t="s">
        <v>750</v>
      </c>
      <c r="B1064" s="40" t="s">
        <v>893</v>
      </c>
      <c r="C1064" s="41" t="s">
        <v>1443</v>
      </c>
      <c r="D1064" s="39" t="s">
        <v>1546</v>
      </c>
      <c r="E1064" s="39" t="s">
        <v>22</v>
      </c>
      <c r="F1064" s="39" t="s">
        <v>3</v>
      </c>
      <c r="G1064" s="39" t="s">
        <v>15</v>
      </c>
      <c r="H1064" s="39" t="s">
        <v>20</v>
      </c>
      <c r="I1064" s="41" t="s">
        <v>1611</v>
      </c>
    </row>
    <row r="1065" spans="1:9" ht="45">
      <c r="A1065" s="39" t="s">
        <v>751</v>
      </c>
      <c r="B1065" s="40" t="s">
        <v>893</v>
      </c>
      <c r="C1065" s="41" t="s">
        <v>2511</v>
      </c>
      <c r="D1065" s="39" t="s">
        <v>1547</v>
      </c>
      <c r="E1065" s="39" t="s">
        <v>22</v>
      </c>
      <c r="F1065" s="39" t="s">
        <v>3</v>
      </c>
      <c r="G1065" s="39" t="s">
        <v>15</v>
      </c>
      <c r="H1065" s="39" t="s">
        <v>18</v>
      </c>
      <c r="I1065" s="41"/>
    </row>
    <row r="1066" spans="1:9" ht="45">
      <c r="A1066" s="39" t="s">
        <v>752</v>
      </c>
      <c r="B1066" s="40" t="s">
        <v>893</v>
      </c>
      <c r="C1066" s="41" t="s">
        <v>1444</v>
      </c>
      <c r="D1066" s="39" t="s">
        <v>1547</v>
      </c>
      <c r="E1066" s="39" t="s">
        <v>22</v>
      </c>
      <c r="F1066" s="39" t="s">
        <v>3</v>
      </c>
      <c r="G1066" s="39" t="s">
        <v>15</v>
      </c>
      <c r="H1066" s="39" t="s">
        <v>20</v>
      </c>
      <c r="I1066" s="41" t="s">
        <v>1611</v>
      </c>
    </row>
    <row r="1067" spans="1:9" ht="45">
      <c r="A1067" s="39" t="s">
        <v>1855</v>
      </c>
      <c r="B1067" s="40" t="s">
        <v>893</v>
      </c>
      <c r="C1067" s="41" t="s">
        <v>2512</v>
      </c>
      <c r="D1067" s="39" t="s">
        <v>1871</v>
      </c>
      <c r="E1067" s="39" t="s">
        <v>22</v>
      </c>
      <c r="F1067" s="39" t="s">
        <v>3</v>
      </c>
      <c r="G1067" s="39" t="s">
        <v>15</v>
      </c>
      <c r="H1067" s="39" t="s">
        <v>18</v>
      </c>
      <c r="I1067" s="41"/>
    </row>
    <row r="1068" spans="1:9" ht="45">
      <c r="A1068" s="39" t="s">
        <v>1856</v>
      </c>
      <c r="B1068" s="40" t="s">
        <v>893</v>
      </c>
      <c r="C1068" s="41" t="s">
        <v>1912</v>
      </c>
      <c r="D1068" s="39" t="s">
        <v>1871</v>
      </c>
      <c r="E1068" s="39" t="s">
        <v>22</v>
      </c>
      <c r="F1068" s="39" t="s">
        <v>3</v>
      </c>
      <c r="G1068" s="39" t="s">
        <v>15</v>
      </c>
      <c r="H1068" s="39" t="s">
        <v>20</v>
      </c>
      <c r="I1068" s="41" t="s">
        <v>1611</v>
      </c>
    </row>
    <row r="1069" spans="1:9" ht="45">
      <c r="A1069" s="39" t="s">
        <v>753</v>
      </c>
      <c r="B1069" s="40" t="s">
        <v>893</v>
      </c>
      <c r="C1069" s="41" t="s">
        <v>2513</v>
      </c>
      <c r="D1069" s="39" t="s">
        <v>1548</v>
      </c>
      <c r="E1069" s="39" t="s">
        <v>22</v>
      </c>
      <c r="F1069" s="39" t="s">
        <v>3</v>
      </c>
      <c r="G1069" s="39" t="s">
        <v>15</v>
      </c>
      <c r="H1069" s="39" t="s">
        <v>18</v>
      </c>
      <c r="I1069" s="41"/>
    </row>
    <row r="1070" spans="1:9" ht="45">
      <c r="A1070" s="39" t="s">
        <v>754</v>
      </c>
      <c r="B1070" s="40" t="s">
        <v>893</v>
      </c>
      <c r="C1070" s="41" t="s">
        <v>1445</v>
      </c>
      <c r="D1070" s="39" t="s">
        <v>1548</v>
      </c>
      <c r="E1070" s="39" t="s">
        <v>22</v>
      </c>
      <c r="F1070" s="39" t="s">
        <v>3</v>
      </c>
      <c r="G1070" s="39" t="s">
        <v>15</v>
      </c>
      <c r="H1070" s="39" t="s">
        <v>20</v>
      </c>
      <c r="I1070" s="40" t="s">
        <v>1611</v>
      </c>
    </row>
    <row r="1071" spans="1:9" ht="60">
      <c r="A1071" s="39" t="s">
        <v>1857</v>
      </c>
      <c r="B1071" s="43">
        <v>8</v>
      </c>
      <c r="C1071" s="41" t="s">
        <v>2514</v>
      </c>
      <c r="D1071" s="39" t="s">
        <v>1872</v>
      </c>
      <c r="E1071" s="39" t="s">
        <v>22</v>
      </c>
      <c r="F1071" s="39" t="s">
        <v>3</v>
      </c>
      <c r="G1071" s="39" t="s">
        <v>15</v>
      </c>
      <c r="H1071" s="39" t="s">
        <v>18</v>
      </c>
      <c r="I1071" s="41"/>
    </row>
    <row r="1072" spans="1:9" ht="45">
      <c r="A1072" s="39" t="s">
        <v>1858</v>
      </c>
      <c r="B1072" s="43">
        <v>8</v>
      </c>
      <c r="C1072" s="41" t="s">
        <v>1727</v>
      </c>
      <c r="D1072" s="39" t="s">
        <v>1872</v>
      </c>
      <c r="E1072" s="39" t="s">
        <v>22</v>
      </c>
      <c r="F1072" s="39" t="s">
        <v>3</v>
      </c>
      <c r="G1072" s="39" t="s">
        <v>15</v>
      </c>
      <c r="H1072" s="39" t="s">
        <v>20</v>
      </c>
      <c r="I1072" s="41" t="s">
        <v>1611</v>
      </c>
    </row>
    <row r="1073" spans="1:9" ht="45">
      <c r="A1073" s="39" t="s">
        <v>2515</v>
      </c>
      <c r="B1073" s="43">
        <v>8</v>
      </c>
      <c r="C1073" s="41" t="s">
        <v>2517</v>
      </c>
      <c r="D1073" s="39" t="s">
        <v>1920</v>
      </c>
      <c r="E1073" s="48" t="s">
        <v>22</v>
      </c>
      <c r="F1073" s="48" t="s">
        <v>3</v>
      </c>
      <c r="G1073" s="48" t="s">
        <v>15</v>
      </c>
      <c r="H1073" s="48" t="s">
        <v>18</v>
      </c>
      <c r="I1073" s="49"/>
    </row>
    <row r="1074" spans="1:9" ht="45">
      <c r="A1074" s="39" t="s">
        <v>2516</v>
      </c>
      <c r="B1074" s="43">
        <v>8</v>
      </c>
      <c r="C1074" s="41" t="s">
        <v>2484</v>
      </c>
      <c r="D1074" s="39" t="s">
        <v>1920</v>
      </c>
      <c r="E1074" s="48" t="s">
        <v>22</v>
      </c>
      <c r="F1074" s="48" t="s">
        <v>3</v>
      </c>
      <c r="G1074" s="48" t="s">
        <v>15</v>
      </c>
      <c r="H1074" s="48" t="s">
        <v>20</v>
      </c>
      <c r="I1074" s="41" t="s">
        <v>1611</v>
      </c>
    </row>
    <row r="1075" spans="1:9" ht="60">
      <c r="A1075" s="39" t="s">
        <v>755</v>
      </c>
      <c r="B1075" s="40" t="s">
        <v>893</v>
      </c>
      <c r="C1075" s="41" t="s">
        <v>2541</v>
      </c>
      <c r="D1075" s="39" t="s">
        <v>1549</v>
      </c>
      <c r="E1075" s="39" t="s">
        <v>22</v>
      </c>
      <c r="F1075" s="39" t="s">
        <v>3</v>
      </c>
      <c r="G1075" s="39" t="s">
        <v>15</v>
      </c>
      <c r="H1075" s="39" t="s">
        <v>20</v>
      </c>
      <c r="I1075" s="41" t="s">
        <v>1611</v>
      </c>
    </row>
    <row r="1076" spans="1:9" ht="60">
      <c r="A1076" s="39" t="s">
        <v>1916</v>
      </c>
      <c r="B1076" s="40" t="s">
        <v>893</v>
      </c>
      <c r="C1076" s="41" t="s">
        <v>2542</v>
      </c>
      <c r="D1076" s="39" t="s">
        <v>1549</v>
      </c>
      <c r="E1076" s="44" t="s">
        <v>22</v>
      </c>
      <c r="F1076" s="44" t="s">
        <v>3</v>
      </c>
      <c r="G1076" s="44" t="s">
        <v>15</v>
      </c>
      <c r="H1076" s="44" t="s">
        <v>18</v>
      </c>
      <c r="I1076" s="45"/>
    </row>
    <row r="1077" spans="1:9" ht="45">
      <c r="A1077" s="39" t="s">
        <v>756</v>
      </c>
      <c r="B1077" s="40" t="s">
        <v>893</v>
      </c>
      <c r="C1077" s="41" t="s">
        <v>2519</v>
      </c>
      <c r="D1077" s="39" t="s">
        <v>1550</v>
      </c>
      <c r="E1077" s="39" t="s">
        <v>22</v>
      </c>
      <c r="F1077" s="39" t="s">
        <v>3</v>
      </c>
      <c r="G1077" s="39" t="s">
        <v>15</v>
      </c>
      <c r="H1077" s="39" t="s">
        <v>18</v>
      </c>
      <c r="I1077" s="41"/>
    </row>
    <row r="1078" spans="1:9" ht="60">
      <c r="A1078" s="39" t="s">
        <v>757</v>
      </c>
      <c r="B1078" s="40" t="s">
        <v>893</v>
      </c>
      <c r="C1078" s="41" t="s">
        <v>2543</v>
      </c>
      <c r="D1078" s="39" t="s">
        <v>1550</v>
      </c>
      <c r="E1078" s="39" t="s">
        <v>22</v>
      </c>
      <c r="F1078" s="39" t="s">
        <v>3</v>
      </c>
      <c r="G1078" s="39" t="s">
        <v>15</v>
      </c>
      <c r="H1078" s="39" t="s">
        <v>20</v>
      </c>
      <c r="I1078" s="40" t="s">
        <v>1611</v>
      </c>
    </row>
    <row r="1079" spans="1:9" ht="45">
      <c r="A1079" s="39" t="s">
        <v>758</v>
      </c>
      <c r="B1079" s="40" t="s">
        <v>893</v>
      </c>
      <c r="C1079" s="41" t="s">
        <v>2520</v>
      </c>
      <c r="D1079" s="39" t="s">
        <v>1551</v>
      </c>
      <c r="E1079" s="39" t="s">
        <v>22</v>
      </c>
      <c r="F1079" s="39" t="s">
        <v>3</v>
      </c>
      <c r="G1079" s="39" t="s">
        <v>15</v>
      </c>
      <c r="H1079" s="39" t="s">
        <v>18</v>
      </c>
      <c r="I1079" s="41"/>
    </row>
    <row r="1080" spans="1:9" ht="45">
      <c r="A1080" s="39" t="s">
        <v>759</v>
      </c>
      <c r="B1080" s="40" t="s">
        <v>893</v>
      </c>
      <c r="C1080" s="41" t="s">
        <v>2544</v>
      </c>
      <c r="D1080" s="39" t="s">
        <v>1551</v>
      </c>
      <c r="E1080" s="39" t="s">
        <v>22</v>
      </c>
      <c r="F1080" s="39" t="s">
        <v>3</v>
      </c>
      <c r="G1080" s="39" t="s">
        <v>15</v>
      </c>
      <c r="H1080" s="39" t="s">
        <v>20</v>
      </c>
      <c r="I1080" s="40" t="s">
        <v>1611</v>
      </c>
    </row>
    <row r="1081" spans="1:9" ht="60">
      <c r="A1081" s="39" t="s">
        <v>2521</v>
      </c>
      <c r="B1081" s="43">
        <v>8</v>
      </c>
      <c r="C1081" s="41" t="s">
        <v>2523</v>
      </c>
      <c r="D1081" s="39" t="s">
        <v>2525</v>
      </c>
      <c r="E1081" s="48" t="s">
        <v>22</v>
      </c>
      <c r="F1081" s="48" t="s">
        <v>3</v>
      </c>
      <c r="G1081" s="48" t="s">
        <v>15</v>
      </c>
      <c r="H1081" s="48" t="s">
        <v>20</v>
      </c>
      <c r="I1081" s="49" t="s">
        <v>1611</v>
      </c>
    </row>
    <row r="1082" spans="1:9" ht="30">
      <c r="A1082" s="39" t="s">
        <v>2522</v>
      </c>
      <c r="B1082" s="43">
        <v>8</v>
      </c>
      <c r="C1082" s="41" t="s">
        <v>1918</v>
      </c>
      <c r="D1082" s="39" t="s">
        <v>2525</v>
      </c>
      <c r="E1082" s="48" t="s">
        <v>22</v>
      </c>
      <c r="F1082" s="48" t="s">
        <v>3</v>
      </c>
      <c r="G1082" s="48" t="s">
        <v>15</v>
      </c>
      <c r="H1082" s="48" t="s">
        <v>18</v>
      </c>
      <c r="I1082" s="49"/>
    </row>
    <row r="1083" spans="1:9" ht="45">
      <c r="A1083" s="39" t="s">
        <v>760</v>
      </c>
      <c r="B1083" s="40" t="s">
        <v>893</v>
      </c>
      <c r="C1083" s="41" t="s">
        <v>2526</v>
      </c>
      <c r="D1083" s="39" t="s">
        <v>1552</v>
      </c>
      <c r="E1083" s="39" t="s">
        <v>22</v>
      </c>
      <c r="F1083" s="39" t="s">
        <v>3</v>
      </c>
      <c r="G1083" s="39" t="s">
        <v>15</v>
      </c>
      <c r="H1083" s="39" t="s">
        <v>18</v>
      </c>
      <c r="I1083" s="41"/>
    </row>
    <row r="1084" spans="1:9" ht="45">
      <c r="A1084" s="39" t="s">
        <v>761</v>
      </c>
      <c r="B1084" s="40" t="s">
        <v>893</v>
      </c>
      <c r="C1084" s="41" t="s">
        <v>2545</v>
      </c>
      <c r="D1084" s="39" t="s">
        <v>1552</v>
      </c>
      <c r="E1084" s="39" t="s">
        <v>22</v>
      </c>
      <c r="F1084" s="39" t="s">
        <v>3</v>
      </c>
      <c r="G1084" s="39" t="s">
        <v>15</v>
      </c>
      <c r="H1084" s="39" t="s">
        <v>20</v>
      </c>
      <c r="I1084" s="41" t="s">
        <v>1611</v>
      </c>
    </row>
    <row r="1085" spans="1:9" ht="45">
      <c r="A1085" s="39" t="s">
        <v>762</v>
      </c>
      <c r="B1085" s="40" t="s">
        <v>893</v>
      </c>
      <c r="C1085" s="41" t="s">
        <v>2527</v>
      </c>
      <c r="D1085" s="39" t="s">
        <v>1553</v>
      </c>
      <c r="E1085" s="39" t="s">
        <v>22</v>
      </c>
      <c r="F1085" s="39" t="s">
        <v>3</v>
      </c>
      <c r="G1085" s="39" t="s">
        <v>15</v>
      </c>
      <c r="H1085" s="39" t="s">
        <v>18</v>
      </c>
      <c r="I1085" s="41"/>
    </row>
    <row r="1086" spans="1:9" s="37" customFormat="1" ht="45">
      <c r="A1086" s="39" t="s">
        <v>763</v>
      </c>
      <c r="B1086" s="40" t="s">
        <v>893</v>
      </c>
      <c r="C1086" s="41" t="s">
        <v>2546</v>
      </c>
      <c r="D1086" s="39" t="s">
        <v>1553</v>
      </c>
      <c r="E1086" s="39" t="s">
        <v>22</v>
      </c>
      <c r="F1086" s="39" t="s">
        <v>3</v>
      </c>
      <c r="G1086" s="39" t="s">
        <v>15</v>
      </c>
      <c r="H1086" s="39" t="s">
        <v>20</v>
      </c>
      <c r="I1086" s="41" t="s">
        <v>1611</v>
      </c>
    </row>
    <row r="1087" spans="1:9" ht="45">
      <c r="A1087" s="39" t="s">
        <v>764</v>
      </c>
      <c r="B1087" s="40" t="s">
        <v>893</v>
      </c>
      <c r="C1087" s="41" t="s">
        <v>2528</v>
      </c>
      <c r="D1087" s="39" t="s">
        <v>1554</v>
      </c>
      <c r="E1087" s="39" t="s">
        <v>22</v>
      </c>
      <c r="F1087" s="39" t="s">
        <v>3</v>
      </c>
      <c r="G1087" s="39" t="s">
        <v>15</v>
      </c>
      <c r="H1087" s="39" t="s">
        <v>18</v>
      </c>
      <c r="I1087" s="41"/>
    </row>
    <row r="1088" spans="1:9" ht="45">
      <c r="A1088" s="39" t="s">
        <v>765</v>
      </c>
      <c r="B1088" s="40" t="s">
        <v>893</v>
      </c>
      <c r="C1088" s="41" t="s">
        <v>2547</v>
      </c>
      <c r="D1088" s="39" t="s">
        <v>1554</v>
      </c>
      <c r="E1088" s="39" t="s">
        <v>22</v>
      </c>
      <c r="F1088" s="39" t="s">
        <v>3</v>
      </c>
      <c r="G1088" s="39" t="s">
        <v>15</v>
      </c>
      <c r="H1088" s="39" t="s">
        <v>20</v>
      </c>
      <c r="I1088" s="41" t="s">
        <v>1611</v>
      </c>
    </row>
    <row r="1089" spans="1:9" ht="45">
      <c r="A1089" s="39" t="s">
        <v>766</v>
      </c>
      <c r="B1089" s="40" t="s">
        <v>893</v>
      </c>
      <c r="C1089" s="41" t="s">
        <v>2548</v>
      </c>
      <c r="D1089" s="39" t="s">
        <v>1555</v>
      </c>
      <c r="E1089" s="39" t="s">
        <v>22</v>
      </c>
      <c r="F1089" s="39" t="s">
        <v>3</v>
      </c>
      <c r="G1089" s="39" t="s">
        <v>15</v>
      </c>
      <c r="H1089" s="39" t="s">
        <v>18</v>
      </c>
      <c r="I1089" s="41"/>
    </row>
    <row r="1090" spans="1:9" ht="45">
      <c r="A1090" s="39" t="s">
        <v>767</v>
      </c>
      <c r="B1090" s="40" t="s">
        <v>893</v>
      </c>
      <c r="C1090" s="41" t="s">
        <v>2549</v>
      </c>
      <c r="D1090" s="39" t="s">
        <v>1555</v>
      </c>
      <c r="E1090" s="39" t="s">
        <v>22</v>
      </c>
      <c r="F1090" s="39" t="s">
        <v>3</v>
      </c>
      <c r="G1090" s="39" t="s">
        <v>15</v>
      </c>
      <c r="H1090" s="39" t="s">
        <v>20</v>
      </c>
      <c r="I1090" s="40" t="s">
        <v>1611</v>
      </c>
    </row>
    <row r="1091" spans="1:9" ht="45">
      <c r="A1091" s="39" t="s">
        <v>768</v>
      </c>
      <c r="B1091" s="40" t="s">
        <v>893</v>
      </c>
      <c r="C1091" s="41" t="s">
        <v>2550</v>
      </c>
      <c r="D1091" s="39" t="s">
        <v>1556</v>
      </c>
      <c r="E1091" s="39" t="s">
        <v>22</v>
      </c>
      <c r="F1091" s="39" t="s">
        <v>3</v>
      </c>
      <c r="G1091" s="39" t="s">
        <v>15</v>
      </c>
      <c r="H1091" s="39" t="s">
        <v>18</v>
      </c>
      <c r="I1091" s="41"/>
    </row>
    <row r="1092" spans="1:9" ht="45">
      <c r="A1092" s="39" t="s">
        <v>769</v>
      </c>
      <c r="B1092" s="40" t="s">
        <v>893</v>
      </c>
      <c r="C1092" s="41" t="s">
        <v>2551</v>
      </c>
      <c r="D1092" s="39" t="s">
        <v>1556</v>
      </c>
      <c r="E1092" s="39" t="s">
        <v>22</v>
      </c>
      <c r="F1092" s="39" t="s">
        <v>3</v>
      </c>
      <c r="G1092" s="39" t="s">
        <v>15</v>
      </c>
      <c r="H1092" s="39" t="s">
        <v>20</v>
      </c>
      <c r="I1092" s="40" t="s">
        <v>1611</v>
      </c>
    </row>
    <row r="1093" spans="1:9" ht="30">
      <c r="A1093" s="39" t="s">
        <v>770</v>
      </c>
      <c r="B1093" s="40" t="s">
        <v>893</v>
      </c>
      <c r="C1093" s="41" t="s">
        <v>2552</v>
      </c>
      <c r="D1093" s="39" t="s">
        <v>1557</v>
      </c>
      <c r="E1093" s="39" t="s">
        <v>22</v>
      </c>
      <c r="F1093" s="39" t="s">
        <v>6</v>
      </c>
      <c r="G1093" s="39" t="s">
        <v>15</v>
      </c>
      <c r="H1093" s="39" t="s">
        <v>18</v>
      </c>
      <c r="I1093" s="41"/>
    </row>
    <row r="1094" spans="1:9" ht="45">
      <c r="A1094" s="39" t="s">
        <v>771</v>
      </c>
      <c r="B1094" s="40" t="s">
        <v>893</v>
      </c>
      <c r="C1094" s="41" t="s">
        <v>1440</v>
      </c>
      <c r="D1094" s="39" t="s">
        <v>1557</v>
      </c>
      <c r="E1094" s="39" t="s">
        <v>22</v>
      </c>
      <c r="F1094" s="39" t="s">
        <v>6</v>
      </c>
      <c r="G1094" s="39" t="s">
        <v>15</v>
      </c>
      <c r="H1094" s="39" t="s">
        <v>20</v>
      </c>
      <c r="I1094" s="41" t="s">
        <v>1611</v>
      </c>
    </row>
    <row r="1095" spans="1:9" ht="30">
      <c r="A1095" s="39" t="s">
        <v>772</v>
      </c>
      <c r="B1095" s="40" t="s">
        <v>893</v>
      </c>
      <c r="C1095" s="41" t="s">
        <v>2553</v>
      </c>
      <c r="D1095" s="39" t="s">
        <v>1558</v>
      </c>
      <c r="E1095" s="39" t="s">
        <v>22</v>
      </c>
      <c r="F1095" s="39" t="s">
        <v>6</v>
      </c>
      <c r="G1095" s="39" t="s">
        <v>15</v>
      </c>
      <c r="H1095" s="39" t="s">
        <v>18</v>
      </c>
      <c r="I1095" s="41"/>
    </row>
    <row r="1096" spans="1:9" ht="45">
      <c r="A1096" s="39" t="s">
        <v>773</v>
      </c>
      <c r="B1096" s="40" t="s">
        <v>893</v>
      </c>
      <c r="C1096" s="41" t="s">
        <v>1441</v>
      </c>
      <c r="D1096" s="39" t="s">
        <v>1558</v>
      </c>
      <c r="E1096" s="39" t="s">
        <v>22</v>
      </c>
      <c r="F1096" s="39" t="s">
        <v>6</v>
      </c>
      <c r="G1096" s="39" t="s">
        <v>15</v>
      </c>
      <c r="H1096" s="39" t="s">
        <v>20</v>
      </c>
      <c r="I1096" s="41" t="s">
        <v>1611</v>
      </c>
    </row>
    <row r="1097" spans="1:9" ht="45">
      <c r="A1097" s="39" t="s">
        <v>774</v>
      </c>
      <c r="B1097" s="40" t="s">
        <v>893</v>
      </c>
      <c r="C1097" s="41" t="s">
        <v>2554</v>
      </c>
      <c r="D1097" s="39" t="s">
        <v>1559</v>
      </c>
      <c r="E1097" s="39" t="s">
        <v>22</v>
      </c>
      <c r="F1097" s="39" t="s">
        <v>6</v>
      </c>
      <c r="G1097" s="39" t="s">
        <v>15</v>
      </c>
      <c r="H1097" s="39" t="s">
        <v>18</v>
      </c>
      <c r="I1097" s="41"/>
    </row>
    <row r="1098" spans="1:9" ht="45">
      <c r="A1098" s="39" t="s">
        <v>775</v>
      </c>
      <c r="B1098" s="40" t="s">
        <v>893</v>
      </c>
      <c r="C1098" s="41" t="s">
        <v>1446</v>
      </c>
      <c r="D1098" s="39" t="s">
        <v>1559</v>
      </c>
      <c r="E1098" s="39" t="s">
        <v>22</v>
      </c>
      <c r="F1098" s="39" t="s">
        <v>6</v>
      </c>
      <c r="G1098" s="39" t="s">
        <v>15</v>
      </c>
      <c r="H1098" s="39" t="s">
        <v>20</v>
      </c>
      <c r="I1098" s="41" t="s">
        <v>1611</v>
      </c>
    </row>
    <row r="1099" spans="1:9" ht="45">
      <c r="A1099" s="39" t="s">
        <v>776</v>
      </c>
      <c r="B1099" s="40" t="s">
        <v>893</v>
      </c>
      <c r="C1099" s="41" t="s">
        <v>2555</v>
      </c>
      <c r="D1099" s="39" t="s">
        <v>1560</v>
      </c>
      <c r="E1099" s="39" t="s">
        <v>22</v>
      </c>
      <c r="F1099" s="39" t="s">
        <v>6</v>
      </c>
      <c r="G1099" s="39" t="s">
        <v>15</v>
      </c>
      <c r="H1099" s="39" t="s">
        <v>18</v>
      </c>
      <c r="I1099" s="41"/>
    </row>
    <row r="1100" spans="1:9" ht="45">
      <c r="A1100" s="39" t="s">
        <v>777</v>
      </c>
      <c r="B1100" s="40" t="s">
        <v>893</v>
      </c>
      <c r="C1100" s="41" t="s">
        <v>1447</v>
      </c>
      <c r="D1100" s="39" t="s">
        <v>1560</v>
      </c>
      <c r="E1100" s="39" t="s">
        <v>22</v>
      </c>
      <c r="F1100" s="39" t="s">
        <v>6</v>
      </c>
      <c r="G1100" s="39" t="s">
        <v>15</v>
      </c>
      <c r="H1100" s="39" t="s">
        <v>20</v>
      </c>
      <c r="I1100" s="40" t="s">
        <v>1611</v>
      </c>
    </row>
    <row r="1101" spans="1:9" ht="45">
      <c r="A1101" s="39" t="s">
        <v>778</v>
      </c>
      <c r="B1101" s="40" t="s">
        <v>893</v>
      </c>
      <c r="C1101" s="41" t="s">
        <v>2556</v>
      </c>
      <c r="D1101" s="39" t="s">
        <v>1561</v>
      </c>
      <c r="E1101" s="39" t="s">
        <v>22</v>
      </c>
      <c r="F1101" s="39" t="s">
        <v>6</v>
      </c>
      <c r="G1101" s="39" t="s">
        <v>15</v>
      </c>
      <c r="H1101" s="39" t="s">
        <v>18</v>
      </c>
      <c r="I1101" s="41"/>
    </row>
    <row r="1102" spans="1:9" ht="45">
      <c r="A1102" s="39" t="s">
        <v>779</v>
      </c>
      <c r="B1102" s="40" t="s">
        <v>893</v>
      </c>
      <c r="C1102" s="41" t="s">
        <v>1444</v>
      </c>
      <c r="D1102" s="39" t="s">
        <v>1561</v>
      </c>
      <c r="E1102" s="39" t="s">
        <v>22</v>
      </c>
      <c r="F1102" s="39" t="s">
        <v>6</v>
      </c>
      <c r="G1102" s="39" t="s">
        <v>15</v>
      </c>
      <c r="H1102" s="39" t="s">
        <v>20</v>
      </c>
      <c r="I1102" s="41" t="s">
        <v>1611</v>
      </c>
    </row>
    <row r="1103" spans="1:9" ht="45">
      <c r="A1103" s="39" t="s">
        <v>780</v>
      </c>
      <c r="B1103" s="40" t="s">
        <v>893</v>
      </c>
      <c r="C1103" s="41" t="s">
        <v>2557</v>
      </c>
      <c r="D1103" s="39" t="s">
        <v>1562</v>
      </c>
      <c r="E1103" s="39" t="s">
        <v>22</v>
      </c>
      <c r="F1103" s="39" t="s">
        <v>6</v>
      </c>
      <c r="G1103" s="39" t="s">
        <v>15</v>
      </c>
      <c r="H1103" s="39" t="s">
        <v>18</v>
      </c>
      <c r="I1103" s="41"/>
    </row>
    <row r="1104" spans="1:9" ht="45">
      <c r="A1104" s="39" t="s">
        <v>781</v>
      </c>
      <c r="B1104" s="40" t="s">
        <v>893</v>
      </c>
      <c r="C1104" s="41" t="s">
        <v>1448</v>
      </c>
      <c r="D1104" s="39" t="s">
        <v>1562</v>
      </c>
      <c r="E1104" s="39" t="s">
        <v>22</v>
      </c>
      <c r="F1104" s="39" t="s">
        <v>6</v>
      </c>
      <c r="G1104" s="39" t="s">
        <v>15</v>
      </c>
      <c r="H1104" s="39" t="s">
        <v>18</v>
      </c>
      <c r="I1104" s="41"/>
    </row>
    <row r="1105" spans="1:9" ht="45">
      <c r="A1105" s="39" t="s">
        <v>782</v>
      </c>
      <c r="B1105" s="40" t="s">
        <v>893</v>
      </c>
      <c r="C1105" s="41" t="s">
        <v>2558</v>
      </c>
      <c r="D1105" s="39" t="s">
        <v>1563</v>
      </c>
      <c r="E1105" s="39" t="s">
        <v>22</v>
      </c>
      <c r="F1105" s="39" t="s">
        <v>6</v>
      </c>
      <c r="G1105" s="39" t="s">
        <v>15</v>
      </c>
      <c r="H1105" s="39" t="s">
        <v>18</v>
      </c>
      <c r="I1105" s="41"/>
    </row>
    <row r="1106" spans="1:9" ht="45">
      <c r="A1106" s="39" t="s">
        <v>783</v>
      </c>
      <c r="B1106" s="40" t="s">
        <v>893</v>
      </c>
      <c r="C1106" s="41" t="s">
        <v>1449</v>
      </c>
      <c r="D1106" s="39" t="s">
        <v>1563</v>
      </c>
      <c r="E1106" s="39" t="s">
        <v>22</v>
      </c>
      <c r="F1106" s="39" t="s">
        <v>6</v>
      </c>
      <c r="G1106" s="39" t="s">
        <v>15</v>
      </c>
      <c r="H1106" s="39" t="s">
        <v>18</v>
      </c>
      <c r="I1106" s="41"/>
    </row>
    <row r="1107" spans="1:9" ht="45">
      <c r="A1107" s="39" t="s">
        <v>784</v>
      </c>
      <c r="B1107" s="40" t="s">
        <v>893</v>
      </c>
      <c r="C1107" s="41" t="s">
        <v>2559</v>
      </c>
      <c r="D1107" s="39" t="s">
        <v>1564</v>
      </c>
      <c r="E1107" s="39" t="s">
        <v>22</v>
      </c>
      <c r="F1107" s="39" t="s">
        <v>6</v>
      </c>
      <c r="G1107" s="39" t="s">
        <v>15</v>
      </c>
      <c r="H1107" s="39" t="s">
        <v>18</v>
      </c>
      <c r="I1107" s="41"/>
    </row>
    <row r="1108" spans="1:9" ht="60">
      <c r="A1108" s="39" t="s">
        <v>785</v>
      </c>
      <c r="B1108" s="40" t="s">
        <v>893</v>
      </c>
      <c r="C1108" s="41" t="s">
        <v>2560</v>
      </c>
      <c r="D1108" s="39" t="s">
        <v>1564</v>
      </c>
      <c r="E1108" s="39" t="s">
        <v>22</v>
      </c>
      <c r="F1108" s="39" t="s">
        <v>6</v>
      </c>
      <c r="G1108" s="39" t="s">
        <v>15</v>
      </c>
      <c r="H1108" s="39" t="s">
        <v>20</v>
      </c>
      <c r="I1108" s="41" t="s">
        <v>1611</v>
      </c>
    </row>
    <row r="1109" spans="1:9" ht="45">
      <c r="A1109" s="39" t="s">
        <v>786</v>
      </c>
      <c r="B1109" s="40" t="s">
        <v>893</v>
      </c>
      <c r="C1109" s="41" t="s">
        <v>2561</v>
      </c>
      <c r="D1109" s="39" t="s">
        <v>1565</v>
      </c>
      <c r="E1109" s="39" t="s">
        <v>22</v>
      </c>
      <c r="F1109" s="39" t="s">
        <v>3</v>
      </c>
      <c r="G1109" s="39" t="s">
        <v>15</v>
      </c>
      <c r="H1109" s="39" t="s">
        <v>18</v>
      </c>
      <c r="I1109" s="41"/>
    </row>
    <row r="1110" spans="1:9" ht="150">
      <c r="A1110" s="39" t="s">
        <v>1622</v>
      </c>
      <c r="B1110" s="39" t="s">
        <v>893</v>
      </c>
      <c r="C1110" s="41" t="s">
        <v>1623</v>
      </c>
      <c r="D1110" s="39" t="s">
        <v>1565</v>
      </c>
      <c r="E1110" s="39" t="s">
        <v>22</v>
      </c>
      <c r="F1110" s="39" t="s">
        <v>3</v>
      </c>
      <c r="G1110" s="39" t="s">
        <v>15</v>
      </c>
      <c r="H1110" s="39" t="s">
        <v>18</v>
      </c>
      <c r="I1110" s="41"/>
    </row>
    <row r="1111" spans="1:9" ht="60">
      <c r="A1111" s="39" t="s">
        <v>1859</v>
      </c>
      <c r="B1111" s="40" t="s">
        <v>893</v>
      </c>
      <c r="C1111" s="41" t="s">
        <v>2562</v>
      </c>
      <c r="D1111" s="39" t="s">
        <v>1873</v>
      </c>
      <c r="E1111" s="39" t="s">
        <v>22</v>
      </c>
      <c r="F1111" s="39" t="s">
        <v>3</v>
      </c>
      <c r="G1111" s="39" t="s">
        <v>15</v>
      </c>
      <c r="H1111" s="39" t="s">
        <v>18</v>
      </c>
      <c r="I1111" s="41"/>
    </row>
    <row r="1112" spans="1:9" ht="45">
      <c r="A1112" s="39" t="s">
        <v>1860</v>
      </c>
      <c r="B1112" s="40" t="s">
        <v>893</v>
      </c>
      <c r="C1112" s="41" t="s">
        <v>1728</v>
      </c>
      <c r="D1112" s="39" t="s">
        <v>1873</v>
      </c>
      <c r="E1112" s="39" t="s">
        <v>22</v>
      </c>
      <c r="F1112" s="39" t="s">
        <v>3</v>
      </c>
      <c r="G1112" s="39" t="s">
        <v>15</v>
      </c>
      <c r="H1112" s="39" t="s">
        <v>20</v>
      </c>
      <c r="I1112" s="41" t="s">
        <v>1611</v>
      </c>
    </row>
    <row r="1113" spans="1:9" s="37" customFormat="1" ht="405">
      <c r="A1113" s="39" t="s">
        <v>787</v>
      </c>
      <c r="B1113" s="40" t="s">
        <v>893</v>
      </c>
      <c r="C1113" s="41" t="s">
        <v>2564</v>
      </c>
      <c r="D1113" s="39" t="s">
        <v>1566</v>
      </c>
      <c r="E1113" s="39" t="s">
        <v>22</v>
      </c>
      <c r="F1113" s="39" t="s">
        <v>3</v>
      </c>
      <c r="G1113" s="39" t="s">
        <v>15</v>
      </c>
      <c r="H1113" s="39" t="s">
        <v>21</v>
      </c>
      <c r="I1113" s="41" t="s">
        <v>1611</v>
      </c>
    </row>
    <row r="1114" spans="1:9" ht="45">
      <c r="A1114" s="39" t="s">
        <v>788</v>
      </c>
      <c r="B1114" s="40" t="s">
        <v>893</v>
      </c>
      <c r="C1114" s="41" t="s">
        <v>2563</v>
      </c>
      <c r="D1114" s="39" t="s">
        <v>1567</v>
      </c>
      <c r="E1114" s="39" t="s">
        <v>22</v>
      </c>
      <c r="F1114" s="39" t="s">
        <v>3</v>
      </c>
      <c r="G1114" s="39" t="s">
        <v>15</v>
      </c>
      <c r="H1114" s="39" t="s">
        <v>18</v>
      </c>
      <c r="I1114" s="41"/>
    </row>
    <row r="1115" spans="1:9" ht="45">
      <c r="A1115" s="39" t="s">
        <v>1624</v>
      </c>
      <c r="B1115" s="39" t="s">
        <v>893</v>
      </c>
      <c r="C1115" s="41" t="s">
        <v>1625</v>
      </c>
      <c r="D1115" s="39" t="s">
        <v>1567</v>
      </c>
      <c r="E1115" s="39" t="s">
        <v>22</v>
      </c>
      <c r="F1115" s="39" t="s">
        <v>3</v>
      </c>
      <c r="G1115" s="39" t="s">
        <v>15</v>
      </c>
      <c r="H1115" s="39" t="s">
        <v>18</v>
      </c>
      <c r="I1115" s="41"/>
    </row>
    <row r="1116" spans="1:9" ht="45">
      <c r="A1116" s="39" t="s">
        <v>789</v>
      </c>
      <c r="B1116" s="40" t="s">
        <v>893</v>
      </c>
      <c r="C1116" s="41" t="s">
        <v>2565</v>
      </c>
      <c r="D1116" s="39" t="s">
        <v>1568</v>
      </c>
      <c r="E1116" s="39" t="s">
        <v>22</v>
      </c>
      <c r="F1116" s="39" t="s">
        <v>3</v>
      </c>
      <c r="G1116" s="39" t="s">
        <v>15</v>
      </c>
      <c r="H1116" s="39" t="s">
        <v>18</v>
      </c>
      <c r="I1116" s="41"/>
    </row>
    <row r="1117" spans="1:9" ht="45">
      <c r="A1117" s="39" t="s">
        <v>1626</v>
      </c>
      <c r="B1117" s="39" t="s">
        <v>893</v>
      </c>
      <c r="C1117" s="41" t="s">
        <v>1627</v>
      </c>
      <c r="D1117" s="39" t="s">
        <v>1568</v>
      </c>
      <c r="E1117" s="39" t="s">
        <v>22</v>
      </c>
      <c r="F1117" s="39" t="s">
        <v>3</v>
      </c>
      <c r="G1117" s="39" t="s">
        <v>15</v>
      </c>
      <c r="H1117" s="39" t="s">
        <v>18</v>
      </c>
      <c r="I1117" s="41"/>
    </row>
    <row r="1118" spans="1:9" ht="45">
      <c r="A1118" s="39" t="s">
        <v>790</v>
      </c>
      <c r="B1118" s="40" t="s">
        <v>893</v>
      </c>
      <c r="C1118" s="41" t="s">
        <v>2566</v>
      </c>
      <c r="D1118" s="39" t="s">
        <v>1569</v>
      </c>
      <c r="E1118" s="39" t="s">
        <v>22</v>
      </c>
      <c r="F1118" s="39" t="s">
        <v>3</v>
      </c>
      <c r="G1118" s="39" t="s">
        <v>15</v>
      </c>
      <c r="H1118" s="39" t="s">
        <v>18</v>
      </c>
      <c r="I1118" s="41"/>
    </row>
    <row r="1119" spans="1:9" ht="45">
      <c r="A1119" s="39" t="s">
        <v>1628</v>
      </c>
      <c r="B1119" s="39" t="s">
        <v>893</v>
      </c>
      <c r="C1119" s="41" t="s">
        <v>1629</v>
      </c>
      <c r="D1119" s="39" t="s">
        <v>1569</v>
      </c>
      <c r="E1119" s="39" t="s">
        <v>22</v>
      </c>
      <c r="F1119" s="39" t="s">
        <v>3</v>
      </c>
      <c r="G1119" s="39" t="s">
        <v>15</v>
      </c>
      <c r="H1119" s="39" t="s">
        <v>18</v>
      </c>
      <c r="I1119" s="41"/>
    </row>
    <row r="1120" spans="1:9" ht="45">
      <c r="A1120" s="39" t="s">
        <v>1861</v>
      </c>
      <c r="B1120" s="39" t="s">
        <v>893</v>
      </c>
      <c r="C1120" s="41" t="s">
        <v>2567</v>
      </c>
      <c r="D1120" s="39" t="s">
        <v>1874</v>
      </c>
      <c r="E1120" s="39" t="s">
        <v>22</v>
      </c>
      <c r="F1120" s="39" t="s">
        <v>3</v>
      </c>
      <c r="G1120" s="39" t="s">
        <v>15</v>
      </c>
      <c r="H1120" s="39" t="s">
        <v>18</v>
      </c>
      <c r="I1120" s="41"/>
    </row>
    <row r="1121" spans="1:9" s="37" customFormat="1" ht="45">
      <c r="A1121" s="39" t="s">
        <v>1862</v>
      </c>
      <c r="B1121" s="39" t="s">
        <v>893</v>
      </c>
      <c r="C1121" s="41" t="s">
        <v>2661</v>
      </c>
      <c r="D1121" s="39" t="s">
        <v>1874</v>
      </c>
      <c r="E1121" s="39" t="s">
        <v>22</v>
      </c>
      <c r="F1121" s="39" t="s">
        <v>3</v>
      </c>
      <c r="G1121" s="39" t="s">
        <v>15</v>
      </c>
      <c r="H1121" s="39" t="s">
        <v>2632</v>
      </c>
      <c r="I1121" s="41" t="s">
        <v>2662</v>
      </c>
    </row>
    <row r="1122" spans="1:9" ht="45">
      <c r="A1122" s="39" t="s">
        <v>1863</v>
      </c>
      <c r="B1122" s="39" t="s">
        <v>893</v>
      </c>
      <c r="C1122" s="41" t="s">
        <v>2568</v>
      </c>
      <c r="D1122" s="39" t="s">
        <v>1875</v>
      </c>
      <c r="E1122" s="39" t="s">
        <v>22</v>
      </c>
      <c r="F1122" s="39" t="s">
        <v>3</v>
      </c>
      <c r="G1122" s="39" t="s">
        <v>15</v>
      </c>
      <c r="H1122" s="39" t="s">
        <v>18</v>
      </c>
      <c r="I1122" s="41"/>
    </row>
    <row r="1123" spans="1:9" s="37" customFormat="1" ht="45">
      <c r="A1123" s="39" t="s">
        <v>1864</v>
      </c>
      <c r="B1123" s="39" t="s">
        <v>893</v>
      </c>
      <c r="C1123" s="41" t="s">
        <v>2663</v>
      </c>
      <c r="D1123" s="39" t="s">
        <v>1875</v>
      </c>
      <c r="E1123" s="39" t="s">
        <v>22</v>
      </c>
      <c r="F1123" s="39" t="s">
        <v>3</v>
      </c>
      <c r="G1123" s="39" t="s">
        <v>15</v>
      </c>
      <c r="H1123" s="39" t="s">
        <v>2632</v>
      </c>
      <c r="I1123" s="41" t="s">
        <v>2662</v>
      </c>
    </row>
    <row r="1124" spans="1:9" ht="45">
      <c r="A1124" s="39" t="s">
        <v>791</v>
      </c>
      <c r="B1124" s="40" t="s">
        <v>893</v>
      </c>
      <c r="C1124" s="41" t="s">
        <v>2569</v>
      </c>
      <c r="D1124" s="39" t="s">
        <v>1570</v>
      </c>
      <c r="E1124" s="39" t="s">
        <v>22</v>
      </c>
      <c r="F1124" s="39" t="s">
        <v>3</v>
      </c>
      <c r="G1124" s="39" t="s">
        <v>15</v>
      </c>
      <c r="H1124" s="39" t="s">
        <v>18</v>
      </c>
      <c r="I1124" s="41"/>
    </row>
    <row r="1125" spans="1:9" ht="135">
      <c r="A1125" s="39" t="s">
        <v>1630</v>
      </c>
      <c r="B1125" s="39" t="s">
        <v>893</v>
      </c>
      <c r="C1125" s="41" t="s">
        <v>1631</v>
      </c>
      <c r="D1125" s="39" t="s">
        <v>1570</v>
      </c>
      <c r="E1125" s="39" t="s">
        <v>22</v>
      </c>
      <c r="F1125" s="39" t="s">
        <v>3</v>
      </c>
      <c r="G1125" s="39" t="s">
        <v>15</v>
      </c>
      <c r="H1125" s="39" t="s">
        <v>18</v>
      </c>
      <c r="I1125" s="41"/>
    </row>
    <row r="1126" spans="1:9" ht="45">
      <c r="A1126" s="39" t="s">
        <v>2570</v>
      </c>
      <c r="B1126" s="43">
        <v>8</v>
      </c>
      <c r="C1126" s="41" t="s">
        <v>2572</v>
      </c>
      <c r="D1126" s="39" t="s">
        <v>2576</v>
      </c>
      <c r="E1126" s="48" t="s">
        <v>22</v>
      </c>
      <c r="F1126" s="48" t="s">
        <v>3</v>
      </c>
      <c r="G1126" s="48" t="s">
        <v>15</v>
      </c>
      <c r="H1126" s="48" t="s">
        <v>18</v>
      </c>
      <c r="I1126" s="49"/>
    </row>
    <row r="1127" spans="1:9" ht="60">
      <c r="A1127" s="39" t="s">
        <v>2571</v>
      </c>
      <c r="B1127" s="43">
        <v>8</v>
      </c>
      <c r="C1127" s="41" t="s">
        <v>2573</v>
      </c>
      <c r="D1127" s="48" t="s">
        <v>2576</v>
      </c>
      <c r="E1127" s="48" t="s">
        <v>22</v>
      </c>
      <c r="F1127" s="48" t="s">
        <v>3</v>
      </c>
      <c r="G1127" s="48" t="s">
        <v>15</v>
      </c>
      <c r="H1127" s="48" t="s">
        <v>20</v>
      </c>
      <c r="I1127" s="41" t="s">
        <v>1611</v>
      </c>
    </row>
    <row r="1128" spans="1:9" ht="45">
      <c r="A1128" s="39" t="s">
        <v>792</v>
      </c>
      <c r="B1128" s="40" t="s">
        <v>893</v>
      </c>
      <c r="C1128" s="41" t="s">
        <v>2577</v>
      </c>
      <c r="D1128" s="39" t="s">
        <v>1571</v>
      </c>
      <c r="E1128" s="39" t="s">
        <v>22</v>
      </c>
      <c r="F1128" s="39" t="s">
        <v>3</v>
      </c>
      <c r="G1128" s="39" t="s">
        <v>15</v>
      </c>
      <c r="H1128" s="39" t="s">
        <v>18</v>
      </c>
      <c r="I1128" s="41"/>
    </row>
    <row r="1129" spans="1:9" ht="180">
      <c r="A1129" s="39" t="s">
        <v>1632</v>
      </c>
      <c r="B1129" s="39" t="s">
        <v>893</v>
      </c>
      <c r="C1129" s="41" t="s">
        <v>1633</v>
      </c>
      <c r="D1129" s="39" t="s">
        <v>1571</v>
      </c>
      <c r="E1129" s="39" t="s">
        <v>22</v>
      </c>
      <c r="F1129" s="39" t="s">
        <v>3</v>
      </c>
      <c r="G1129" s="39" t="s">
        <v>15</v>
      </c>
      <c r="H1129" s="39" t="s">
        <v>18</v>
      </c>
      <c r="I1129" s="41"/>
    </row>
    <row r="1130" spans="1:9" ht="45">
      <c r="A1130" s="39" t="s">
        <v>793</v>
      </c>
      <c r="B1130" s="40" t="s">
        <v>893</v>
      </c>
      <c r="C1130" s="41" t="s">
        <v>2578</v>
      </c>
      <c r="D1130" s="39" t="s">
        <v>1572</v>
      </c>
      <c r="E1130" s="39" t="s">
        <v>22</v>
      </c>
      <c r="F1130" s="39" t="s">
        <v>3</v>
      </c>
      <c r="G1130" s="39" t="s">
        <v>15</v>
      </c>
      <c r="H1130" s="39" t="s">
        <v>18</v>
      </c>
      <c r="I1130" s="41"/>
    </row>
    <row r="1131" spans="1:9" ht="165">
      <c r="A1131" s="39" t="s">
        <v>1634</v>
      </c>
      <c r="B1131" s="39" t="s">
        <v>893</v>
      </c>
      <c r="C1131" s="41" t="s">
        <v>1635</v>
      </c>
      <c r="D1131" s="39" t="s">
        <v>1572</v>
      </c>
      <c r="E1131" s="39" t="s">
        <v>22</v>
      </c>
      <c r="F1131" s="39" t="s">
        <v>3</v>
      </c>
      <c r="G1131" s="39" t="s">
        <v>15</v>
      </c>
      <c r="H1131" s="39" t="s">
        <v>18</v>
      </c>
      <c r="I1131" s="41"/>
    </row>
    <row r="1132" spans="1:9" ht="45">
      <c r="A1132" s="39" t="s">
        <v>794</v>
      </c>
      <c r="B1132" s="40" t="s">
        <v>893</v>
      </c>
      <c r="C1132" s="41" t="s">
        <v>2579</v>
      </c>
      <c r="D1132" s="39" t="s">
        <v>1573</v>
      </c>
      <c r="E1132" s="39" t="s">
        <v>22</v>
      </c>
      <c r="F1132" s="39" t="s">
        <v>3</v>
      </c>
      <c r="G1132" s="39" t="s">
        <v>15</v>
      </c>
      <c r="H1132" s="39" t="s">
        <v>18</v>
      </c>
      <c r="I1132" s="41"/>
    </row>
    <row r="1133" spans="1:9" ht="45">
      <c r="A1133" s="39" t="s">
        <v>1636</v>
      </c>
      <c r="B1133" s="39" t="s">
        <v>893</v>
      </c>
      <c r="C1133" s="41" t="s">
        <v>1637</v>
      </c>
      <c r="D1133" s="39" t="s">
        <v>1573</v>
      </c>
      <c r="E1133" s="39" t="s">
        <v>22</v>
      </c>
      <c r="F1133" s="39" t="s">
        <v>3</v>
      </c>
      <c r="G1133" s="39" t="s">
        <v>15</v>
      </c>
      <c r="H1133" s="39" t="s">
        <v>18</v>
      </c>
      <c r="I1133" s="41"/>
    </row>
    <row r="1134" spans="1:9" ht="60">
      <c r="A1134" s="39" t="s">
        <v>2580</v>
      </c>
      <c r="B1134" s="43">
        <v>8</v>
      </c>
      <c r="C1134" s="41" t="s">
        <v>2582</v>
      </c>
      <c r="D1134" s="39" t="s">
        <v>2585</v>
      </c>
      <c r="E1134" s="48" t="s">
        <v>22</v>
      </c>
      <c r="F1134" s="48" t="s">
        <v>3</v>
      </c>
      <c r="G1134" s="48" t="s">
        <v>15</v>
      </c>
      <c r="H1134" s="48" t="s">
        <v>18</v>
      </c>
      <c r="I1134" s="49"/>
    </row>
    <row r="1135" spans="1:9" ht="60">
      <c r="A1135" s="39" t="s">
        <v>2581</v>
      </c>
      <c r="B1135" s="43">
        <v>8</v>
      </c>
      <c r="C1135" s="41" t="s">
        <v>2583</v>
      </c>
      <c r="D1135" s="39" t="s">
        <v>2585</v>
      </c>
      <c r="E1135" s="48" t="s">
        <v>22</v>
      </c>
      <c r="F1135" s="48" t="s">
        <v>3</v>
      </c>
      <c r="G1135" s="48" t="s">
        <v>15</v>
      </c>
      <c r="H1135" s="48" t="s">
        <v>20</v>
      </c>
      <c r="I1135" s="41" t="s">
        <v>1611</v>
      </c>
    </row>
    <row r="1136" spans="1:9" ht="60">
      <c r="A1136" s="39" t="s">
        <v>795</v>
      </c>
      <c r="B1136" s="40" t="s">
        <v>893</v>
      </c>
      <c r="C1136" s="41" t="s">
        <v>2586</v>
      </c>
      <c r="D1136" s="39" t="s">
        <v>1574</v>
      </c>
      <c r="E1136" s="39" t="s">
        <v>22</v>
      </c>
      <c r="F1136" s="39" t="s">
        <v>3</v>
      </c>
      <c r="G1136" s="39" t="s">
        <v>15</v>
      </c>
      <c r="H1136" s="39" t="s">
        <v>18</v>
      </c>
      <c r="I1136" s="41"/>
    </row>
    <row r="1137" spans="1:9" ht="270">
      <c r="A1137" s="39" t="s">
        <v>796</v>
      </c>
      <c r="B1137" s="40" t="s">
        <v>893</v>
      </c>
      <c r="C1137" s="41" t="s">
        <v>1450</v>
      </c>
      <c r="D1137" s="39" t="s">
        <v>1574</v>
      </c>
      <c r="E1137" s="39" t="s">
        <v>22</v>
      </c>
      <c r="F1137" s="39" t="s">
        <v>3</v>
      </c>
      <c r="G1137" s="39" t="s">
        <v>15</v>
      </c>
      <c r="H1137" s="39" t="s">
        <v>21</v>
      </c>
      <c r="I1137" s="41" t="s">
        <v>1611</v>
      </c>
    </row>
    <row r="1138" spans="1:9" ht="270">
      <c r="A1138" s="39" t="s">
        <v>797</v>
      </c>
      <c r="B1138" s="40" t="s">
        <v>893</v>
      </c>
      <c r="C1138" s="41" t="s">
        <v>1451</v>
      </c>
      <c r="D1138" s="39" t="s">
        <v>1574</v>
      </c>
      <c r="E1138" s="39" t="s">
        <v>22</v>
      </c>
      <c r="F1138" s="39" t="s">
        <v>3</v>
      </c>
      <c r="G1138" s="39" t="s">
        <v>15</v>
      </c>
      <c r="H1138" s="39" t="s">
        <v>21</v>
      </c>
      <c r="I1138" s="41" t="s">
        <v>1611</v>
      </c>
    </row>
    <row r="1139" spans="1:9" ht="45">
      <c r="A1139" s="39" t="s">
        <v>2589</v>
      </c>
      <c r="B1139" s="43">
        <v>8</v>
      </c>
      <c r="C1139" s="41" t="s">
        <v>2593</v>
      </c>
      <c r="D1139" s="39" t="s">
        <v>2600</v>
      </c>
      <c r="E1139" s="48" t="s">
        <v>22</v>
      </c>
      <c r="F1139" s="48" t="s">
        <v>3</v>
      </c>
      <c r="G1139" s="48" t="s">
        <v>15</v>
      </c>
      <c r="H1139" s="48" t="s">
        <v>18</v>
      </c>
      <c r="I1139" s="49"/>
    </row>
    <row r="1140" spans="1:9" ht="45">
      <c r="A1140" s="39" t="s">
        <v>2590</v>
      </c>
      <c r="B1140" s="43">
        <v>8</v>
      </c>
      <c r="C1140" s="41" t="s">
        <v>2594</v>
      </c>
      <c r="D1140" s="39" t="s">
        <v>2600</v>
      </c>
      <c r="E1140" s="48" t="s">
        <v>22</v>
      </c>
      <c r="F1140" s="48" t="s">
        <v>3</v>
      </c>
      <c r="G1140" s="48" t="s">
        <v>15</v>
      </c>
      <c r="H1140" s="48" t="s">
        <v>20</v>
      </c>
      <c r="I1140" s="49" t="s">
        <v>1611</v>
      </c>
    </row>
    <row r="1141" spans="1:9" ht="45">
      <c r="A1141" s="39" t="s">
        <v>2591</v>
      </c>
      <c r="B1141" s="43">
        <v>8</v>
      </c>
      <c r="C1141" s="41" t="s">
        <v>2595</v>
      </c>
      <c r="D1141" s="39" t="s">
        <v>2599</v>
      </c>
      <c r="E1141" s="48" t="s">
        <v>22</v>
      </c>
      <c r="F1141" s="48" t="s">
        <v>3</v>
      </c>
      <c r="G1141" s="48" t="s">
        <v>15</v>
      </c>
      <c r="H1141" s="48" t="s">
        <v>18</v>
      </c>
      <c r="I1141" s="49"/>
    </row>
    <row r="1142" spans="1:9" ht="45">
      <c r="A1142" s="39" t="s">
        <v>2592</v>
      </c>
      <c r="B1142" s="43">
        <v>8</v>
      </c>
      <c r="C1142" s="41" t="s">
        <v>2596</v>
      </c>
      <c r="D1142" s="39" t="s">
        <v>2599</v>
      </c>
      <c r="E1142" s="48" t="s">
        <v>22</v>
      </c>
      <c r="F1142" s="48" t="s">
        <v>3</v>
      </c>
      <c r="G1142" s="48" t="s">
        <v>15</v>
      </c>
      <c r="H1142" s="48" t="s">
        <v>20</v>
      </c>
      <c r="I1142" s="49" t="s">
        <v>1611</v>
      </c>
    </row>
    <row r="1143" spans="1:9" ht="165">
      <c r="A1143" s="39" t="s">
        <v>798</v>
      </c>
      <c r="B1143" s="40" t="s">
        <v>872</v>
      </c>
      <c r="C1143" s="41" t="s">
        <v>1452</v>
      </c>
      <c r="D1143" s="39"/>
      <c r="E1143" s="39" t="s">
        <v>19</v>
      </c>
      <c r="F1143" s="39" t="s">
        <v>3</v>
      </c>
      <c r="G1143" s="39" t="s">
        <v>15</v>
      </c>
      <c r="H1143" s="39" t="s">
        <v>21</v>
      </c>
      <c r="I1143" s="41"/>
    </row>
    <row r="1144" spans="1:9" ht="225">
      <c r="A1144" s="39" t="s">
        <v>799</v>
      </c>
      <c r="B1144" s="40" t="s">
        <v>873</v>
      </c>
      <c r="C1144" s="41" t="s">
        <v>1453</v>
      </c>
      <c r="D1144" s="39"/>
      <c r="E1144" s="39" t="s">
        <v>19</v>
      </c>
      <c r="F1144" s="39" t="s">
        <v>3</v>
      </c>
      <c r="G1144" s="39" t="s">
        <v>15</v>
      </c>
      <c r="H1144" s="39" t="s">
        <v>21</v>
      </c>
      <c r="I1144" s="41"/>
    </row>
    <row r="1145" spans="1:9" ht="90">
      <c r="A1145" s="39" t="s">
        <v>800</v>
      </c>
      <c r="B1145" s="40" t="s">
        <v>874</v>
      </c>
      <c r="C1145" s="41" t="s">
        <v>1454</v>
      </c>
      <c r="D1145" s="39"/>
      <c r="E1145" s="39" t="s">
        <v>19</v>
      </c>
      <c r="F1145" s="39" t="s">
        <v>3</v>
      </c>
      <c r="G1145" s="39" t="s">
        <v>15</v>
      </c>
      <c r="H1145" s="39" t="s">
        <v>21</v>
      </c>
      <c r="I1145" s="41"/>
    </row>
    <row r="1146" spans="1:9" ht="60">
      <c r="A1146" s="39" t="s">
        <v>801</v>
      </c>
      <c r="B1146" s="40" t="s">
        <v>874</v>
      </c>
      <c r="C1146" s="41" t="s">
        <v>1455</v>
      </c>
      <c r="D1146" s="39"/>
      <c r="E1146" s="39" t="s">
        <v>19</v>
      </c>
      <c r="F1146" s="39" t="s">
        <v>3</v>
      </c>
      <c r="G1146" s="39" t="s">
        <v>15</v>
      </c>
      <c r="H1146" s="39" t="s">
        <v>21</v>
      </c>
      <c r="I1146" s="41"/>
    </row>
    <row r="1147" spans="1:9" ht="165">
      <c r="A1147" s="39" t="s">
        <v>802</v>
      </c>
      <c r="B1147" s="40" t="s">
        <v>2601</v>
      </c>
      <c r="C1147" s="41" t="s">
        <v>1456</v>
      </c>
      <c r="D1147" s="39"/>
      <c r="E1147" s="39" t="s">
        <v>19</v>
      </c>
      <c r="F1147" s="39" t="s">
        <v>3</v>
      </c>
      <c r="G1147" s="39" t="s">
        <v>15</v>
      </c>
      <c r="H1147" s="39" t="s">
        <v>21</v>
      </c>
      <c r="I1147" s="41"/>
    </row>
    <row r="1148" spans="1:9" ht="60">
      <c r="A1148" s="39" t="s">
        <v>803</v>
      </c>
      <c r="B1148" s="40" t="s">
        <v>2601</v>
      </c>
      <c r="C1148" s="41" t="s">
        <v>1457</v>
      </c>
      <c r="D1148" s="39"/>
      <c r="E1148" s="39" t="s">
        <v>19</v>
      </c>
      <c r="F1148" s="39" t="s">
        <v>3</v>
      </c>
      <c r="G1148" s="39" t="s">
        <v>15</v>
      </c>
      <c r="H1148" s="39" t="s">
        <v>17</v>
      </c>
      <c r="I1148" s="41" t="s">
        <v>1615</v>
      </c>
    </row>
    <row r="1149" spans="1:9" ht="60">
      <c r="A1149" s="39" t="s">
        <v>804</v>
      </c>
      <c r="B1149" s="40" t="s">
        <v>2601</v>
      </c>
      <c r="C1149" s="41" t="s">
        <v>1458</v>
      </c>
      <c r="D1149" s="39"/>
      <c r="E1149" s="39" t="s">
        <v>19</v>
      </c>
      <c r="F1149" s="39" t="s">
        <v>3</v>
      </c>
      <c r="G1149" s="39" t="s">
        <v>15</v>
      </c>
      <c r="H1149" s="39" t="s">
        <v>17</v>
      </c>
      <c r="I1149" s="41" t="s">
        <v>1618</v>
      </c>
    </row>
    <row r="1150" spans="1:9" ht="60">
      <c r="A1150" s="39" t="s">
        <v>805</v>
      </c>
      <c r="B1150" s="40" t="s">
        <v>2601</v>
      </c>
      <c r="C1150" s="41" t="s">
        <v>1459</v>
      </c>
      <c r="D1150" s="39"/>
      <c r="E1150" s="39" t="s">
        <v>19</v>
      </c>
      <c r="F1150" s="39" t="s">
        <v>3</v>
      </c>
      <c r="G1150" s="39" t="s">
        <v>15</v>
      </c>
      <c r="H1150" s="39" t="s">
        <v>17</v>
      </c>
      <c r="I1150" s="41" t="s">
        <v>1648</v>
      </c>
    </row>
    <row r="1151" spans="1:9" ht="60">
      <c r="A1151" s="39" t="s">
        <v>806</v>
      </c>
      <c r="B1151" s="40" t="s">
        <v>2601</v>
      </c>
      <c r="C1151" s="41" t="s">
        <v>1460</v>
      </c>
      <c r="D1151" s="39"/>
      <c r="E1151" s="39" t="s">
        <v>19</v>
      </c>
      <c r="F1151" s="39" t="s">
        <v>3</v>
      </c>
      <c r="G1151" s="39" t="s">
        <v>15</v>
      </c>
      <c r="H1151" s="39" t="s">
        <v>17</v>
      </c>
      <c r="I1151" s="41" t="s">
        <v>1616</v>
      </c>
    </row>
    <row r="1152" spans="1:9" ht="60">
      <c r="A1152" s="39" t="s">
        <v>807</v>
      </c>
      <c r="B1152" s="40" t="s">
        <v>2601</v>
      </c>
      <c r="C1152" s="41" t="s">
        <v>1461</v>
      </c>
      <c r="D1152" s="39"/>
      <c r="E1152" s="39" t="s">
        <v>19</v>
      </c>
      <c r="F1152" s="39" t="s">
        <v>3</v>
      </c>
      <c r="G1152" s="39" t="s">
        <v>15</v>
      </c>
      <c r="H1152" s="39" t="s">
        <v>17</v>
      </c>
      <c r="I1152" s="41" t="s">
        <v>1617</v>
      </c>
    </row>
    <row r="1153" spans="1:9" ht="30">
      <c r="A1153" s="39" t="s">
        <v>808</v>
      </c>
      <c r="B1153" s="40" t="s">
        <v>2601</v>
      </c>
      <c r="C1153" s="41" t="s">
        <v>2602</v>
      </c>
      <c r="D1153" s="39"/>
      <c r="E1153" s="39" t="s">
        <v>19</v>
      </c>
      <c r="F1153" s="39" t="s">
        <v>3</v>
      </c>
      <c r="G1153" s="39" t="s">
        <v>15</v>
      </c>
      <c r="H1153" s="39" t="s">
        <v>17</v>
      </c>
      <c r="I1153" s="41"/>
    </row>
    <row r="1154" spans="1:9" ht="180">
      <c r="A1154" s="39" t="s">
        <v>809</v>
      </c>
      <c r="B1154" s="40" t="s">
        <v>2604</v>
      </c>
      <c r="C1154" s="41" t="s">
        <v>1462</v>
      </c>
      <c r="D1154" s="39"/>
      <c r="E1154" s="39" t="s">
        <v>19</v>
      </c>
      <c r="F1154" s="39" t="s">
        <v>3</v>
      </c>
      <c r="G1154" s="39" t="s">
        <v>15</v>
      </c>
      <c r="H1154" s="39" t="s">
        <v>21</v>
      </c>
      <c r="I1154" s="41"/>
    </row>
    <row r="1155" spans="1:9" ht="409.5">
      <c r="A1155" s="39" t="s">
        <v>810</v>
      </c>
      <c r="B1155" s="40" t="s">
        <v>2605</v>
      </c>
      <c r="C1155" s="41" t="s">
        <v>1463</v>
      </c>
      <c r="D1155" s="39"/>
      <c r="E1155" s="39" t="s">
        <v>19</v>
      </c>
      <c r="F1155" s="39" t="s">
        <v>3</v>
      </c>
      <c r="G1155" s="39" t="s">
        <v>15</v>
      </c>
      <c r="H1155" s="39" t="s">
        <v>21</v>
      </c>
      <c r="I1155" s="41"/>
    </row>
    <row r="1156" spans="1:9" ht="45">
      <c r="A1156" s="39" t="s">
        <v>811</v>
      </c>
      <c r="B1156" s="40" t="s">
        <v>2606</v>
      </c>
      <c r="C1156" s="41" t="s">
        <v>1464</v>
      </c>
      <c r="D1156" s="39"/>
      <c r="E1156" s="39" t="s">
        <v>19</v>
      </c>
      <c r="F1156" s="39" t="s">
        <v>3</v>
      </c>
      <c r="G1156" s="39" t="s">
        <v>15</v>
      </c>
      <c r="H1156" s="39" t="s">
        <v>17</v>
      </c>
      <c r="I1156" s="41" t="s">
        <v>1612</v>
      </c>
    </row>
    <row r="1157" spans="1:9" ht="105">
      <c r="A1157" s="39" t="s">
        <v>812</v>
      </c>
      <c r="B1157" s="40" t="s">
        <v>2606</v>
      </c>
      <c r="C1157" s="41" t="s">
        <v>1465</v>
      </c>
      <c r="D1157" s="39"/>
      <c r="E1157" s="39" t="s">
        <v>19</v>
      </c>
      <c r="F1157" s="39" t="s">
        <v>3</v>
      </c>
      <c r="G1157" s="39" t="s">
        <v>15</v>
      </c>
      <c r="H1157" s="39" t="s">
        <v>21</v>
      </c>
      <c r="I1157" s="41"/>
    </row>
    <row r="1158" spans="1:9" ht="45">
      <c r="A1158" s="39" t="s">
        <v>1921</v>
      </c>
      <c r="B1158" s="40" t="s">
        <v>2607</v>
      </c>
      <c r="C1158" s="41" t="s">
        <v>1922</v>
      </c>
      <c r="D1158" s="44"/>
      <c r="E1158" s="44" t="s">
        <v>19</v>
      </c>
      <c r="F1158" s="44" t="s">
        <v>3</v>
      </c>
      <c r="G1158" s="44" t="s">
        <v>15</v>
      </c>
      <c r="H1158" s="39" t="s">
        <v>17</v>
      </c>
      <c r="I1158" s="41" t="s">
        <v>1928</v>
      </c>
    </row>
    <row r="1159" spans="1:9" ht="225">
      <c r="A1159" s="39" t="s">
        <v>813</v>
      </c>
      <c r="B1159" s="40" t="s">
        <v>31</v>
      </c>
      <c r="C1159" s="41" t="s">
        <v>1466</v>
      </c>
      <c r="D1159" s="39"/>
      <c r="E1159" s="39" t="s">
        <v>19</v>
      </c>
      <c r="F1159" s="39" t="s">
        <v>3</v>
      </c>
      <c r="G1159" s="39" t="s">
        <v>15</v>
      </c>
      <c r="H1159" s="39" t="s">
        <v>21</v>
      </c>
      <c r="I1159" s="41"/>
    </row>
    <row r="1160" spans="1:9" ht="30">
      <c r="A1160" s="39" t="s">
        <v>814</v>
      </c>
      <c r="B1160" s="40" t="s">
        <v>31</v>
      </c>
      <c r="C1160" s="41" t="s">
        <v>1467</v>
      </c>
      <c r="D1160" s="39"/>
      <c r="E1160" s="39" t="s">
        <v>19</v>
      </c>
      <c r="F1160" s="39" t="s">
        <v>3</v>
      </c>
      <c r="G1160" s="39" t="s">
        <v>15</v>
      </c>
      <c r="H1160" s="39" t="s">
        <v>20</v>
      </c>
      <c r="I1160" s="41"/>
    </row>
    <row r="1161" spans="1:9" ht="270">
      <c r="A1161" s="39" t="s">
        <v>815</v>
      </c>
      <c r="B1161" s="40" t="s">
        <v>850</v>
      </c>
      <c r="C1161" s="41" t="s">
        <v>1468</v>
      </c>
      <c r="D1161" s="39"/>
      <c r="E1161" s="39" t="s">
        <v>19</v>
      </c>
      <c r="F1161" s="39" t="s">
        <v>3</v>
      </c>
      <c r="G1161" s="39" t="s">
        <v>15</v>
      </c>
      <c r="H1161" s="39" t="s">
        <v>21</v>
      </c>
      <c r="I1161" s="41"/>
    </row>
    <row r="1162" spans="1:9" ht="30">
      <c r="A1162" s="39" t="s">
        <v>816</v>
      </c>
      <c r="B1162" s="40" t="s">
        <v>850</v>
      </c>
      <c r="C1162" s="41" t="s">
        <v>1469</v>
      </c>
      <c r="D1162" s="39"/>
      <c r="E1162" s="39" t="s">
        <v>19</v>
      </c>
      <c r="F1162" s="39" t="s">
        <v>3</v>
      </c>
      <c r="G1162" s="39" t="s">
        <v>15</v>
      </c>
      <c r="H1162" s="39" t="s">
        <v>20</v>
      </c>
      <c r="I1162" s="41"/>
    </row>
    <row r="1163" spans="1:9" ht="30">
      <c r="A1163" s="39" t="s">
        <v>817</v>
      </c>
      <c r="B1163" s="40" t="s">
        <v>850</v>
      </c>
      <c r="C1163" s="41" t="s">
        <v>1470</v>
      </c>
      <c r="D1163" s="39"/>
      <c r="E1163" s="39" t="s">
        <v>19</v>
      </c>
      <c r="F1163" s="39" t="s">
        <v>3</v>
      </c>
      <c r="G1163" s="39" t="s">
        <v>15</v>
      </c>
      <c r="H1163" s="39" t="s">
        <v>20</v>
      </c>
      <c r="I1163" s="41"/>
    </row>
    <row r="1164" spans="1:9" ht="180">
      <c r="A1164" s="39" t="s">
        <v>818</v>
      </c>
      <c r="B1164" s="40" t="s">
        <v>864</v>
      </c>
      <c r="C1164" s="41" t="s">
        <v>2608</v>
      </c>
      <c r="D1164" s="39"/>
      <c r="E1164" s="39" t="s">
        <v>19</v>
      </c>
      <c r="F1164" s="39" t="s">
        <v>3</v>
      </c>
      <c r="G1164" s="39" t="s">
        <v>15</v>
      </c>
      <c r="H1164" s="39" t="s">
        <v>17</v>
      </c>
      <c r="I1164" s="41"/>
    </row>
    <row r="1165" spans="1:9" ht="30">
      <c r="A1165" s="39" t="s">
        <v>819</v>
      </c>
      <c r="B1165" s="40" t="s">
        <v>864</v>
      </c>
      <c r="C1165" s="41" t="s">
        <v>1471</v>
      </c>
      <c r="D1165" s="39"/>
      <c r="E1165" s="39" t="s">
        <v>19</v>
      </c>
      <c r="F1165" s="39" t="s">
        <v>3</v>
      </c>
      <c r="G1165" s="39" t="s">
        <v>15</v>
      </c>
      <c r="H1165" s="39" t="s">
        <v>17</v>
      </c>
      <c r="I1165" s="41"/>
    </row>
    <row r="1166" spans="1:9" ht="30">
      <c r="A1166" s="39" t="s">
        <v>820</v>
      </c>
      <c r="B1166" s="40" t="s">
        <v>864</v>
      </c>
      <c r="C1166" s="41" t="s">
        <v>1472</v>
      </c>
      <c r="D1166" s="39"/>
      <c r="E1166" s="39" t="s">
        <v>19</v>
      </c>
      <c r="F1166" s="39" t="s">
        <v>3</v>
      </c>
      <c r="G1166" s="39" t="s">
        <v>15</v>
      </c>
      <c r="H1166" s="39" t="s">
        <v>17</v>
      </c>
      <c r="I1166" s="41"/>
    </row>
    <row r="1167" spans="1:9" ht="30">
      <c r="A1167" s="39" t="s">
        <v>821</v>
      </c>
      <c r="B1167" s="40" t="s">
        <v>864</v>
      </c>
      <c r="C1167" s="41" t="s">
        <v>1473</v>
      </c>
      <c r="D1167" s="39"/>
      <c r="E1167" s="39" t="s">
        <v>19</v>
      </c>
      <c r="F1167" s="39" t="s">
        <v>3</v>
      </c>
      <c r="G1167" s="39" t="s">
        <v>15</v>
      </c>
      <c r="H1167" s="39" t="s">
        <v>17</v>
      </c>
      <c r="I1167" s="41"/>
    </row>
    <row r="1168" spans="1:9" ht="135">
      <c r="A1168" s="39" t="s">
        <v>822</v>
      </c>
      <c r="B1168" s="40" t="s">
        <v>867</v>
      </c>
      <c r="C1168" s="41" t="s">
        <v>1474</v>
      </c>
      <c r="D1168" s="39"/>
      <c r="E1168" s="39" t="s">
        <v>19</v>
      </c>
      <c r="F1168" s="39" t="s">
        <v>3</v>
      </c>
      <c r="G1168" s="39" t="s">
        <v>15</v>
      </c>
      <c r="H1168" s="39" t="s">
        <v>21</v>
      </c>
      <c r="I1168" s="41"/>
    </row>
    <row r="1169" spans="1:9" ht="135">
      <c r="A1169" s="39" t="s">
        <v>823</v>
      </c>
      <c r="B1169" s="40" t="s">
        <v>1670</v>
      </c>
      <c r="C1169" s="41" t="s">
        <v>1475</v>
      </c>
      <c r="D1169" s="39"/>
      <c r="E1169" s="39" t="s">
        <v>19</v>
      </c>
      <c r="F1169" s="39" t="s">
        <v>3</v>
      </c>
      <c r="G1169" s="39" t="s">
        <v>15</v>
      </c>
      <c r="H1169" s="39" t="s">
        <v>21</v>
      </c>
      <c r="I1169" s="41"/>
    </row>
    <row r="1170" spans="1:9" ht="409.5">
      <c r="A1170" s="39" t="s">
        <v>824</v>
      </c>
      <c r="B1170" s="40" t="s">
        <v>2610</v>
      </c>
      <c r="C1170" s="41" t="s">
        <v>1476</v>
      </c>
      <c r="D1170" s="39"/>
      <c r="E1170" s="39" t="s">
        <v>19</v>
      </c>
      <c r="F1170" s="39" t="s">
        <v>3</v>
      </c>
      <c r="G1170" s="39" t="s">
        <v>15</v>
      </c>
      <c r="H1170" s="39" t="s">
        <v>21</v>
      </c>
      <c r="I1170" s="41"/>
    </row>
    <row r="1171" spans="1:9" ht="225">
      <c r="A1171" s="39" t="s">
        <v>825</v>
      </c>
      <c r="B1171" s="40" t="s">
        <v>2611</v>
      </c>
      <c r="C1171" s="41" t="s">
        <v>1477</v>
      </c>
      <c r="D1171" s="39"/>
      <c r="E1171" s="39" t="s">
        <v>19</v>
      </c>
      <c r="F1171" s="39" t="s">
        <v>3</v>
      </c>
      <c r="G1171" s="39" t="s">
        <v>15</v>
      </c>
      <c r="H1171" s="39" t="s">
        <v>21</v>
      </c>
      <c r="I1171" s="41"/>
    </row>
    <row r="1172" spans="1:9" ht="135">
      <c r="A1172" s="39" t="s">
        <v>826</v>
      </c>
      <c r="B1172" s="40" t="s">
        <v>2612</v>
      </c>
      <c r="C1172" s="41" t="s">
        <v>1478</v>
      </c>
      <c r="D1172" s="39"/>
      <c r="E1172" s="39" t="s">
        <v>19</v>
      </c>
      <c r="F1172" s="39" t="s">
        <v>3</v>
      </c>
      <c r="G1172" s="39" t="s">
        <v>15</v>
      </c>
      <c r="H1172" s="39" t="s">
        <v>21</v>
      </c>
      <c r="I1172" s="41"/>
    </row>
    <row r="1173" spans="1:9" ht="409.5">
      <c r="A1173" s="39" t="s">
        <v>827</v>
      </c>
      <c r="B1173" s="40" t="s">
        <v>2613</v>
      </c>
      <c r="C1173" s="41" t="s">
        <v>1479</v>
      </c>
      <c r="D1173" s="39"/>
      <c r="E1173" s="39" t="s">
        <v>19</v>
      </c>
      <c r="F1173" s="39" t="s">
        <v>3</v>
      </c>
      <c r="G1173" s="39" t="s">
        <v>15</v>
      </c>
      <c r="H1173" s="39" t="s">
        <v>21</v>
      </c>
      <c r="I1173" s="41"/>
    </row>
    <row r="1174" spans="1:9" ht="225">
      <c r="A1174" s="39" t="s">
        <v>828</v>
      </c>
      <c r="B1174" s="40" t="s">
        <v>2614</v>
      </c>
      <c r="C1174" s="41" t="s">
        <v>1480</v>
      </c>
      <c r="D1174" s="39"/>
      <c r="E1174" s="39" t="s">
        <v>19</v>
      </c>
      <c r="F1174" s="39" t="s">
        <v>3</v>
      </c>
      <c r="G1174" s="39" t="s">
        <v>15</v>
      </c>
      <c r="H1174" s="39" t="s">
        <v>21</v>
      </c>
      <c r="I1174" s="41"/>
    </row>
    <row r="1175" spans="1:9" ht="270">
      <c r="A1175" s="39" t="s">
        <v>829</v>
      </c>
      <c r="B1175" s="40" t="s">
        <v>2615</v>
      </c>
      <c r="C1175" s="41" t="s">
        <v>1481</v>
      </c>
      <c r="D1175" s="39"/>
      <c r="E1175" s="39" t="s">
        <v>19</v>
      </c>
      <c r="F1175" s="39" t="s">
        <v>3</v>
      </c>
      <c r="G1175" s="39" t="s">
        <v>15</v>
      </c>
      <c r="H1175" s="39" t="s">
        <v>21</v>
      </c>
      <c r="I1175" s="41"/>
    </row>
    <row r="1176" spans="1:9" ht="315">
      <c r="A1176" s="39" t="s">
        <v>830</v>
      </c>
      <c r="B1176" s="40" t="s">
        <v>2616</v>
      </c>
      <c r="C1176" s="41" t="s">
        <v>1482</v>
      </c>
      <c r="D1176" s="39"/>
      <c r="E1176" s="39" t="s">
        <v>19</v>
      </c>
      <c r="F1176" s="39" t="s">
        <v>3</v>
      </c>
      <c r="G1176" s="39" t="s">
        <v>15</v>
      </c>
      <c r="H1176" s="39" t="s">
        <v>21</v>
      </c>
      <c r="I1176" s="41"/>
    </row>
    <row r="1177" spans="1:9" ht="30">
      <c r="A1177" s="39" t="s">
        <v>831</v>
      </c>
      <c r="B1177" s="40" t="s">
        <v>2616</v>
      </c>
      <c r="C1177" s="41" t="s">
        <v>1483</v>
      </c>
      <c r="D1177" s="39"/>
      <c r="E1177" s="39" t="s">
        <v>19</v>
      </c>
      <c r="F1177" s="39" t="s">
        <v>3</v>
      </c>
      <c r="G1177" s="39" t="s">
        <v>15</v>
      </c>
      <c r="H1177" s="39" t="s">
        <v>20</v>
      </c>
      <c r="I1177" s="41"/>
    </row>
    <row r="1178" spans="1:9" ht="30">
      <c r="A1178" s="39" t="s">
        <v>832</v>
      </c>
      <c r="B1178" s="40" t="s">
        <v>2616</v>
      </c>
      <c r="C1178" s="41" t="s">
        <v>1484</v>
      </c>
      <c r="D1178" s="39"/>
      <c r="E1178" s="39" t="s">
        <v>19</v>
      </c>
      <c r="F1178" s="39" t="s">
        <v>3</v>
      </c>
      <c r="G1178" s="39" t="s">
        <v>15</v>
      </c>
      <c r="H1178" s="39" t="s">
        <v>20</v>
      </c>
      <c r="I1178" s="41"/>
    </row>
    <row r="1179" spans="1:9" ht="30">
      <c r="A1179" s="39" t="s">
        <v>833</v>
      </c>
      <c r="B1179" s="40" t="s">
        <v>2616</v>
      </c>
      <c r="C1179" s="41" t="s">
        <v>1485</v>
      </c>
      <c r="D1179" s="39"/>
      <c r="E1179" s="39" t="s">
        <v>19</v>
      </c>
      <c r="F1179" s="39" t="s">
        <v>3</v>
      </c>
      <c r="G1179" s="39" t="s">
        <v>15</v>
      </c>
      <c r="H1179" s="39" t="s">
        <v>20</v>
      </c>
      <c r="I1179" s="41"/>
    </row>
    <row r="1180" spans="1:9" ht="135">
      <c r="A1180" s="39" t="s">
        <v>834</v>
      </c>
      <c r="B1180" s="40" t="s">
        <v>896</v>
      </c>
      <c r="C1180" s="41" t="s">
        <v>1486</v>
      </c>
      <c r="D1180" s="39"/>
      <c r="E1180" s="39" t="s">
        <v>19</v>
      </c>
      <c r="F1180" s="39" t="s">
        <v>3</v>
      </c>
      <c r="G1180" s="39" t="s">
        <v>15</v>
      </c>
      <c r="H1180" s="39" t="s">
        <v>21</v>
      </c>
      <c r="I1180" s="41"/>
    </row>
    <row r="1181" spans="1:9" ht="285">
      <c r="A1181" s="39" t="s">
        <v>835</v>
      </c>
      <c r="B1181" s="40" t="s">
        <v>2617</v>
      </c>
      <c r="C1181" s="41" t="s">
        <v>1487</v>
      </c>
      <c r="D1181" s="39"/>
      <c r="E1181" s="39" t="s">
        <v>19</v>
      </c>
      <c r="F1181" s="39" t="s">
        <v>3</v>
      </c>
      <c r="G1181" s="39" t="s">
        <v>15</v>
      </c>
      <c r="H1181" s="39" t="s">
        <v>21</v>
      </c>
      <c r="I1181" s="41"/>
    </row>
    <row r="1182" spans="1:9" ht="390">
      <c r="A1182" s="39" t="s">
        <v>836</v>
      </c>
      <c r="B1182" s="40" t="s">
        <v>897</v>
      </c>
      <c r="C1182" s="41" t="s">
        <v>1488</v>
      </c>
      <c r="D1182" s="39"/>
      <c r="E1182" s="39" t="s">
        <v>19</v>
      </c>
      <c r="F1182" s="39" t="s">
        <v>3</v>
      </c>
      <c r="G1182" s="39" t="s">
        <v>15</v>
      </c>
      <c r="H1182" s="39" t="s">
        <v>21</v>
      </c>
      <c r="I1182" s="41"/>
    </row>
    <row r="1183" spans="1:9" ht="255">
      <c r="A1183" s="39" t="s">
        <v>837</v>
      </c>
      <c r="B1183" s="40" t="s">
        <v>898</v>
      </c>
      <c r="C1183" s="41" t="s">
        <v>1489</v>
      </c>
      <c r="D1183" s="39"/>
      <c r="E1183" s="39" t="s">
        <v>19</v>
      </c>
      <c r="F1183" s="39" t="s">
        <v>3</v>
      </c>
      <c r="G1183" s="39" t="s">
        <v>15</v>
      </c>
      <c r="H1183" s="39" t="s">
        <v>21</v>
      </c>
      <c r="I1183" s="41"/>
    </row>
    <row r="1184" spans="1:9" ht="45">
      <c r="A1184" s="39" t="s">
        <v>838</v>
      </c>
      <c r="B1184" s="40" t="s">
        <v>893</v>
      </c>
      <c r="C1184" s="41" t="s">
        <v>2603</v>
      </c>
      <c r="D1184" s="39" t="s">
        <v>1575</v>
      </c>
      <c r="E1184" s="39" t="s">
        <v>22</v>
      </c>
      <c r="F1184" s="39" t="s">
        <v>3</v>
      </c>
      <c r="G1184" s="39" t="s">
        <v>15</v>
      </c>
      <c r="H1184" s="39" t="s">
        <v>18</v>
      </c>
      <c r="I1184" s="41"/>
    </row>
    <row r="1185" spans="1:9" ht="45">
      <c r="A1185" s="39" t="s">
        <v>839</v>
      </c>
      <c r="B1185" s="40" t="s">
        <v>893</v>
      </c>
      <c r="C1185" s="41" t="s">
        <v>1490</v>
      </c>
      <c r="D1185" s="39" t="s">
        <v>1575</v>
      </c>
      <c r="E1185" s="39" t="s">
        <v>22</v>
      </c>
      <c r="F1185" s="39" t="s">
        <v>3</v>
      </c>
      <c r="G1185" s="39" t="s">
        <v>15</v>
      </c>
      <c r="H1185" s="39" t="s">
        <v>18</v>
      </c>
      <c r="I1185" s="41"/>
    </row>
    <row r="1186" spans="1:9" ht="45">
      <c r="A1186" s="39" t="s">
        <v>1923</v>
      </c>
      <c r="B1186" s="40" t="s">
        <v>893</v>
      </c>
      <c r="C1186" s="41" t="s">
        <v>1924</v>
      </c>
      <c r="D1186" s="39" t="s">
        <v>1926</v>
      </c>
      <c r="E1186" s="44" t="s">
        <v>22</v>
      </c>
      <c r="F1186" s="44" t="s">
        <v>3</v>
      </c>
      <c r="G1186" s="44" t="s">
        <v>15</v>
      </c>
      <c r="H1186" s="44" t="s">
        <v>18</v>
      </c>
      <c r="I1186" s="45"/>
    </row>
    <row r="1187" spans="1:9" ht="45">
      <c r="A1187" s="39" t="s">
        <v>1927</v>
      </c>
      <c r="B1187" s="40" t="s">
        <v>893</v>
      </c>
      <c r="C1187" s="41" t="s">
        <v>1925</v>
      </c>
      <c r="D1187" s="39" t="s">
        <v>1926</v>
      </c>
      <c r="E1187" s="44" t="s">
        <v>22</v>
      </c>
      <c r="F1187" s="44" t="s">
        <v>3</v>
      </c>
      <c r="G1187" s="44" t="s">
        <v>15</v>
      </c>
      <c r="H1187" s="44" t="s">
        <v>20</v>
      </c>
      <c r="I1187" s="41" t="s">
        <v>1611</v>
      </c>
    </row>
    <row r="1188" spans="1:9" ht="45">
      <c r="A1188" s="39" t="s">
        <v>840</v>
      </c>
      <c r="B1188" s="40" t="s">
        <v>893</v>
      </c>
      <c r="C1188" s="41" t="s">
        <v>2609</v>
      </c>
      <c r="D1188" s="39" t="s">
        <v>1576</v>
      </c>
      <c r="E1188" s="39" t="s">
        <v>22</v>
      </c>
      <c r="F1188" s="39" t="s">
        <v>3</v>
      </c>
      <c r="G1188" s="39" t="s">
        <v>15</v>
      </c>
      <c r="H1188" s="39" t="s">
        <v>18</v>
      </c>
      <c r="I1188" s="41"/>
    </row>
    <row r="1189" spans="1:9" ht="195">
      <c r="A1189" s="39" t="s">
        <v>841</v>
      </c>
      <c r="B1189" s="40" t="s">
        <v>893</v>
      </c>
      <c r="C1189" s="41" t="s">
        <v>1491</v>
      </c>
      <c r="D1189" s="39" t="s">
        <v>1576</v>
      </c>
      <c r="E1189" s="39" t="s">
        <v>22</v>
      </c>
      <c r="F1189" s="39" t="s">
        <v>3</v>
      </c>
      <c r="G1189" s="39" t="s">
        <v>15</v>
      </c>
      <c r="H1189" s="39" t="s">
        <v>18</v>
      </c>
      <c r="I1189" s="41"/>
    </row>
    <row r="1190" spans="1:9">
      <c r="A1190" s="3"/>
      <c r="B1190" s="9"/>
    </row>
    <row r="1191" spans="1:9">
      <c r="A1191" s="3"/>
      <c r="B1191"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49:I1049 A1116:I1116 A1118:I1118 A1124:I1124 A1128:I1128 A1130:I1130 A1132:I1132 A1136:I1142 E133:H133 E148:H148 E198:H198 E351:H351 E1029:I1029 E1035:I1047 E1079:I1079 E1091:I1091 E131:I132 E130:H130 E349:I350 E348:H348 E211:H212 E341:I347 E433:I460 E431:H432 E463:I469 E461:H462 E470:H470 E1154:I1189 E1153:H1153 E1143:I1152 E1028:H1028 E1030:H1034 E1078:H1078 E1080:H1082 E1090:H1090 E1092:H1092 E1100:H1100 C1048:E1048 C1050:E1050 C1115:E1115 C1117:E1117 C1119:E1119 C1125:E1127 C1129:E1129 C1131:E1131 E332:H334 E134:I147 A1025:D1047 E199:I208 E1027:I1027 E1025:H1026 E210:I210 E209:H209 E325:I331 E324:H324 E430:I430 E429:H429 E471:I484 E107:I129 E106:H106 I81 A278:I278 H279:I279 E336:H340 A81 A279 A335 E1077:I1077 A1075:I1076 A1143:D1189 E1070:H1070 E1071:I1074 A20:I80 A82:I86 E87:I105 E149:I197 A298:D334 E298:I323 A795:B795 D795:I795 A847:B847 D847:I847 A848:I1011 A1021:B1024 D1021:I1024 A1051:D1074 E1051:I1069 E1083:I1089 E1093:I1099 E1101:I1108 A1077:D1108 A1109:I1109 I1111 C1110:E1110 H1110 A1111:H1113 A1114:I1114 H1119 A1120:A1123 C1120:H1123 C1133:H1135 A796:I846 A87:D277 E213:I277 A280:I297 A336:D484 E352:I428 A485:I794">
    <cfRule type="expression" dxfId="584" priority="1287">
      <formula>EXACT(INDIRECT("P"&amp;ROW()),"Section Deleted")</formula>
    </cfRule>
    <cfRule type="expression" dxfId="583" priority="1288">
      <formula>EXACT(INDIRECT("P"&amp;ROW()),"Deleted")</formula>
    </cfRule>
    <cfRule type="expression" dxfId="582" priority="1295">
      <formula>EXACT(INDIRECT("L"&amp;ROW()),"Deleted")</formula>
    </cfRule>
  </conditionalFormatting>
  <conditionalFormatting sqref="A1049:I1049 A1116:I1116 A1118:I1118 A1124:I1124 A1128:I1128 A1130:I1130 A1132:I1132 A1136:I1142 E133:H133 E148:H148 E198:H198 E351:H351 E1029:I1029 E1035:I1047 E1079:I1079 E1091:I1091 E131:I132 E130:H130 E349:I350 E348:H348 E211:H212 E341:I347 E433:I460 E431:H432 E463:I469 E461:H462 E470:H470 E1154:I1189 E1153:H1153 E1143:I1152 E1028:H1028 E1030:H1034 E1078:H1078 E1080:H1082 E1090:H1090 E1092:H1092 E1100:H1100 C1048:E1048 C1050:E1050 C1115:E1115 C1117:E1117 C1119:E1119 C1125:E1127 C1129:E1129 C1131:E1131 E332:H334 E134:I147 A1025:D1047 E199:I208 E1027:I1027 E1025:H1026 E210:I210 E209:H209 E325:I331 E324:H324 E430:I430 E429:H429 E471:I484 E107:I129 E106:H106 I81 A278:I278 H279:I279 E336:H340 A81 A279 A335 E1077:I1077 A1075:I1076 A1143:D1189 E1070:H1070 E1071:I1074 A20:I80 A82:I86 E87:I105 E149:I197 A298:D334 E298:I323 A795:B795 D795:I795 A847:B847 D847:I847 A848:I1011 A1021:B1024 D1021:I1024 A1051:D1074 E1051:I1069 E1083:I1089 E1093:I1099 E1101:I1108 A1077:D1108 A1109:I1109 I1111 C1110:E1110 H1110 A1111:H1113 A1114:I1114 H1119 A1120:A1123 C1120:H1123 C1133:H1135 A796:I846 A87:D277 E213:I277 A280:I297 A336:D484 E352:I428 A485:I794">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I1154:I1189 I1143:I1152">
    <cfRule type="expression" dxfId="578" priority="1238">
      <formula>EXACT(INDIRECT("P"&amp;ROW()),"Section Deleted")</formula>
    </cfRule>
    <cfRule type="expression" dxfId="577" priority="1239">
      <formula>EXACT(INDIRECT("P"&amp;ROW()),"Deleted")</formula>
    </cfRule>
    <cfRule type="expression" dxfId="576" priority="1240">
      <formula>EXACT(INDIRECT("L"&amp;ROW()),"Deleted")</formula>
    </cfRule>
  </conditionalFormatting>
  <conditionalFormatting sqref="I1154:I1189 I1143:I1152">
    <cfRule type="expression" dxfId="575" priority="1235">
      <formula>EXACT(INDIRECT("P"&amp;ROW()),"SectionDeleted")</formula>
    </cfRule>
    <cfRule type="expression" dxfId="574" priority="1236">
      <formula>EXACT(INDIRECT("P"&amp;ROW()),"Deleted")</formula>
    </cfRule>
    <cfRule type="expression" dxfId="573" priority="1237">
      <formula>EXACT(INDIRECT("L"&amp;ROW()),"Deleted")</formula>
    </cfRule>
  </conditionalFormatting>
  <conditionalFormatting sqref="F1067:F1068">
    <cfRule type="expression" dxfId="572" priority="864">
      <formula>EXACT(INDIRECT("P"&amp;ROW()),"SectionDeleted")</formula>
    </cfRule>
    <cfRule type="expression" dxfId="571" priority="865">
      <formula>EXACT(INDIRECT("P"&amp;ROW()),"Deleted")</formula>
    </cfRule>
    <cfRule type="expression" dxfId="570" priority="866">
      <formula>EXACT(INDIRECT("L"&amp;ROW()),"Deleted")</formula>
    </cfRule>
  </conditionalFormatting>
  <conditionalFormatting sqref="F1067:F1068">
    <cfRule type="expression" dxfId="569" priority="869">
      <formula>EXACT(INDIRECT("P"&amp;ROW()),"Section Deleted")</formula>
    </cfRule>
    <cfRule type="expression" dxfId="568" priority="870">
      <formula>EXACT(INDIRECT("P"&amp;ROW()),"Deleted")</formula>
    </cfRule>
    <cfRule type="expression" dxfId="567" priority="871">
      <formula>EXACT(INDIRECT("L"&amp;ROW()),"Deleted")</formula>
    </cfRule>
  </conditionalFormatting>
  <conditionalFormatting sqref="B1048 H1048">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B1048 H1048">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A1048 G1048">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A1048 G1048">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48">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48">
    <cfRule type="expression" dxfId="551" priority="840">
      <formula>EXACT(INDIRECT("P"&amp;ROW()),"SectionDeleted")</formula>
    </cfRule>
    <cfRule type="expression" dxfId="550" priority="841">
      <formula>EXACT(INDIRECT("P"&amp;ROW()),"Deleted")</formula>
    </cfRule>
    <cfRule type="expression" dxfId="549" priority="842">
      <formula>EXACT(INDIRECT("L"&amp;ROW()),"Deleted")</formula>
    </cfRule>
  </conditionalFormatting>
  <conditionalFormatting sqref="F1048">
    <cfRule type="expression" dxfId="548" priority="837">
      <formula>EXACT(INDIRECT("P"&amp;ROW()),"Section Deleted")</formula>
    </cfRule>
    <cfRule type="expression" dxfId="547" priority="838">
      <formula>EXACT(INDIRECT("P"&amp;ROW()),"Deleted")</formula>
    </cfRule>
    <cfRule type="expression" dxfId="546" priority="839">
      <formula>EXACT(INDIRECT("L"&amp;ROW()),"Deleted")</formula>
    </cfRule>
  </conditionalFormatting>
  <conditionalFormatting sqref="F1048">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I1048">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I1048">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B1050 H1050">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B1050 H1050">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0">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0">
    <cfRule type="expression" dxfId="527" priority="814">
      <formula>EXACT(INDIRECT("P"&amp;ROW()),"SectionDeleted")</formula>
    </cfRule>
    <cfRule type="expression" dxfId="526" priority="815">
      <formula>EXACT(INDIRECT("P"&amp;ROW()),"Deleted")</formula>
    </cfRule>
    <cfRule type="expression" dxfId="525" priority="816">
      <formula>EXACT(INDIRECT("L"&amp;ROW()),"Deleted")</formula>
    </cfRule>
  </conditionalFormatting>
  <conditionalFormatting sqref="F1050">
    <cfRule type="expression" dxfId="524" priority="811">
      <formula>EXACT(INDIRECT("P"&amp;ROW()),"Section Deleted")</formula>
    </cfRule>
    <cfRule type="expression" dxfId="523" priority="812">
      <formula>EXACT(INDIRECT("P"&amp;ROW()),"Deleted")</formula>
    </cfRule>
    <cfRule type="expression" dxfId="522" priority="813">
      <formula>EXACT(INDIRECT("L"&amp;ROW()),"Deleted")</formula>
    </cfRule>
  </conditionalFormatting>
  <conditionalFormatting sqref="F1050">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A1050 G1050">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A1050 G1050">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I1050">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I1050">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B1110">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B1110">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0">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0">
    <cfRule type="expression" dxfId="497" priority="782">
      <formula>EXACT(INDIRECT("P"&amp;ROW()),"SectionDeleted")</formula>
    </cfRule>
    <cfRule type="expression" dxfId="496" priority="783">
      <formula>EXACT(INDIRECT("P"&amp;ROW()),"Deleted")</formula>
    </cfRule>
    <cfRule type="expression" dxfId="495" priority="784">
      <formula>EXACT(INDIRECT("L"&amp;ROW()),"Deleted")</formula>
    </cfRule>
  </conditionalFormatting>
  <conditionalFormatting sqref="F1110">
    <cfRule type="expression" dxfId="494" priority="779">
      <formula>EXACT(INDIRECT("P"&amp;ROW()),"Section Deleted")</formula>
    </cfRule>
    <cfRule type="expression" dxfId="493" priority="780">
      <formula>EXACT(INDIRECT("P"&amp;ROW()),"Deleted")</formula>
    </cfRule>
    <cfRule type="expression" dxfId="492" priority="781">
      <formula>EXACT(INDIRECT("L"&amp;ROW()),"Deleted")</formula>
    </cfRule>
  </conditionalFormatting>
  <conditionalFormatting sqref="F1110">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A1110 G1110">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A1110 G1110">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I1110">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I1110">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B1115 H1115">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B1115 H1115">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15">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15">
    <cfRule type="expression" dxfId="467" priority="750">
      <formula>EXACT(INDIRECT("P"&amp;ROW()),"SectionDeleted")</formula>
    </cfRule>
    <cfRule type="expression" dxfId="466" priority="751">
      <formula>EXACT(INDIRECT("P"&amp;ROW()),"Deleted")</formula>
    </cfRule>
    <cfRule type="expression" dxfId="465" priority="752">
      <formula>EXACT(INDIRECT("L"&amp;ROW()),"Deleted")</formula>
    </cfRule>
  </conditionalFormatting>
  <conditionalFormatting sqref="F1115">
    <cfRule type="expression" dxfId="464" priority="747">
      <formula>EXACT(INDIRECT("P"&amp;ROW()),"Section Deleted")</formula>
    </cfRule>
    <cfRule type="expression" dxfId="463" priority="748">
      <formula>EXACT(INDIRECT("P"&amp;ROW()),"Deleted")</formula>
    </cfRule>
    <cfRule type="expression" dxfId="462" priority="749">
      <formula>EXACT(INDIRECT("L"&amp;ROW()),"Deleted")</formula>
    </cfRule>
  </conditionalFormatting>
  <conditionalFormatting sqref="F1115">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A1115 G1115">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A1115 G1115">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I1115">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I1115">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B1117 H1117">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B1117 H1117">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17">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17">
    <cfRule type="expression" dxfId="437" priority="718">
      <formula>EXACT(INDIRECT("P"&amp;ROW()),"SectionDeleted")</formula>
    </cfRule>
    <cfRule type="expression" dxfId="436" priority="719">
      <formula>EXACT(INDIRECT("P"&amp;ROW()),"Deleted")</formula>
    </cfRule>
    <cfRule type="expression" dxfId="435" priority="720">
      <formula>EXACT(INDIRECT("L"&amp;ROW()),"Deleted")</formula>
    </cfRule>
  </conditionalFormatting>
  <conditionalFormatting sqref="F1117">
    <cfRule type="expression" dxfId="434" priority="715">
      <formula>EXACT(INDIRECT("P"&amp;ROW()),"Section Deleted")</formula>
    </cfRule>
    <cfRule type="expression" dxfId="433" priority="716">
      <formula>EXACT(INDIRECT("P"&amp;ROW()),"Deleted")</formula>
    </cfRule>
    <cfRule type="expression" dxfId="432" priority="717">
      <formula>EXACT(INDIRECT("L"&amp;ROW()),"Deleted")</formula>
    </cfRule>
  </conditionalFormatting>
  <conditionalFormatting sqref="F1117">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A1117 G1117">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A1117 G1117">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I1117">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I1117">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B1119:B1123">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B1119:B1123">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19">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19">
    <cfRule type="expression" dxfId="407" priority="686">
      <formula>EXACT(INDIRECT("P"&amp;ROW()),"SectionDeleted")</formula>
    </cfRule>
    <cfRule type="expression" dxfId="406" priority="687">
      <formula>EXACT(INDIRECT("P"&amp;ROW()),"Deleted")</formula>
    </cfRule>
    <cfRule type="expression" dxfId="405" priority="688">
      <formula>EXACT(INDIRECT("L"&amp;ROW()),"Deleted")</formula>
    </cfRule>
  </conditionalFormatting>
  <conditionalFormatting sqref="F1119">
    <cfRule type="expression" dxfId="404" priority="683">
      <formula>EXACT(INDIRECT("P"&amp;ROW()),"Section Deleted")</formula>
    </cfRule>
    <cfRule type="expression" dxfId="403" priority="684">
      <formula>EXACT(INDIRECT("P"&amp;ROW()),"Deleted")</formula>
    </cfRule>
    <cfRule type="expression" dxfId="402" priority="685">
      <formula>EXACT(INDIRECT("L"&amp;ROW()),"Deleted")</formula>
    </cfRule>
  </conditionalFormatting>
  <conditionalFormatting sqref="F1119">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A1119 G1119">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A1119 G1119">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I1119:I1120 I1122">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I1119:I1120 I1122">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B1125:B1127 H1125:H1127">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B1125:B1127 H1125:H1127">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25:F1127">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25:F1127">
    <cfRule type="expression" dxfId="377" priority="654">
      <formula>EXACT(INDIRECT("P"&amp;ROW()),"SectionDeleted")</formula>
    </cfRule>
    <cfRule type="expression" dxfId="376" priority="655">
      <formula>EXACT(INDIRECT("P"&amp;ROW()),"Deleted")</formula>
    </cfRule>
    <cfRule type="expression" dxfId="375" priority="656">
      <formula>EXACT(INDIRECT("L"&amp;ROW()),"Deleted")</formula>
    </cfRule>
  </conditionalFormatting>
  <conditionalFormatting sqref="F1125:F1127">
    <cfRule type="expression" dxfId="374" priority="651">
      <formula>EXACT(INDIRECT("P"&amp;ROW()),"Section Deleted")</formula>
    </cfRule>
    <cfRule type="expression" dxfId="373" priority="652">
      <formula>EXACT(INDIRECT("P"&amp;ROW()),"Deleted")</formula>
    </cfRule>
    <cfRule type="expression" dxfId="372" priority="653">
      <formula>EXACT(INDIRECT("L"&amp;ROW()),"Deleted")</formula>
    </cfRule>
  </conditionalFormatting>
  <conditionalFormatting sqref="F1125:F1127">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A1125:A1127 G1125:G1127">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A1125:A1127 G1125:G1127">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I1125:I1127">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I1125:I1127">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B1129 H1129">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B1129 H1129">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29">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29">
    <cfRule type="expression" dxfId="347" priority="622">
      <formula>EXACT(INDIRECT("P"&amp;ROW()),"SectionDeleted")</formula>
    </cfRule>
    <cfRule type="expression" dxfId="346" priority="623">
      <formula>EXACT(INDIRECT("P"&amp;ROW()),"Deleted")</formula>
    </cfRule>
    <cfRule type="expression" dxfId="345" priority="624">
      <formula>EXACT(INDIRECT("L"&amp;ROW()),"Deleted")</formula>
    </cfRule>
  </conditionalFormatting>
  <conditionalFormatting sqref="F1129">
    <cfRule type="expression" dxfId="344" priority="619">
      <formula>EXACT(INDIRECT("P"&amp;ROW()),"Section Deleted")</formula>
    </cfRule>
    <cfRule type="expression" dxfId="343" priority="620">
      <formula>EXACT(INDIRECT("P"&amp;ROW()),"Deleted")</formula>
    </cfRule>
    <cfRule type="expression" dxfId="342" priority="621">
      <formula>EXACT(INDIRECT("L"&amp;ROW()),"Deleted")</formula>
    </cfRule>
  </conditionalFormatting>
  <conditionalFormatting sqref="F1129">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A1129 G1129">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A1129 G1129">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I1129">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I1129">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B1131 H1131">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B1131 H1131">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1">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1">
    <cfRule type="expression" dxfId="317" priority="590">
      <formula>EXACT(INDIRECT("P"&amp;ROW()),"SectionDeleted")</formula>
    </cfRule>
    <cfRule type="expression" dxfId="316" priority="591">
      <formula>EXACT(INDIRECT("P"&amp;ROW()),"Deleted")</formula>
    </cfRule>
    <cfRule type="expression" dxfId="315" priority="592">
      <formula>EXACT(INDIRECT("L"&amp;ROW()),"Deleted")</formula>
    </cfRule>
  </conditionalFormatting>
  <conditionalFormatting sqref="F1131">
    <cfRule type="expression" dxfId="314" priority="587">
      <formula>EXACT(INDIRECT("P"&amp;ROW()),"Section Deleted")</formula>
    </cfRule>
    <cfRule type="expression" dxfId="313" priority="588">
      <formula>EXACT(INDIRECT("P"&amp;ROW()),"Deleted")</formula>
    </cfRule>
    <cfRule type="expression" dxfId="312" priority="589">
      <formula>EXACT(INDIRECT("L"&amp;ROW()),"Deleted")</formula>
    </cfRule>
  </conditionalFormatting>
  <conditionalFormatting sqref="F1131">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A1131 G1131">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A1131 G1131">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I1131">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I1131">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B1133:B1135">
    <cfRule type="expression" dxfId="296" priority="567">
      <formula>EXACT(INDIRECT("P"&amp;ROW()),"Section Deleted")</formula>
    </cfRule>
    <cfRule type="expression" dxfId="295" priority="568">
      <formula>EXACT(INDIRECT("P"&amp;ROW()),"Deleted")</formula>
    </cfRule>
    <cfRule type="expression" dxfId="294" priority="569">
      <formula>EXACT(INDIRECT("L"&amp;ROW()),"Deleted")</formula>
    </cfRule>
  </conditionalFormatting>
  <conditionalFormatting sqref="B1133:B1135">
    <cfRule type="expression" dxfId="293" priority="564">
      <formula>EXACT(INDIRECT("P"&amp;ROW()),"SectionDeleted")</formula>
    </cfRule>
    <cfRule type="expression" dxfId="292" priority="565">
      <formula>EXACT(INDIRECT("P"&amp;ROW()),"Deleted")</formula>
    </cfRule>
    <cfRule type="expression" dxfId="291" priority="566">
      <formula>EXACT(INDIRECT("L"&amp;ROW()),"Deleted")</formula>
    </cfRule>
  </conditionalFormatting>
  <conditionalFormatting sqref="A1133:A1135">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A1133:A1135">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133:I1135">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133:I1135">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3 I148 I198 I351 I1028 I1030:I1034 I1078 I1080:I1082 I1090 I1092 I1100 I107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3 I148 I198 I351 I1028 I1030:I1034 I1078 I1080:I1082 I1090 I1092 I1100 I107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130">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130">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348">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348">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1">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1">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212">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212">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332:I340">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332:I340">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1">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1">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32">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32">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1">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1">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62">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62">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470">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470">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53">
    <cfRule type="expression" dxfId="212" priority="469">
      <formula>EXACT(INDIRECT("P"&amp;ROW()),"Section Deleted")</formula>
    </cfRule>
    <cfRule type="expression" dxfId="211" priority="470">
      <formula>EXACT(INDIRECT("P"&amp;ROW()),"Deleted")</formula>
    </cfRule>
    <cfRule type="expression" dxfId="210" priority="471">
      <formula>EXACT(INDIRECT("L"&amp;ROW()),"Deleted")</formula>
    </cfRule>
  </conditionalFormatting>
  <conditionalFormatting sqref="I1153">
    <cfRule type="expression" dxfId="209" priority="466">
      <formula>EXACT(INDIRECT("P"&amp;ROW()),"SectionDeleted")</formula>
    </cfRule>
    <cfRule type="expression" dxfId="208" priority="467">
      <formula>EXACT(INDIRECT("P"&amp;ROW()),"Deleted")</formula>
    </cfRule>
    <cfRule type="expression" dxfId="207" priority="468">
      <formula>EXACT(INDIRECT("L"&amp;ROW()),"Deleted")</formula>
    </cfRule>
  </conditionalFormatting>
  <conditionalFormatting sqref="I1112">
    <cfRule type="expression" dxfId="206" priority="337">
      <formula>EXACT(INDIRECT("P"&amp;ROW()),"Section Deleted")</formula>
    </cfRule>
    <cfRule type="expression" dxfId="205" priority="338">
      <formula>EXACT(INDIRECT("P"&amp;ROW()),"Deleted")</formula>
    </cfRule>
    <cfRule type="expression" dxfId="204" priority="339">
      <formula>EXACT(INDIRECT("L"&amp;ROW()),"Deleted")</formula>
    </cfRule>
  </conditionalFormatting>
  <conditionalFormatting sqref="I1112">
    <cfRule type="expression" dxfId="203" priority="334">
      <formula>EXACT(INDIRECT("P"&amp;ROW()),"SectionDeleted")</formula>
    </cfRule>
    <cfRule type="expression" dxfId="202" priority="335">
      <formula>EXACT(INDIRECT("P"&amp;ROW()),"Deleted")</formula>
    </cfRule>
    <cfRule type="expression" dxfId="201" priority="336">
      <formula>EXACT(INDIRECT("L"&amp;ROW()),"Deleted")</formula>
    </cfRule>
  </conditionalFormatting>
  <conditionalFormatting sqref="I1121">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1">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I1123">
    <cfRule type="expression" dxfId="194" priority="289">
      <formula>EXACT(INDIRECT("P"&amp;ROW()),"Section Deleted")</formula>
    </cfRule>
    <cfRule type="expression" dxfId="193" priority="290">
      <formula>EXACT(INDIRECT("P"&amp;ROW()),"Deleted")</formula>
    </cfRule>
    <cfRule type="expression" dxfId="192" priority="291">
      <formula>EXACT(INDIRECT("L"&amp;ROW()),"Deleted")</formula>
    </cfRule>
  </conditionalFormatting>
  <conditionalFormatting sqref="I1123">
    <cfRule type="expression" dxfId="191" priority="286">
      <formula>EXACT(INDIRECT("P"&amp;ROW()),"SectionDeleted")</formula>
    </cfRule>
    <cfRule type="expression" dxfId="190" priority="287">
      <formula>EXACT(INDIRECT("P"&amp;ROW()),"Deleted")</formula>
    </cfRule>
    <cfRule type="expression" dxfId="189" priority="288">
      <formula>EXACT(INDIRECT("L"&amp;ROW()),"Deleted")</formula>
    </cfRule>
  </conditionalFormatting>
  <conditionalFormatting sqref="C1021:C1024">
    <cfRule type="expression" dxfId="188" priority="259">
      <formula>EXACT(INDIRECT("P"&amp;ROW()),"Section Deleted")</formula>
    </cfRule>
    <cfRule type="expression" dxfId="187" priority="260">
      <formula>EXACT(INDIRECT("P"&amp;ROW()),"Deleted")</formula>
    </cfRule>
    <cfRule type="expression" dxfId="186" priority="261">
      <formula>EXACT(INDIRECT("L"&amp;ROW()),"Deleted")</formula>
    </cfRule>
  </conditionalFormatting>
  <conditionalFormatting sqref="C1021:C1024">
    <cfRule type="expression" dxfId="185" priority="256">
      <formula>EXACT(INDIRECT("P"&amp;ROW()),"SectionDeleted")</formula>
    </cfRule>
    <cfRule type="expression" dxfId="184" priority="257">
      <formula>EXACT(INDIRECT("P"&amp;ROW()),"Deleted")</formula>
    </cfRule>
    <cfRule type="expression" dxfId="183" priority="258">
      <formula>EXACT(INDIRECT("L"&amp;ROW()),"Deleted")</formula>
    </cfRule>
  </conditionalFormatting>
  <conditionalFormatting sqref="I1025:I1026">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1025:I1026">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209">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209">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324">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324">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I429">
    <cfRule type="expression" dxfId="164" priority="229">
      <formula>EXACT(INDIRECT("P"&amp;ROW()),"Section Deleted")</formula>
    </cfRule>
    <cfRule type="expression" dxfId="163" priority="230">
      <formula>EXACT(INDIRECT("P"&amp;ROW()),"Deleted")</formula>
    </cfRule>
    <cfRule type="expression" dxfId="162" priority="231">
      <formula>EXACT(INDIRECT("L"&amp;ROW()),"Deleted")</formula>
    </cfRule>
  </conditionalFormatting>
  <conditionalFormatting sqref="I429">
    <cfRule type="expression" dxfId="161" priority="226">
      <formula>EXACT(INDIRECT("P"&amp;ROW()),"SectionDeleted")</formula>
    </cfRule>
    <cfRule type="expression" dxfId="160" priority="227">
      <formula>EXACT(INDIRECT("P"&amp;ROW()),"Deleted")</formula>
    </cfRule>
    <cfRule type="expression" dxfId="159" priority="228">
      <formula>EXACT(INDIRECT("L"&amp;ROW()),"Deleted")</formula>
    </cfRule>
  </conditionalFormatting>
  <conditionalFormatting sqref="F20:F80 F1021:F1189 F82:F278 F280:F334 F336:F1011">
    <cfRule type="containsText" dxfId="158" priority="225" operator="containsText" text="Both">
      <formula>NOT(ISERROR(SEARCH("Both",F20)))</formula>
    </cfRule>
  </conditionalFormatting>
  <conditionalFormatting sqref="F64:F80 F1021:F1108 F82:F278 F280:F334 F336:F1011">
    <cfRule type="containsText" dxfId="157" priority="224" operator="containsText" text="Server">
      <formula>NOT(ISERROR(SEARCH("Server",F64)))</formula>
    </cfRule>
  </conditionalFormatting>
  <conditionalFormatting sqref="F55:F80 F1021:F1135 F82:F278 F280:F334 F336:F1011">
    <cfRule type="containsText" dxfId="156" priority="223" operator="containsText" text="Client">
      <formula>NOT(ISERROR(SEARCH("Client",F55)))</formula>
    </cfRule>
  </conditionalFormatting>
  <conditionalFormatting sqref="F977:F979 F884:F886 F774:F776 F752:F754 F731:F735 F703:F705 F681:F682 F586:F588 F557:F559 F553 F547 F545 F516:F521 F265:F273">
    <cfRule type="containsText" dxfId="155" priority="222" operator="containsText" text="Client">
      <formula>NOT(ISERROR(SEARCH("Client",F265)))</formula>
    </cfRule>
  </conditionalFormatting>
  <conditionalFormatting sqref="I1113">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I1113">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B81:H81">
    <cfRule type="expression" dxfId="148" priority="205">
      <formula>EXACT(INDIRECT("P"&amp;ROW()),"Section Deleted")</formula>
    </cfRule>
    <cfRule type="expression" dxfId="147" priority="206">
      <formula>EXACT(INDIRECT("P"&amp;ROW()),"Deleted")</formula>
    </cfRule>
    <cfRule type="expression" dxfId="146" priority="207">
      <formula>EXACT(INDIRECT("L"&amp;ROW()),"Deleted")</formula>
    </cfRule>
  </conditionalFormatting>
  <conditionalFormatting sqref="B81:H81">
    <cfRule type="expression" dxfId="145" priority="202">
      <formula>EXACT(INDIRECT("P"&amp;ROW()),"SectionDeleted")</formula>
    </cfRule>
    <cfRule type="expression" dxfId="144" priority="203">
      <formula>EXACT(INDIRECT("P"&amp;ROW()),"Deleted")</formula>
    </cfRule>
    <cfRule type="expression" dxfId="143" priority="204">
      <formula>EXACT(INDIRECT("L"&amp;ROW()),"Deleted")</formula>
    </cfRule>
  </conditionalFormatting>
  <conditionalFormatting sqref="F81">
    <cfRule type="containsText" dxfId="142" priority="201" operator="containsText" text="Both">
      <formula>NOT(ISERROR(SEARCH("Both",F81)))</formula>
    </cfRule>
  </conditionalFormatting>
  <conditionalFormatting sqref="F81">
    <cfRule type="containsText" dxfId="141" priority="200" operator="containsText" text="Server">
      <formula>NOT(ISERROR(SEARCH("Server",F81)))</formula>
    </cfRule>
  </conditionalFormatting>
  <conditionalFormatting sqref="F81">
    <cfRule type="containsText" dxfId="140" priority="199" operator="containsText" text="Client">
      <formula>NOT(ISERROR(SEARCH("Client",F81)))</formula>
    </cfRule>
  </conditionalFormatting>
  <conditionalFormatting sqref="B279:G279">
    <cfRule type="expression" dxfId="139" priority="160">
      <formula>EXACT(INDIRECT("P"&amp;ROW()),"Section Deleted")</formula>
    </cfRule>
    <cfRule type="expression" dxfId="138" priority="161">
      <formula>EXACT(INDIRECT("P"&amp;ROW()),"Deleted")</formula>
    </cfRule>
    <cfRule type="expression" dxfId="137" priority="162">
      <formula>EXACT(INDIRECT("L"&amp;ROW()),"Deleted")</formula>
    </cfRule>
  </conditionalFormatting>
  <conditionalFormatting sqref="B279:G279">
    <cfRule type="expression" dxfId="136" priority="157">
      <formula>EXACT(INDIRECT("P"&amp;ROW()),"SectionDeleted")</formula>
    </cfRule>
    <cfRule type="expression" dxfId="135" priority="158">
      <formula>EXACT(INDIRECT("P"&amp;ROW()),"Deleted")</formula>
    </cfRule>
    <cfRule type="expression" dxfId="134" priority="159">
      <formula>EXACT(INDIRECT("L"&amp;ROW()),"Deleted")</formula>
    </cfRule>
  </conditionalFormatting>
  <conditionalFormatting sqref="F279">
    <cfRule type="containsText" dxfId="133" priority="156" operator="containsText" text="Both">
      <formula>NOT(ISERROR(SEARCH("Both",F279)))</formula>
    </cfRule>
  </conditionalFormatting>
  <conditionalFormatting sqref="F279">
    <cfRule type="containsText" dxfId="132" priority="155" operator="containsText" text="Server">
      <formula>NOT(ISERROR(SEARCH("Server",F279)))</formula>
    </cfRule>
  </conditionalFormatting>
  <conditionalFormatting sqref="F279">
    <cfRule type="containsText" dxfId="131" priority="154" operator="containsText" text="Client">
      <formula>NOT(ISERROR(SEARCH("Client",F279)))</formula>
    </cfRule>
  </conditionalFormatting>
  <conditionalFormatting sqref="B335:H335">
    <cfRule type="expression" dxfId="130" priority="142">
      <formula>EXACT(INDIRECT("P"&amp;ROW()),"Section Deleted")</formula>
    </cfRule>
    <cfRule type="expression" dxfId="129" priority="143">
      <formula>EXACT(INDIRECT("P"&amp;ROW()),"Deleted")</formula>
    </cfRule>
    <cfRule type="expression" dxfId="128" priority="144">
      <formula>EXACT(INDIRECT("L"&amp;ROW()),"Deleted")</formula>
    </cfRule>
  </conditionalFormatting>
  <conditionalFormatting sqref="B335:H335">
    <cfRule type="expression" dxfId="127" priority="139">
      <formula>EXACT(INDIRECT("P"&amp;ROW()),"SectionDeleted")</formula>
    </cfRule>
    <cfRule type="expression" dxfId="126" priority="140">
      <formula>EXACT(INDIRECT("P"&amp;ROW()),"Deleted")</formula>
    </cfRule>
    <cfRule type="expression" dxfId="125" priority="141">
      <formula>EXACT(INDIRECT("L"&amp;ROW()),"Deleted")</formula>
    </cfRule>
  </conditionalFormatting>
  <conditionalFormatting sqref="F335">
    <cfRule type="containsText" dxfId="124" priority="138" operator="containsText" text="Both">
      <formula>NOT(ISERROR(SEARCH("Both",F335)))</formula>
    </cfRule>
  </conditionalFormatting>
  <conditionalFormatting sqref="F335">
    <cfRule type="containsText" dxfId="123" priority="137" operator="containsText" text="Server">
      <formula>NOT(ISERROR(SEARCH("Server",F335)))</formula>
    </cfRule>
  </conditionalFormatting>
  <conditionalFormatting sqref="F335">
    <cfRule type="containsText" dxfId="122" priority="136" operator="containsText" text="Client">
      <formula>NOT(ISERROR(SEARCH("Client",F335)))</formula>
    </cfRule>
  </conditionalFormatting>
  <conditionalFormatting sqref="A1012:H1012">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A1012:H1012">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I1012">
    <cfRule type="expression" dxfId="115" priority="118">
      <formula>EXACT(INDIRECT("P"&amp;ROW()),"Section Deleted")</formula>
    </cfRule>
    <cfRule type="expression" dxfId="114" priority="119">
      <formula>EXACT(INDIRECT("P"&amp;ROW()),"Deleted")</formula>
    </cfRule>
    <cfRule type="expression" dxfId="113" priority="120">
      <formula>EXACT(INDIRECT("L"&amp;ROW()),"Deleted")</formula>
    </cfRule>
  </conditionalFormatting>
  <conditionalFormatting sqref="I1012">
    <cfRule type="expression" dxfId="112" priority="115">
      <formula>EXACT(INDIRECT("P"&amp;ROW()),"SectionDeleted")</formula>
    </cfRule>
    <cfRule type="expression" dxfId="111" priority="116">
      <formula>EXACT(INDIRECT("P"&amp;ROW()),"Deleted")</formula>
    </cfRule>
    <cfRule type="expression" dxfId="110" priority="117">
      <formula>EXACT(INDIRECT("L"&amp;ROW()),"Deleted")</formula>
    </cfRule>
  </conditionalFormatting>
  <conditionalFormatting sqref="F1012">
    <cfRule type="containsText" dxfId="109" priority="114" operator="containsText" text="Both">
      <formula>NOT(ISERROR(SEARCH("Both",F1012)))</formula>
    </cfRule>
  </conditionalFormatting>
  <conditionalFormatting sqref="F1012">
    <cfRule type="containsText" dxfId="108" priority="113" operator="containsText" text="Server">
      <formula>NOT(ISERROR(SEARCH("Server",F1012)))</formula>
    </cfRule>
  </conditionalFormatting>
  <conditionalFormatting sqref="F1012">
    <cfRule type="containsText" dxfId="107" priority="112" operator="containsText" text="Client">
      <formula>NOT(ISERROR(SEARCH("Client",F1012)))</formula>
    </cfRule>
  </conditionalFormatting>
  <conditionalFormatting sqref="A1013:I1013">
    <cfRule type="expression" dxfId="106" priority="109">
      <formula>EXACT(INDIRECT("P"&amp;ROW()),"Section Deleted")</formula>
    </cfRule>
    <cfRule type="expression" dxfId="105" priority="110">
      <formula>EXACT(INDIRECT("P"&amp;ROW()),"Deleted")</formula>
    </cfRule>
    <cfRule type="expression" dxfId="104" priority="111">
      <formula>EXACT(INDIRECT("L"&amp;ROW()),"Deleted")</formula>
    </cfRule>
  </conditionalFormatting>
  <conditionalFormatting sqref="A1013:I1013">
    <cfRule type="expression" dxfId="103" priority="106">
      <formula>EXACT(INDIRECT("P"&amp;ROW()),"SectionDeleted")</formula>
    </cfRule>
    <cfRule type="expression" dxfId="102" priority="107">
      <formula>EXACT(INDIRECT("P"&amp;ROW()),"Deleted")</formula>
    </cfRule>
    <cfRule type="expression" dxfId="101" priority="108">
      <formula>EXACT(INDIRECT("L"&amp;ROW()),"Deleted")</formula>
    </cfRule>
  </conditionalFormatting>
  <conditionalFormatting sqref="F1013">
    <cfRule type="containsText" dxfId="100" priority="105" operator="containsText" text="Both">
      <formula>NOT(ISERROR(SEARCH("Both",F1013)))</formula>
    </cfRule>
  </conditionalFormatting>
  <conditionalFormatting sqref="F1013">
    <cfRule type="containsText" dxfId="99" priority="104" operator="containsText" text="Server">
      <formula>NOT(ISERROR(SEARCH("Server",F1013)))</formula>
    </cfRule>
  </conditionalFormatting>
  <conditionalFormatting sqref="F1013">
    <cfRule type="containsText" dxfId="98" priority="103" operator="containsText" text="Client">
      <formula>NOT(ISERROR(SEARCH("Client",F1013)))</formula>
    </cfRule>
  </conditionalFormatting>
  <conditionalFormatting sqref="A1014:I1014">
    <cfRule type="expression" dxfId="97" priority="100">
      <formula>EXACT(INDIRECT("P"&amp;ROW()),"Section Deleted")</formula>
    </cfRule>
    <cfRule type="expression" dxfId="96" priority="101">
      <formula>EXACT(INDIRECT("P"&amp;ROW()),"Deleted")</formula>
    </cfRule>
    <cfRule type="expression" dxfId="95" priority="102">
      <formula>EXACT(INDIRECT("L"&amp;ROW()),"Deleted")</formula>
    </cfRule>
  </conditionalFormatting>
  <conditionalFormatting sqref="A1014:I1014">
    <cfRule type="expression" dxfId="94" priority="97">
      <formula>EXACT(INDIRECT("P"&amp;ROW()),"SectionDeleted")</formula>
    </cfRule>
    <cfRule type="expression" dxfId="93" priority="98">
      <formula>EXACT(INDIRECT("P"&amp;ROW()),"Deleted")</formula>
    </cfRule>
    <cfRule type="expression" dxfId="92" priority="99">
      <formula>EXACT(INDIRECT("L"&amp;ROW()),"Deleted")</formula>
    </cfRule>
  </conditionalFormatting>
  <conditionalFormatting sqref="F1014">
    <cfRule type="containsText" dxfId="91" priority="96" operator="containsText" text="Both">
      <formula>NOT(ISERROR(SEARCH("Both",F1014)))</formula>
    </cfRule>
  </conditionalFormatting>
  <conditionalFormatting sqref="F1014">
    <cfRule type="containsText" dxfId="90" priority="95" operator="containsText" text="Server">
      <formula>NOT(ISERROR(SEARCH("Server",F1014)))</formula>
    </cfRule>
  </conditionalFormatting>
  <conditionalFormatting sqref="F1014">
    <cfRule type="containsText" dxfId="89" priority="94" operator="containsText" text="Client">
      <formula>NOT(ISERROR(SEARCH("Client",F1014)))</formula>
    </cfRule>
  </conditionalFormatting>
  <conditionalFormatting sqref="A1015:B1015 D1015:I1015">
    <cfRule type="expression" dxfId="88" priority="91">
      <formula>EXACT(INDIRECT("P"&amp;ROW()),"Section Deleted")</formula>
    </cfRule>
    <cfRule type="expression" dxfId="87" priority="92">
      <formula>EXACT(INDIRECT("P"&amp;ROW()),"Deleted")</formula>
    </cfRule>
    <cfRule type="expression" dxfId="86" priority="93">
      <formula>EXACT(INDIRECT("L"&amp;ROW()),"Deleted")</formula>
    </cfRule>
  </conditionalFormatting>
  <conditionalFormatting sqref="A1015:B1015 D1015:I1015">
    <cfRule type="expression" dxfId="85" priority="88">
      <formula>EXACT(INDIRECT("P"&amp;ROW()),"SectionDeleted")</formula>
    </cfRule>
    <cfRule type="expression" dxfId="84" priority="89">
      <formula>EXACT(INDIRECT("P"&amp;ROW()),"Deleted")</formula>
    </cfRule>
    <cfRule type="expression" dxfId="83" priority="90">
      <formula>EXACT(INDIRECT("L"&amp;ROW()),"Deleted")</formula>
    </cfRule>
  </conditionalFormatting>
  <conditionalFormatting sqref="F1015">
    <cfRule type="expression" dxfId="82" priority="82">
      <formula>EXACT(INDIRECT("P"&amp;ROW()),"SectionDeleted")</formula>
    </cfRule>
    <cfRule type="expression" dxfId="81" priority="83">
      <formula>EXACT(INDIRECT("P"&amp;ROW()),"Deleted")</formula>
    </cfRule>
    <cfRule type="expression" dxfId="80" priority="84">
      <formula>EXACT(INDIRECT("L"&amp;ROW()),"Deleted")</formula>
    </cfRule>
  </conditionalFormatting>
  <conditionalFormatting sqref="F1015">
    <cfRule type="expression" dxfId="79" priority="85">
      <formula>EXACT(INDIRECT("P"&amp;ROW()),"Section Deleted")</formula>
    </cfRule>
    <cfRule type="expression" dxfId="78" priority="86">
      <formula>EXACT(INDIRECT("P"&amp;ROW()),"Deleted")</formula>
    </cfRule>
    <cfRule type="expression" dxfId="77" priority="87">
      <formula>EXACT(INDIRECT("L"&amp;ROW()),"Deleted")</formula>
    </cfRule>
  </conditionalFormatting>
  <conditionalFormatting sqref="C1015">
    <cfRule type="expression" dxfId="76" priority="79">
      <formula>EXACT(INDIRECT("P"&amp;ROW()),"Section Deleted")</formula>
    </cfRule>
    <cfRule type="expression" dxfId="75" priority="80">
      <formula>EXACT(INDIRECT("P"&amp;ROW()),"Deleted")</formula>
    </cfRule>
    <cfRule type="expression" dxfId="74" priority="81">
      <formula>EXACT(INDIRECT("L"&amp;ROW()),"Deleted")</formula>
    </cfRule>
  </conditionalFormatting>
  <conditionalFormatting sqref="C1015">
    <cfRule type="expression" dxfId="73" priority="76">
      <formula>EXACT(INDIRECT("P"&amp;ROW()),"SectionDeleted")</formula>
    </cfRule>
    <cfRule type="expression" dxfId="72" priority="77">
      <formula>EXACT(INDIRECT("P"&amp;ROW()),"Deleted")</formula>
    </cfRule>
    <cfRule type="expression" dxfId="71" priority="78">
      <formula>EXACT(INDIRECT("L"&amp;ROW()),"Deleted")</formula>
    </cfRule>
  </conditionalFormatting>
  <conditionalFormatting sqref="F1015">
    <cfRule type="containsText" dxfId="70" priority="75" operator="containsText" text="Both">
      <formula>NOT(ISERROR(SEARCH("Both",F1015)))</formula>
    </cfRule>
  </conditionalFormatting>
  <conditionalFormatting sqref="F1015">
    <cfRule type="containsText" dxfId="69" priority="74" operator="containsText" text="Server">
      <formula>NOT(ISERROR(SEARCH("Server",F1015)))</formula>
    </cfRule>
  </conditionalFormatting>
  <conditionalFormatting sqref="F1015">
    <cfRule type="containsText" dxfId="68" priority="73" operator="containsText" text="Client">
      <formula>NOT(ISERROR(SEARCH("Client",F1015)))</formula>
    </cfRule>
  </conditionalFormatting>
  <conditionalFormatting sqref="A1016:B1018 D1016:I1018">
    <cfRule type="expression" dxfId="67" priority="70">
      <formula>EXACT(INDIRECT("P"&amp;ROW()),"Section Deleted")</formula>
    </cfRule>
    <cfRule type="expression" dxfId="66" priority="71">
      <formula>EXACT(INDIRECT("P"&amp;ROW()),"Deleted")</formula>
    </cfRule>
    <cfRule type="expression" dxfId="65" priority="72">
      <formula>EXACT(INDIRECT("L"&amp;ROW()),"Deleted")</formula>
    </cfRule>
  </conditionalFormatting>
  <conditionalFormatting sqref="A1016:B1018 D1016:I1018">
    <cfRule type="expression" dxfId="64" priority="67">
      <formula>EXACT(INDIRECT("P"&amp;ROW()),"SectionDeleted")</formula>
    </cfRule>
    <cfRule type="expression" dxfId="63" priority="68">
      <formula>EXACT(INDIRECT("P"&amp;ROW()),"Deleted")</formula>
    </cfRule>
    <cfRule type="expression" dxfId="62" priority="69">
      <formula>EXACT(INDIRECT("L"&amp;ROW()),"Deleted")</formula>
    </cfRule>
  </conditionalFormatting>
  <conditionalFormatting sqref="F1016:F1018">
    <cfRule type="expression" dxfId="61" priority="61">
      <formula>EXACT(INDIRECT("P"&amp;ROW()),"SectionDeleted")</formula>
    </cfRule>
    <cfRule type="expression" dxfId="60" priority="62">
      <formula>EXACT(INDIRECT("P"&amp;ROW()),"Deleted")</formula>
    </cfRule>
    <cfRule type="expression" dxfId="59" priority="63">
      <formula>EXACT(INDIRECT("L"&amp;ROW()),"Deleted")</formula>
    </cfRule>
  </conditionalFormatting>
  <conditionalFormatting sqref="F1016:F1018">
    <cfRule type="expression" dxfId="58" priority="64">
      <formula>EXACT(INDIRECT("P"&amp;ROW()),"Section Deleted")</formula>
    </cfRule>
    <cfRule type="expression" dxfId="57" priority="65">
      <formula>EXACT(INDIRECT("P"&amp;ROW()),"Deleted")</formula>
    </cfRule>
    <cfRule type="expression" dxfId="56" priority="66">
      <formula>EXACT(INDIRECT("L"&amp;ROW()),"Deleted")</formula>
    </cfRule>
  </conditionalFormatting>
  <conditionalFormatting sqref="C1016:C1018">
    <cfRule type="expression" dxfId="55" priority="58">
      <formula>EXACT(INDIRECT("P"&amp;ROW()),"Section Deleted")</formula>
    </cfRule>
    <cfRule type="expression" dxfId="54" priority="59">
      <formula>EXACT(INDIRECT("P"&amp;ROW()),"Deleted")</formula>
    </cfRule>
    <cfRule type="expression" dxfId="53" priority="60">
      <formula>EXACT(INDIRECT("L"&amp;ROW()),"Deleted")</formula>
    </cfRule>
  </conditionalFormatting>
  <conditionalFormatting sqref="C1016:C1018">
    <cfRule type="expression" dxfId="52" priority="55">
      <formula>EXACT(INDIRECT("P"&amp;ROW()),"SectionDeleted")</formula>
    </cfRule>
    <cfRule type="expression" dxfId="51" priority="56">
      <formula>EXACT(INDIRECT("P"&amp;ROW()),"Deleted")</formula>
    </cfRule>
    <cfRule type="expression" dxfId="50" priority="57">
      <formula>EXACT(INDIRECT("L"&amp;ROW()),"Deleted")</formula>
    </cfRule>
  </conditionalFormatting>
  <conditionalFormatting sqref="F1016:F1018">
    <cfRule type="containsText" dxfId="49" priority="54" operator="containsText" text="Both">
      <formula>NOT(ISERROR(SEARCH("Both",F1016)))</formula>
    </cfRule>
  </conditionalFormatting>
  <conditionalFormatting sqref="F1016:F1018">
    <cfRule type="containsText" dxfId="48" priority="53" operator="containsText" text="Server">
      <formula>NOT(ISERROR(SEARCH("Server",F1016)))</formula>
    </cfRule>
  </conditionalFormatting>
  <conditionalFormatting sqref="F1016:F1018">
    <cfRule type="containsText" dxfId="47" priority="52" operator="containsText" text="Client">
      <formula>NOT(ISERROR(SEARCH("Client",F1016)))</formula>
    </cfRule>
  </conditionalFormatting>
  <conditionalFormatting sqref="A1019:I1019">
    <cfRule type="expression" dxfId="46" priority="49">
      <formula>EXACT(INDIRECT("P"&amp;ROW()),"Section Deleted")</formula>
    </cfRule>
    <cfRule type="expression" dxfId="45" priority="50">
      <formula>EXACT(INDIRECT("P"&amp;ROW()),"Deleted")</formula>
    </cfRule>
    <cfRule type="expression" dxfId="44" priority="51">
      <formula>EXACT(INDIRECT("L"&amp;ROW()),"Deleted")</formula>
    </cfRule>
  </conditionalFormatting>
  <conditionalFormatting sqref="A1019:I1019">
    <cfRule type="expression" dxfId="43" priority="46">
      <formula>EXACT(INDIRECT("P"&amp;ROW()),"SectionDeleted")</formula>
    </cfRule>
    <cfRule type="expression" dxfId="42" priority="47">
      <formula>EXACT(INDIRECT("P"&amp;ROW()),"Deleted")</formula>
    </cfRule>
    <cfRule type="expression" dxfId="41" priority="48">
      <formula>EXACT(INDIRECT("L"&amp;ROW()),"Deleted")</formula>
    </cfRule>
  </conditionalFormatting>
  <conditionalFormatting sqref="F1019">
    <cfRule type="expression" dxfId="40" priority="40">
      <formula>EXACT(INDIRECT("P"&amp;ROW()),"SectionDeleted")</formula>
    </cfRule>
    <cfRule type="expression" dxfId="39" priority="41">
      <formula>EXACT(INDIRECT("P"&amp;ROW()),"Deleted")</formula>
    </cfRule>
    <cfRule type="expression" dxfId="38" priority="42">
      <formula>EXACT(INDIRECT("L"&amp;ROW()),"Deleted")</formula>
    </cfRule>
  </conditionalFormatting>
  <conditionalFormatting sqref="F1019">
    <cfRule type="expression" dxfId="37" priority="43">
      <formula>EXACT(INDIRECT("P"&amp;ROW()),"Section Deleted")</formula>
    </cfRule>
    <cfRule type="expression" dxfId="36" priority="44">
      <formula>EXACT(INDIRECT("P"&amp;ROW()),"Deleted")</formula>
    </cfRule>
    <cfRule type="expression" dxfId="35" priority="45">
      <formula>EXACT(INDIRECT("L"&amp;ROW()),"Deleted")</formula>
    </cfRule>
  </conditionalFormatting>
  <conditionalFormatting sqref="F1019">
    <cfRule type="containsText" dxfId="34" priority="39" operator="containsText" text="Both">
      <formula>NOT(ISERROR(SEARCH("Both",F1019)))</formula>
    </cfRule>
  </conditionalFormatting>
  <conditionalFormatting sqref="F1019">
    <cfRule type="containsText" dxfId="33" priority="38" operator="containsText" text="Server">
      <formula>NOT(ISERROR(SEARCH("Server",F1019)))</formula>
    </cfRule>
  </conditionalFormatting>
  <conditionalFormatting sqref="F1019">
    <cfRule type="containsText" dxfId="32" priority="37" operator="containsText" text="Client">
      <formula>NOT(ISERROR(SEARCH("Client",F1019)))</formula>
    </cfRule>
  </conditionalFormatting>
  <conditionalFormatting sqref="A1020:I1020">
    <cfRule type="expression" dxfId="31" priority="10">
      <formula>EXACT(INDIRECT("P"&amp;ROW()),"SectionDeleted")</formula>
    </cfRule>
    <cfRule type="expression" dxfId="30" priority="11">
      <formula>EXACT(INDIRECT("P"&amp;ROW()),"Deleted")</formula>
    </cfRule>
    <cfRule type="expression" dxfId="29" priority="12">
      <formula>EXACT(INDIRECT("L"&amp;ROW()),"Deleted")</formula>
    </cfRule>
  </conditionalFormatting>
  <conditionalFormatting sqref="A1020:I1020">
    <cfRule type="expression" dxfId="28" priority="13">
      <formula>EXACT(INDIRECT("P"&amp;ROW()),"Section Deleted")</formula>
    </cfRule>
    <cfRule type="expression" dxfId="27" priority="14">
      <formula>EXACT(INDIRECT("P"&amp;ROW()),"Deleted")</formula>
    </cfRule>
    <cfRule type="expression" dxfId="26" priority="15">
      <formula>EXACT(INDIRECT("L"&amp;ROW()),"Deleted")</formula>
    </cfRule>
  </conditionalFormatting>
  <conditionalFormatting sqref="F1020">
    <cfRule type="expression" dxfId="25" priority="7">
      <formula>EXACT(INDIRECT("P"&amp;ROW()),"Section Deleted")</formula>
    </cfRule>
    <cfRule type="expression" dxfId="24" priority="8">
      <formula>EXACT(INDIRECT("P"&amp;ROW()),"Deleted")</formula>
    </cfRule>
    <cfRule type="expression" dxfId="23" priority="9">
      <formula>EXACT(INDIRECT("L"&amp;ROW()),"Deleted")</formula>
    </cfRule>
  </conditionalFormatting>
  <conditionalFormatting sqref="F1020">
    <cfRule type="expression" dxfId="22" priority="4">
      <formula>EXACT(INDIRECT("P"&amp;ROW()),"SectionDeleted")</formula>
    </cfRule>
    <cfRule type="expression" dxfId="21" priority="5">
      <formula>EXACT(INDIRECT("P"&amp;ROW()),"Deleted")</formula>
    </cfRule>
    <cfRule type="expression" dxfId="20" priority="6">
      <formula>EXACT(INDIRECT("L"&amp;ROW()),"Deleted")</formula>
    </cfRule>
  </conditionalFormatting>
  <conditionalFormatting sqref="F1020">
    <cfRule type="containsText" dxfId="19" priority="3" operator="containsText" text="Both">
      <formula>NOT(ISERROR(SEARCH("Both",F1020)))</formula>
    </cfRule>
  </conditionalFormatting>
  <conditionalFormatting sqref="F1020">
    <cfRule type="containsText" dxfId="18" priority="2" operator="containsText" text="Server">
      <formula>NOT(ISERROR(SEARCH("Server",F1020)))</formula>
    </cfRule>
  </conditionalFormatting>
  <conditionalFormatting sqref="F1020">
    <cfRule type="containsText" dxfId="17" priority="1" operator="containsText" text="Client">
      <formula>NOT(ISERROR(SEARCH("Client",F1020)))</formula>
    </cfRule>
  </conditionalFormatting>
  <dataValidations count="7">
    <dataValidation type="list" allowBlank="1" showInputMessage="1" showErrorMessage="1" sqref="G4 F20:F1189" xr:uid="{00000000-0002-0000-0000-000000000000}">
      <formula1>$A$13:$A$15</formula1>
    </dataValidation>
    <dataValidation type="list" allowBlank="1" showInputMessage="1" showErrorMessage="1" sqref="F4 E20:E1189" xr:uid="{00000000-0002-0000-0000-000001000000}">
      <formula1>"Protocol,Product"</formula1>
    </dataValidation>
    <dataValidation type="list" allowBlank="1" showInputMessage="1" showErrorMessage="1" sqref="H4 G20:G118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6:H1189 H1049 H1116 H1118 H1124 H1128 H1130 H1132 H1051:H1109 H1113:H1114 H20:H1047" xr:uid="{00000000-0002-0000-0000-000005000000}">
      <formula1>"Non-testable, Unverified, Adapter, Test Case"</formula1>
    </dataValidation>
    <dataValidation type="list" allowBlank="1" showInputMessage="1" showErrorMessage="1" sqref="H1048 H1050 H1115 H1117 H1125:H1127 H1129 H1131 H1110:H1112 H1119:H1123 H1133:H1135"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6:B1011 B1021:B1022 B1025:B1030 B1035:B1072 B1075:B1080 B1128:B1133 B1083:B1125 B1136:B1138 B1159:B1163 B1180 B1182:B11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Fangfang Fan (Wicresoft)</cp:lastModifiedBy>
  <cp:lastPrinted>2008-06-30T18:09:10Z</cp:lastPrinted>
  <dcterms:created xsi:type="dcterms:W3CDTF">2007-05-18T07:57:53Z</dcterms:created>
  <dcterms:modified xsi:type="dcterms:W3CDTF">2019-11-12T02:37:39Z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