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atchmanIssue\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71027"/>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<sst xmlns="http://schemas.openxmlformats.org/spreadsheetml/2006/main" count="13547" uniqueCount="4285">
  <si>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</si>
  <si>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</si>
  <si>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</si>
  <si>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</si>
  <si>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</si>
  <si>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</si>
  <si>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</si>
  <si>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</si>
  <si>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</si>
  <si>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</si>
  <si>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</si>
  <si>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</si>
  <si>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</si>
  <si>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</si>
  <si>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</si>
  <si>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</si>
  <si>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</si>
  <si>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</si>
  <si>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</si>
  <si>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</si>
  <si>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</si>
  <si>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</si>
  <si>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</si>
  <si>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</si>
  <si>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</si>
  <si>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</si>
  <si>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</si>
  <si>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</si>
  <si>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</si>
  <si>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</si>
  <si>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</si>
  <si>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</si>
  <si>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</si>
  <si>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</si>
  <si>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</si>
  <si>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</si>
  <si>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</si>
  <si>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</si>
  <si>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</si>
  <si>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</si>
  <si>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</si>
  <si>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</si>
  <si>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</si>
  <si>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</si>
  <si>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</si>
  <si>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</si>
  <si>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</si>
  <si>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</si>
  <si>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</si>
  <si>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</si>
  <si>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</si>
  <si>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</si>
  <si>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</si>
  <si>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</si>
  <si>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</si>
  <si>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</si>
  <si>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</si>
  <si>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</si>
  <si>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</si>
  <si>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</si>
  <si>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</si>
  <si>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</si>
  <si>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</si>
  <si>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</si>
  <si>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</si>
  <si>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</si>
  <si>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</si>
  <si>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</si>
  <si>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</si>
  <si>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</si>
  <si>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</si>
  <si>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</si>
  <si>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</si>
  <si>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</si>
  <si>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</si>
  <si>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</si>
  <si>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</si>
  <si>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</si>
  <si>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</si>
  <si>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</si>
  <si>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</si>
  <si>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</si>
  <si>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</si>
  <si>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</si>
  <si>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</si>
  <si>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</si>
  <si>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</si>
  <si>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</si>
  <si>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</si>
  <si>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</si>
  <si>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</si>
  <si>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</si>
  <si>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</si>
  <si>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</si>
  <si>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</si>
  <si>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</si>
  <si>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</si>
  <si>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</si>
  <si>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</si>
  <si>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</si>
  <si>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</si>
  <si>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</si>
  <si>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</si>
  <si>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</si>
  <si>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</si>
  <si>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</si>
  <si>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</si>
  <si>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</si>
  <si>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</si>
  <si>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</si>
  <si>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</si>
  <si>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</si>
  <si>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</si>
  <si>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</si>
  <si>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</si>
  <si>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</si>
  <si>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</si>
  <si>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</si>
  <si>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</si>
  <si>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</si>
  <si>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</si>
  <si>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</si>
  <si>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</si>
  <si>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</si>
  <si>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</si>
  <si>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</si>
  <si>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</si>
  <si>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</si>
  <si>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</si>
  <si>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</si>
  <si>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</si>
  <si>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</si>
  <si>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</si>
  <si>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</si>
  <si>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</si>
  <si>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</si>
  <si>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</si>
  <si>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</si>
  <si>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</si>
  <si>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</si>
  <si>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</si>
  <si>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</si>
  <si>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</si>
  <si>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</si>
  <si>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</si>
  <si>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</si>
  <si>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</si>
  <si>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</si>
  <si>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</si>
  <si>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</si>
  <si>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</si>
  <si>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</si>
  <si>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</si>
  <si>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</si>
  <si>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</si>
  <si>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</si>
  <si>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</si>
  <si>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</si>
  <si>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</si>
  <si>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</si>
  <si>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</si>
  <si>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</si>
  <si>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</si>
  <si>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</si>
  <si>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</si>
  <si>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</si>
  <si>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</si>
  <si>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</si>
  <si>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</si>
  <si>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</si>
  <si>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</si>
  <si>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</si>
  <si>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</si>
  <si>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</si>
  <si>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</si>
  <si>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</si>
  <si>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</si>
  <si>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</si>
  <si>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</si>
  <si>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</si>
  <si>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</si>
  <si>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</si>
  <si>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</si>
  <si>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</si>
  <si>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</si>
  <si>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</si>
  <si>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</si>
  <si>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</si>
  <si>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</si>
  <si>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</si>
  <si>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</si>
  <si>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</si>
  <si>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</si>
  <si>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</si>
  <si>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</si>
  <si>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</si>
  <si>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</si>
  <si>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</si>
  <si>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</si>
  <si>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</si>
  <si>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</si>
  <si>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</si>
  <si>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</si>
  <si>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</si>
  <si>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</si>
  <si>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</si>
  <si>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</si>
  <si>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</si>
  <si>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</si>
  <si>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</si>
  <si>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</si>
  <si>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</si>
  <si>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</si>
  <si>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</si>
  <si>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</si>
  <si>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</si>
  <si>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</si>
  <si>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</si>
  <si>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</si>
  <si>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</si>
  <si>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</si>
  <si>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</si>
  <si>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</si>
  <si>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</si>
  <si>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</si>
  <si>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</si>
  <si>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</si>
  <si>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</si>
  <si>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</si>
  <si>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</si>
  <si>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</si>
  <si>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</si>
  <si>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</si>
  <si>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</si>
  <si>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</si>
  <si>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</si>
  <si>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</si>
  <si>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</si>
  <si>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</si>
  <si>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</si>
  <si>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</si>
  <si>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</si>
  <si>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</si>
  <si>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</si>
  <si>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</si>
  <si>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</si>
  <si>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</si>
  <si>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</si>
  <si>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</si>
  <si>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</si>
  <si>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</si>
  <si>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</si>
  <si>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</si>
  <si>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</si>
  <si>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</si>
  <si>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</si>
  <si>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</si>
  <si>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</si>
  <si>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</si>
  <si>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</si>
  <si>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</si>
  <si>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</si>
  <si>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</si>
  <si>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</si>
  <si>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</si>
  <si>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</si>
  <si>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</si>
  <si>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</si>
  <si>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</si>
  <si>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</si>
  <si>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</si>
  <si>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</si>
  <si>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</si>
  <si>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</si>
  <si>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</si>
  <si>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</si>
  <si>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</si>
  <si>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</si>
  <si>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</si>
  <si>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</si>
  <si>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</si>
  <si>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</si>
  <si>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</si>
  <si>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</si>
  <si>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</si>
  <si>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</si>
  <si>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</si>
  <si>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</si>
  <si>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</si>
  <si>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</si>
  <si>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</si>
  <si>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</si>
  <si>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</si>
  <si>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</si>
  <si>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</si>
  <si>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</si>
  <si>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</si>
  <si>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</si>
  <si>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</si>
  <si>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</si>
  <si>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</si>
  <si>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</si>
  <si>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</si>
  <si>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</si>
  <si>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</si>
  <si>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</si>
  <si>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</si>
  <si>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</si>
  <si>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</si>
  <si>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</si>
  <si>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</si>
  <si>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</si>
  <si>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</si>
  <si>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</si>
  <si>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</si>
  <si>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</si>
  <si>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</si>
  <si>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</si>
  <si>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</si>
  <si>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</si>
  <si>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</si>
  <si>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</si>
  <si>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</si>
  <si>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</si>
  <si>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</si>
  <si>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</si>
  <si>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</si>
  <si>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</si>
  <si>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</si>
  <si>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</si>
  <si>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</si>
  <si>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</si>
  <si>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</si>
  <si>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</si>
  <si>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</si>
  <si>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</si>
  <si>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</si>
  <si>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</si>
  <si>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</si>
  <si>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</si>
  <si>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</si>
  <si>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</si>
  <si>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</si>
  <si>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</si>
  <si>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</si>
  <si>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</si>
  <si>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</si>
  <si>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</si>
  <si>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</si>
  <si>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</si>
  <si>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</si>
  <si>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</si>
  <si>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</si>
  <si>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</si>
  <si>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</si>
  <si>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</si>
  <si>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</si>
  <si>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</si>
  <si>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</si>
  <si>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</si>
  <si>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</si>
  <si>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</si>
  <si>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</si>
  <si>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</si>
  <si>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</si>
  <si>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</si>
  <si>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</si>
  <si>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</si>
  <si>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</si>
  <si>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</si>
  <si>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</si>
  <si>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</si>
  <si>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</si>
  <si>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</si>
  <si>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</si>
  <si>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</si>
  <si>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</si>
  <si>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</si>
  <si>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</si>
  <si>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</si>
  <si>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</si>
  <si>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</si>
  <si>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</si>
  <si>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</si>
  <si>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</si>
  <si>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</si>
  <si>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</si>
  <si>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</si>
  <si>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</si>
  <si>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</si>
  <si>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</si>
  <si>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</si>
  <si>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</si>
  <si>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</si>
  <si>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</si>
  <si>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</si>
  <si>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</si>
  <si>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</si>
  <si>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</si>
  <si>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</si>
  <si>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</si>
  <si>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</si>
  <si>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</si>
  <si>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</si>
  <si>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</si>
  <si>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</si>
  <si>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</si>
  <si>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</si>
  <si>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</si>
  <si>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</si>
  <si>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</si>
  <si>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</si>
  <si>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</si>
  <si>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</si>
  <si>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</si>
  <si>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</si>
  <si>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</si>
  <si>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</si>
  <si>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</si>
  <si>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</si>
  <si>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</si>
  <si>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</si>
  <si>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</si>
  <si>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</si>
  <si>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</si>
  <si>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</si>
  <si>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</si>
  <si>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</si>
  <si>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</si>
  <si>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</si>
  <si>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</si>
  <si>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</si>
  <si>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</si>
  <si>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</si>
  <si>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</si>
  <si>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</si>
  <si>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</si>
  <si>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</si>
  <si>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</si>
  <si>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</si>
  <si>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</si>
  <si>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</si>
  <si>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</si>
  <si>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</si>
  <si>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</si>
  <si>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</si>
  <si>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</si>
  <si>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</si>
  <si>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</si>
  <si>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</si>
  <si>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</si>
  <si>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</si>
  <si>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</si>
  <si>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</si>
  <si>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</si>
  <si>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</si>
  <si>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</si>
  <si>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</si>
  <si>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</si>
  <si>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</si>
  <si>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</si>
  <si>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</si>
  <si>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</si>
  <si>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</si>
  <si>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</si>
  <si>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</si>
  <si>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</si>
  <si>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</si>
  <si>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</si>
  <si>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</si>
  <si>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</si>
  <si>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</si>
  <si>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</si>
  <si>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</si>
  <si>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</si>
  <si>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</si>
  <si>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</si>
  <si>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</si>
  <si>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</si>
  <si>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</si>
  <si>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</si>
  <si>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</si>
  <si>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</si>
  <si>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</si>
  <si>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</si>
  <si>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</si>
  <si>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</si>
  <si>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</si>
  <si>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</si>
  <si>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</si>
  <si>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</si>
  <si>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</si>
  <si>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</si>
  <si>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</si>
  <si>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</si>
  <si>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</si>
  <si>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</si>
  <si>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</si>
  <si>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</si>
  <si>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</si>
  <si>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</si>
  <si>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</si>
  <si>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</si>
  <si>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</si>
  <si>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</si>
  <si>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</si>
  <si>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</si>
  <si>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</si>
  <si>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</si>
  <si>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</si>
  <si>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</si>
  <si>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</si>
  <si>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</si>
  <si>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</si>
  <si>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</si>
  <si>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</si>
  <si>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</si>
  <si>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</si>
  <si>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</si>
  <si>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</si>
  <si>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</si>
  <si>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</si>
  <si>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</si>
  <si>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</si>
  <si>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</si>
  <si>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</si>
  <si>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</si>
  <si>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</si>
  <si>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</si>
  <si>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</si>
  <si>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</si>
  <si>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</si>
  <si>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</si>
  <si>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</si>
  <si>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</si>
  <si>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</si>
  <si>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</si>
  <si>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</si>
  <si>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</si>
  <si>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</si>
  <si>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</si>
  <si>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</si>
  <si>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</si>
  <si>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</si>
  <si>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</si>
  <si>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</si>
  <si>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</si>
  <si>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</si>
  <si>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</si>
  <si>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</si>
  <si>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</si>
  <si>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</si>
  <si>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</si>
  <si>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</si>
  <si>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</si>
  <si>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</si>
  <si>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</si>
  <si>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</si>
  <si>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</si>
  <si>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</si>
  <si>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</si>
  <si>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</si>
  <si>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</si>
  <si>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</si>
  <si>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</si>
  <si>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</si>
  <si>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</si>
  <si>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</si>
  <si>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</si>
  <si>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</si>
  <si>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</si>
  <si>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</si>
  <si>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</si>
  <si>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</si>
  <si>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</si>
  <si>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</si>
  <si>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</si>
  <si>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</si>
  <si>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</si>
  <si>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</si>
  <si>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</si>
  <si>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</si>
  <si>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</si>
  <si>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</si>
  <si>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</si>
  <si>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</si>
  <si>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</si>
  <si>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</si>
  <si>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</si>
  <si>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</si>
  <si>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</si>
  <si>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</si>
  <si>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</si>
  <si>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</si>
  <si>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</si>
  <si>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</si>
  <si>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</si>
  <si>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</si>
  <si>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</si>
  <si>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</si>
  <si>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</si>
  <si>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</si>
  <si>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</si>
  <si>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</si>
  <si>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</si>
  <si>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</si>
  <si>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</si>
  <si>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</si>
  <si>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</si>
  <si>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</si>
  <si>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</si>
  <si>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</si>
  <si>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</si>
  <si>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</si>
  <si>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</si>
  <si>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</si>
  <si>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</si>
  <si>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</si>
  <si>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</si>
  <si>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</si>
  <si>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</si>
  <si>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</si>
  <si>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</si>
  <si>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</si>
  <si>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</si>
  <si>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</si>
  <si>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</si>
  <si>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</si>
  <si>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</si>
  <si>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</si>
  <si>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</si>
  <si>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</si>
  <si>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</si>
  <si>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</si>
  <si>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</si>
  <si>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</si>
  <si>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</si>
  <si>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</si>
  <si>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</si>
  <si>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</si>
  <si>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</si>
  <si>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</si>
  <si>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</si>
  <si>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</si>
  <si>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</si>
  <si>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</si>
  <si>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</si>
  <si>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</si>
  <si>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</si>
  <si>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</si>
  <si>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</si>
  <si>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</si>
  <si>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</si>
  <si>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</si>
  <si>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</si>
  <si>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</si>
  <si>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</si>
  <si>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</si>
  <si>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</si>
  <si>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</si>
  <si>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</si>
  <si>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</si>
  <si>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</si>
  <si>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</si>
  <si>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</si>
  <si>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</si>
  <si>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</si>
  <si>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</si>
  <si>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</si>
  <si>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</si>
  <si>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</si>
  <si>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</si>
  <si>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</si>
  <si>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</si>
  <si>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</si>
  <si>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</si>
  <si>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</si>
  <si>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</si>
  <si>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</si>
  <si>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</si>
  <si>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</si>
  <si>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</si>
  <si>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</si>
  <si>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</si>
  <si>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</si>
  <si>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</si>
  <si>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</si>
  <si>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</si>
  <si>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</si>
  <si>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</si>
  <si>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</si>
  <si>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</si>
  <si>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</si>
  <si>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</si>
  <si>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</si>
  <si>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</si>
  <si>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</si>
  <si>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</si>
  <si>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</si>
  <si>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</si>
  <si>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</si>
  <si>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</si>
  <si>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</si>
  <si>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</si>
  <si>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</si>
  <si>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</si>
  <si>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</si>
  <si>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</si>
  <si>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</si>
  <si>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</si>
  <si>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</si>
  <si>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</si>
  <si>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</si>
  <si>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</si>
  <si>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</si>
  <si>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</si>
  <si>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</si>
  <si>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</si>
  <si>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</si>
  <si>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</si>
  <si>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</si>
  <si>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</si>
  <si>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</si>
  <si>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</si>
  <si>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</si>
  <si>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</si>
  <si>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</si>
  <si>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</si>
  <si>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</si>
  <si>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</si>
  <si>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</si>
  <si>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</si>
  <si>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</si>
  <si>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</si>
  <si>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</si>
  <si>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</si>
  <si>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</si>
  <si>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</si>
  <si>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</si>
  <si>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</si>
  <si>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</si>
  <si>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</si>
  <si>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</si>
  <si>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</si>
  <si>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</si>
  <si>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</si>
  <si>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</si>
  <si>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</si>
  <si>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</si>
  <si>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</si>
  <si>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</si>
  <si>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</si>
  <si>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</si>
  <si>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</si>
  <si>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</si>
  <si>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</si>
  <si>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</si>
  <si>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</si>
  <si>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</si>
  <si>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</si>
  <si>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</si>
  <si>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</si>
  <si>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</si>
  <si>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</si>
  <si>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</si>
  <si>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</si>
  <si>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</si>
  <si>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</si>
  <si>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</si>
  <si>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</si>
  <si>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</si>
  <si>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</si>
  <si>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</si>
  <si>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</si>
  <si>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</si>
  <si>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</si>
  <si>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</si>
  <si>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</si>
  <si>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</si>
  <si>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</si>
  <si>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</si>
  <si>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</si>
  <si>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</si>
  <si>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</si>
  <si>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</si>
  <si>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</si>
  <si>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</si>
  <si>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</si>
  <si>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</si>
  <si>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</si>
  <si>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</si>
  <si>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</si>
  <si>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</si>
  <si>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</si>
  <si>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</si>
  <si>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</si>
  <si>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</si>
  <si>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</si>
  <si>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</si>
  <si>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</si>
  <si>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</si>
  <si>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</si>
  <si>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</si>
  <si>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</si>
  <si>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</si>
  <si>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</si>
  <si>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</si>
  <si>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</si>
  <si>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</si>
  <si>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</si>
  <si>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</si>
  <si>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</si>
  <si>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</si>
  <si>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</si>
  <si>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</si>
  <si>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</si>
  <si>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</si>
  <si>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</si>
  <si>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</si>
  <si>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</si>
  <si>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</si>
  <si>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</si>
  <si>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</si>
  <si>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</si>
  <si>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</si>
  <si>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</si>
  <si>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</si>
  <si>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</si>
  <si>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</si>
  <si>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</si>
  <si>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</si>
  <si>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</si>
  <si>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</si>
  <si>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</si>
  <si>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</si>
  <si>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</si>
  <si>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</si>
  <si>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</si>
  <si>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</si>
  <si>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</si>
  <si>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</si>
  <si>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</si>
  <si>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</si>
  <si>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</si>
  <si>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</si>
  <si>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</si>
  <si>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</si>
  <si>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</si>
  <si>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</si>
  <si>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</si>
  <si>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</si>
  <si>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</si>
  <si>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</si>
  <si>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</si>
  <si>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</si>
  <si>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</si>
  <si>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</si>
  <si>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</si>
  <si>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</si>
  <si>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</si>
  <si>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</si>
  <si>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</si>
  <si>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</si>
  <si>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</si>
  <si>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</si>
  <si>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</si>
  <si>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</si>
  <si>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</si>
  <si>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</si>
  <si>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</si>
  <si>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</si>
  <si>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</si>
  <si>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</si>
  <si>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</si>
  <si>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</si>
  <si>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</si>
  <si>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</si>
  <si>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</si>
  <si>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</si>
  <si>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</si>
  <si>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</si>
  <si>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</si>
  <si>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</si>
  <si>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</si>
  <si>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</si>
  <si>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</si>
  <si>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</si>
  <si>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</si>
  <si>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</si>
  <si>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</si>
  <si>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</si>
  <si>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</si>
  <si>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</si>
  <si>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</si>
  <si>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</si>
  <si>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</si>
  <si>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</si>
  <si>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</si>
  <si>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</si>
  <si>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</si>
  <si>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</si>
  <si>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</si>
  <si>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</si>
  <si>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</si>
  <si>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</si>
  <si>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</si>
  <si>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</si>
  <si>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</si>
  <si>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</si>
  <si>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</si>
  <si>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</si>
  <si>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</si>
  <si>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</si>
  <si>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</si>
  <si>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</si>
  <si>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</si>
  <si>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</si>
  <si>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</si>
  <si>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</si>
  <si>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</si>
  <si>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</si>
  <si>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</si>
  <si>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</si>
  <si>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</si>
  <si>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</si>
  <si>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</si>
  <si>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</si>
  <si>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</si>
  <si>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</si>
  <si>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</si>
  <si>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</si>
  <si>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</si>
  <si>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</si>
  <si>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</si>
  <si>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</si>
  <si>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</si>
  <si>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</si>
  <si>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</si>
  <si>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</si>
  <si>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</si>
  <si>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</si>
  <si>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</si>
  <si>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</si>
  <si>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</si>
  <si>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</si>
  <si>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</si>
  <si>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</si>
  <si>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</si>
  <si>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</si>
  <si>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</si>
  <si>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</si>
  <si>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</si>
  <si>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</si>
  <si>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</si>
  <si>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</si>
  <si>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</si>
  <si>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</si>
  <si>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</si>
  <si>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</si>
  <si>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</si>
  <si>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</si>
  <si>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</si>
  <si>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</si>
  <si>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</si>
  <si>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</si>
  <si>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</si>
  <si>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</si>
  <si>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</si>
  <si>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</si>
  <si>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</si>
  <si>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</si>
  <si>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</si>
  <si>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</si>
  <si>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</si>
  <si>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</si>
  <si>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</si>
  <si>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</si>
  <si>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</si>
  <si>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</si>
  <si>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</si>
  <si>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</si>
  <si>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</si>
  <si>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</si>
  <si>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</si>
  <si>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</si>
  <si>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</si>
  <si>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</si>
  <si>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</si>
  <si>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</si>
  <si>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</si>
  <si>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</si>
  <si>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</si>
  <si>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</si>
  <si>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</si>
  <si>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</si>
  <si>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</si>
  <si>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</si>
  <si>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</si>
  <si>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</si>
  <si>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</si>
  <si>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</si>
  <si>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</si>
  <si>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</si>
  <si>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</si>
  <si>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</si>
  <si>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</si>
  <si>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</si>
  <si>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</si>
  <si>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</si>
  <si>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</si>
  <si>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</si>
  <si>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</si>
  <si>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</si>
  <si>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</si>
  <si>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</si>
  <si>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</si>
  <si>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</si>
  <si>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</si>
  <si>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</si>
  <si>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</si>
  <si>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</si>
  <si>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</si>
  <si>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</si>
  <si>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</si>
  <si>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</si>
  <si>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</si>
  <si>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</si>
  <si>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</si>
  <si>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</si>
  <si>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</si>
  <si>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</si>
  <si>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</si>
  <si>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</si>
  <si>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</si>
  <si>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</si>
  <si>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</si>
  <si>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</si>
  <si>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</si>
  <si>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</si>
  <si>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</si>
  <si>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</si>
  <si>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</si>
  <si>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</si>
  <si>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</si>
  <si>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</si>
  <si>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</si>
  <si>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</si>
  <si>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</si>
  <si>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</si>
  <si>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</si>
  <si>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</si>
  <si>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</si>
  <si>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</si>
  <si>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</si>
  <si>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</si>
  <si>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</si>
  <si>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</si>
  <si>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</si>
  <si>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</si>
  <si>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</si>
  <si>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</si>
  <si>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</si>
  <si>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</si>
  <si>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</si>
  <si>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</si>
  <si>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</si>
  <si>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</si>
  <si>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</si>
  <si>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</si>
  <si>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</si>
  <si>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</si>
  <si>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</si>
  <si>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</si>
  <si>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</si>
  <si>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</si>
  <si>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</si>
  <si>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</si>
  <si>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</si>
  <si>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</si>
  <si>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</si>
  <si>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</si>
  <si>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</si>
  <si>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</si>
  <si>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</si>
  <si>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</si>
  <si>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</si>
  <si>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</si>
  <si>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</si>
  <si>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</si>
  <si>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</si>
  <si>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</si>
  <si>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</si>
  <si>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</si>
  <si>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</si>
  <si>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</si>
  <si>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</si>
  <si>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</si>
  <si>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</si>
  <si>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</si>
  <si>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</si>
  <si>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</si>
  <si>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</si>
  <si>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</si>
  <si>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</si>
  <si>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</si>
  <si>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</si>
  <si>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</si>
  <si>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</si>
  <si>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</si>
  <si>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</si>
  <si>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</si>
  <si>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</si>
  <si>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</si>
  <si>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</si>
  <si>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</si>
  <si>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</si>
  <si>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</si>
  <si>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</si>
  <si>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</si>
  <si>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</si>
  <si>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</si>
  <si>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</si>
  <si>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</si>
  <si>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</si>
  <si>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</si>
  <si>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</si>
  <si>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</si>
  <si>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</si>
  <si>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</si>
  <si>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</si>
  <si>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</si>
  <si>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</si>
  <si>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</si>
  <si>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</si>
  <si>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</si>
  <si>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</si>
  <si>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</si>
  <si>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</si>
  <si>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</si>
  <si>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</si>
  <si>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</si>
  <si>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</si>
  <si>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</si>
  <si>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</si>
  <si>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</si>
  <si>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</si>
  <si>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</si>
  <si>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</si>
  <si>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</si>
  <si>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</si>
  <si>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</si>
  <si>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</si>
  <si>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</si>
  <si>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</si>
  <si>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</si>
  <si>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</si>
  <si>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</si>
  <si>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</si>
  <si>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</si>
  <si>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</si>
  <si>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</si>
  <si>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</si>
  <si>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</si>
  <si>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</si>
  <si>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</si>
  <si>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</si>
  <si>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</si>
  <si>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</si>
  <si>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</si>
  <si>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</si>
  <si>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</si>
  <si>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</si>
  <si>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</si>
  <si>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</si>
  <si>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</si>
  <si>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</si>
  <si>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</si>
  <si>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</si>
  <si>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</si>
  <si>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</si>
  <si>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</si>
  <si>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</si>
  <si>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</si>
  <si>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</si>
  <si>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</si>
  <si>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</si>
  <si>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</si>
  <si>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</si>
  <si>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</si>
  <si>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</si>
  <si>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</si>
  <si>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</si>
  <si>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</si>
  <si>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</si>
  <si>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</si>
  <si>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</si>
  <si>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</si>
  <si>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</si>
  <si>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</si>
  <si>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</si>
  <si>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</si>
  <si>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</si>
  <si>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</si>
  <si>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</si>
  <si>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</si>
  <si>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</si>
  <si>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</si>
  <si>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</si>
  <si>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</si>
  <si>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</si>
  <si>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</si>
  <si>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</si>
  <si>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</si>
  <si>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</si>
  <si>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</si>
  <si>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</si>
  <si>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</si>
  <si>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</si>
  <si>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</si>
  <si>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</si>
  <si>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</si>
  <si>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</si>
  <si>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</si>
  <si>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</si>
  <si>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</si>
  <si>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</si>
  <si>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</si>
  <si>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</si>
  <si>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</si>
  <si>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</si>
  <si>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</si>
  <si>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</si>
  <si>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</si>
  <si>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</si>
  <si>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</si>
  <si>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</si>
  <si>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</si>
  <si>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</si>
  <si>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</si>
  <si>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</si>
  <si>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</si>
  <si>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</si>
  <si>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</si>
  <si>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</si>
  <si>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</si>
  <si>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</si>
  <si>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</si>
  <si>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</si>
  <si>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</si>
  <si>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</si>
  <si>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</si>
  <si>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</si>
  <si>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</si>
  <si>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</si>
  <si>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</si>
  <si>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</si>
  <si>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</si>
  <si>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</si>
  <si>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</si>
  <si>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</si>
  <si>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</si>
  <si>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</si>
  <si>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</si>
  <si>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</si>
  <si>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</si>
  <si>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</si>
  <si>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</si>
  <si>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</si>
  <si>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</si>
  <si>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</si>
  <si>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</si>
  <si>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</si>
  <si>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</si>
  <si>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</si>
  <si>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</si>
  <si>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</si>
  <si>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</si>
  <si>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</si>
  <si>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</si>
  <si>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</si>
  <si>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</si>
  <si>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</si>
  <si>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</si>
  <si>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</si>
  <si>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</si>
  <si>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</si>
  <si>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</si>
  <si>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</si>
  <si>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</si>
  <si>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</si>
  <si>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</si>
  <si>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</si>
  <si>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</si>
  <si>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</si>
  <si>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</si>
  <si>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</si>
  <si>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</si>
  <si>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</si>
  <si>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</si>
  <si>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</si>
  <si>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</si>
  <si>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</si>
  <si>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</si>
  <si>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</si>
  <si>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</si>
  <si>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</si>
  <si>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</si>
  <si>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</si>
  <si>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</si>
  <si>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</si>
  <si>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</si>
  <si>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</si>
  <si>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</si>
  <si>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</si>
  <si>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</si>
  <si>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</si>
  <si>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</si>
  <si>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</si>
  <si>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</si>
  <si>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</si>
  <si>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</si>
  <si>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</si>
  <si>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</si>
  <si>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</si>
  <si>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</si>
  <si>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</si>
  <si>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</si>
  <si>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</si>
  <si>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</si>
  <si>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</si>
  <si>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</si>
  <si>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</si>
  <si>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</si>
  <si>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</si>
  <si>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</si>
  <si>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</si>
  <si>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</si>
  <si>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</si>
  <si>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</si>
  <si>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</si>
  <si>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</si>
  <si>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</si>
  <si>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</si>
  <si>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</si>
  <si>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</si>
  <si>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</si>
  <si>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</si>
  <si>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</si>
  <si>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</si>
  <si>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</si>
  <si>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</si>
  <si>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</si>
  <si>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</si>
  <si>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</si>
  <si>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</si>
  <si>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</si>
  <si>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</si>
  <si>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</si>
  <si>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</si>
  <si>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</si>
  <si>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</si>
  <si>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</si>
  <si>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</si>
  <si>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</si>
  <si>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</si>
  <si>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</si>
  <si>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</si>
  <si>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</si>
  <si>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</si>
  <si>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</si>
  <si>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</si>
  <si>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</si>
  <si>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</si>
  <si>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</si>
  <si>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</si>
  <si>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</si>
  <si>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</si>
  <si>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</si>
  <si>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</si>
  <si>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</si>
  <si>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</si>
  <si>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</si>
  <si>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</si>
  <si>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</si>
  <si>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</si>
  <si>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</si>
  <si>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</si>
  <si>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</si>
  <si>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</si>
  <si>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</si>
  <si>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</si>
  <si>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</si>
  <si>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</si>
  <si>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</si>
  <si>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</si>
  <si>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</si>
  <si>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</si>
  <si>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</si>
  <si>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</si>
  <si>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</si>
  <si>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</si>
  <si>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</si>
  <si>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</si>
  <si>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</si>
  <si>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</si>
  <si>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</si>
  <si>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</si>
  <si>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</si>
  <si>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</si>
  <si>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</si>
  <si>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</si>
  <si>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</si>
  <si>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</si>
  <si>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</si>
  <si>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</si>
  <si>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</si>
  <si>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</si>
  <si>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</si>
  <si>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</si>
  <si>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</si>
  <si>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</si>
  <si>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</si>
  <si>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</si>
  <si>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</si>
  <si>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</si>
  <si>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</si>
  <si>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</si>
  <si>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</si>
  <si>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</si>
  <si>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</si>
  <si>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</si>
  <si>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</si>
  <si>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</si>
  <si>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</si>
  <si>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</si>
  <si>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</si>
  <si>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</si>
  <si>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</si>
  <si>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</si>
  <si>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</si>
  <si>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</si>
  <si>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</si>
  <si>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</si>
  <si>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</si>
  <si>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</si>
  <si>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</si>
  <si>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</si>
  <si>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</si>
  <si>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</si>
  <si>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</si>
  <si>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</si>
  <si>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</si>
  <si>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</si>
  <si>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</si>
  <si>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</si>
  <si>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</si>
  <si>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</si>
  <si>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</si>
  <si>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</si>
  <si>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</si>
  <si>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</si>
  <si>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</si>
  <si>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</si>
  <si>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</si>
  <si>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</si>
  <si>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</si>
  <si>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</si>
  <si>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</si>
  <si>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</si>
  <si>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</si>
  <si>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</si>
  <si>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</si>
  <si>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</si>
  <si>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</si>
  <si>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</si>
  <si>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</si>
  <si>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</si>
  <si>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</si>
  <si>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</si>
  <si>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</si>
  <si>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</si>
  <si>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</si>
  <si>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</si>
  <si>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</si>
  <si>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</si>
  <si>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</si>
  <si>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</si>
  <si>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</si>
  <si>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</si>
  <si>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</si>
  <si>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</si>
  <si>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</si>
  <si>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</si>
  <si>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</si>
  <si>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</si>
  <si>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</si>
  <si>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</si>
  <si>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</si>
  <si>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</si>
  <si>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</si>
  <si>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</si>
  <si>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</si>
  <si>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</si>
  <si>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</si>
  <si>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</si>
  <si>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</si>
  <si>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</si>
  <si>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</si>
  <si>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</si>
  <si>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</si>
  <si>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</si>
  <si>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</si>
  <si>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</si>
  <si>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</si>
  <si>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</si>
  <si>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</si>
  <si>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</si>
  <si>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</si>
  <si>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</si>
  <si>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</si>
  <si>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</si>
  <si>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</si>
  <si>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</si>
  <si>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</si>
  <si>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</si>
  <si>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</si>
  <si>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</si>
  <si>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</si>
  <si>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</si>
  <si>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</si>
  <si>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</si>
  <si>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</si>
  <si>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</si>
  <si>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</si>
  <si>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</si>
  <si>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</si>
  <si>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</si>
  <si>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</si>
  <si>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</si>
  <si>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</si>
  <si>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</si>
  <si>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</si>
  <si>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</si>
  <si>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</si>
  <si>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</si>
  <si>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</si>
  <si>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</si>
  <si>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</si>
  <si>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</si>
  <si>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</si>
  <si>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</si>
  <si>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</si>
  <si>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</si>
  <si>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</si>
  <si>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</si>
  <si>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</si>
  <si>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</si>
  <si>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</si>
  <si>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</si>
  <si>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</si>
  <si>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</si>
  <si>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</si>
  <si>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</si>
  <si>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</si>
  <si>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</si>
  <si>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</si>
  <si>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</si>
  <si>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</si>
  <si>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</si>
  <si>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</si>
  <si>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</si>
  <si>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</si>
  <si>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</si>
  <si>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</si>
  <si>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</si>
  <si>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</si>
  <si>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</si>
  <si>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</si>
  <si>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</si>
  <si>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</si>
  <si>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</si>
  <si>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</si>
  <si>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</si>
  <si>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</si>
  <si>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</si>
  <si>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</si>
  <si>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</si>
  <si>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</si>
  <si>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</si>
  <si>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</si>
  <si>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</si>
  <si>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</si>
  <si>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</si>
  <si>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</si>
  <si>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</si>
  <si>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</si>
  <si>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</si>
  <si>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</si>
  <si>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</si>
  <si>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</si>
  <si>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</si>
  <si>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</si>
  <si>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</si>
  <si>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</si>
  <si>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</si>
  <si>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</si>
  <si>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</si>
  <si>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</si>
  <si>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</si>
  <si>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</si>
  <si>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</si>
  <si>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</si>
  <si>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</si>
  <si>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</si>
  <si>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</si>
  <si>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</si>
  <si>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</si>
  <si>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</si>
  <si>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</si>
  <si>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</si>
  <si>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</si>
  <si>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</si>
  <si>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</si>
  <si>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</si>
  <si>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</si>
  <si>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</si>
  <si>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</si>
  <si>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</si>
  <si>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</si>
  <si>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</si>
  <si>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</si>
  <si>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</si>
  <si>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</si>
  <si>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</si>
  <si>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</si>
  <si>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</si>
  <si>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</si>
  <si>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</si>
  <si>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</si>
  <si>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</si>
  <si>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</si>
  <si>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</si>
  <si>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</si>
  <si>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</si>
  <si>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</si>
  <si>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</si>
  <si>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</si>
  <si>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</si>
  <si>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</si>
  <si>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</si>
  <si>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</si>
  <si>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</si>
  <si>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</si>
  <si>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</si>
  <si>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</si>
  <si>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</si>
  <si>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</si>
  <si>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</si>
  <si>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</si>
  <si>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</si>
  <si>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</si>
  <si>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</si>
  <si>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</si>
  <si>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</si>
  <si>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</si>
  <si>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</si>
  <si>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</si>
  <si>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</si>
  <si>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</si>
  <si>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</si>
  <si>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</si>
  <si>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</si>
  <si>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</si>
  <si>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</si>
  <si>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</si>
  <si>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</si>
  <si>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</si>
  <si>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</si>
  <si>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</si>
  <si>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</si>
  <si>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</si>
  <si>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</si>
  <si>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</si>
  <si>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</si>
  <si>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</si>
  <si>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</si>
  <si>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</si>
  <si>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</si>
  <si>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</si>
  <si>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</si>
  <si>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</si>
  <si>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</si>
  <si>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</si>
  <si>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</si>
  <si>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</si>
  <si>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</si>
  <si>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</si>
  <si>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</si>
  <si>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</si>
  <si>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</si>
  <si>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</si>
  <si>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</si>
  <si>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</si>
  <si>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</si>
  <si>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</si>
  <si>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</si>
  <si>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</si>
  <si>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</si>
  <si>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</si>
  <si>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</si>
  <si>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</si>
  <si>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</si>
  <si>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</si>
  <si>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</si>
  <si>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</si>
  <si>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</si>
  <si>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</si>
  <si>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</si>
  <si>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</si>
  <si>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</si>
  <si>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</si>
  <si>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</si>
  <si>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</si>
  <si>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</si>
  <si>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</si>
  <si>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</si>
  <si>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</si>
  <si>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</si>
  <si>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</si>
  <si>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</si>
  <si>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</si>
  <si>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</si>
  <si>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</si>
  <si>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</si>
  <si>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</si>
  <si>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</si>
  <si>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</si>
  <si>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</si>
  <si>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</si>
  <si>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</si>
  <si>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</si>
  <si>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</si>
  <si>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</si>
  <si>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</si>
  <si>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</si>
  <si>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</si>
  <si>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</si>
  <si>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</si>
  <si>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</si>
  <si>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</si>
  <si>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</si>
  <si>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</si>
  <si>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</si>
  <si>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</si>
  <si>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</si>
  <si>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</si>
  <si>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</si>
  <si>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</si>
  <si>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</si>
  <si>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</si>
  <si>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</si>
  <si>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</si>
  <si>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</si>
  <si>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</si>
  <si>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</si>
  <si>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</si>
  <si>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</si>
  <si>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</si>
  <si>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</si>
  <si>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</si>
  <si>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</si>
  <si>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</si>
  <si>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</si>
  <si>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</si>
  <si>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</si>
  <si>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</si>
  <si>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</si>
  <si>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</si>
  <si>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</si>
  <si>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</si>
  <si>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</si>
  <si>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</si>
  <si>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</si>
  <si>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</si>
  <si>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</si>
  <si>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</si>
  <si>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</si>
  <si>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</si>
  <si>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</si>
  <si>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</si>
  <si>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</si>
  <si>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</si>
  <si>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</si>
  <si>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</si>
  <si>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</si>
  <si>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</si>
  <si>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</si>
  <si>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</si>
  <si>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</si>
  <si>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</si>
  <si>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</si>
  <si>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</si>
  <si>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</si>
  <si>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</si>
  <si>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</si>
  <si>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</si>
  <si>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</si>
  <si>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</si>
  <si>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</si>
  <si>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</si>
  <si>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</si>
  <si>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</si>
  <si>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</si>
  <si>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</si>
  <si>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</si>
  <si>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</si>
  <si>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</si>
  <si>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</si>
  <si>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</si>
  <si>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</si>
  <si>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</si>
  <si>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</si>
  <si>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</si>
  <si>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</si>
  <si>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</si>
  <si>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</si>
  <si>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</si>
  <si>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</si>
  <si>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</si>
  <si>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</si>
  <si>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</si>
  <si>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</si>
  <si>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</si>
  <si>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</si>
  <si>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</si>
  <si>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</si>
  <si>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</si>
  <si>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</si>
  <si>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</si>
  <si>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</si>
  <si>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</si>
  <si>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</si>
  <si>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</si>
  <si>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</si>
  <si>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</si>
  <si>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</si>
  <si>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</si>
  <si>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</si>
  <si>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</si>
  <si>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</si>
  <si>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</si>
  <si>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</si>
  <si>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</si>
  <si>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</si>
  <si>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</si>
  <si>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</si>
  <si>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</si>
  <si>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</si>
  <si>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</si>
  <si>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</si>
  <si>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</si>
  <si>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</si>
  <si>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</si>
  <si>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</si>
  <si>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</si>
  <si>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</si>
  <si>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</si>
  <si>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</si>
  <si>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</si>
  <si>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</si>
  <si>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</si>
  <si>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</si>
  <si>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</si>
  <si>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</si>
  <si>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</si>
  <si>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</si>
  <si>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</si>
  <si>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</si>
  <si>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</si>
  <si>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</si>
  <si>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</si>
  <si>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</si>
  <si>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</si>
  <si>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</si>
  <si>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</si>
  <si>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</si>
  <si>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</si>
  <si>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</si>
  <si>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</si>
  <si>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</si>
  <si>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</si>
  <si>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</si>
  <si>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</si>
  <si>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</si>
  <si>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</si>
  <si>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</si>
  <si>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</si>
  <si>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</si>
  <si>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</si>
  <si>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</si>
  <si>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</si>
  <si>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</si>
  <si>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</si>
  <si>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</si>
  <si>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</si>
  <si>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</si>
  <si>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</si>
  <si>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</si>
  <si>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</si>
  <si>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</si>
  <si>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</si>
  <si>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</si>
  <si>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</si>
  <si>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</si>
  <si>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</si>
  <si>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</si>
  <si>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</si>
  <si>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</si>
  <si>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</si>
  <si>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</si>
  <si>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</si>
  <si>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</si>
  <si>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</si>
  <si>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</si>
  <si>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</si>
  <si>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</si>
  <si>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</si>
  <si>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</si>
  <si>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</si>
  <si>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</si>
  <si>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</si>
  <si>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</si>
  <si>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</si>
  <si>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</si>
  <si>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</si>
  <si>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</si>
  <si>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</si>
  <si>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</si>
  <si>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</si>
  <si>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</si>
  <si>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</si>
  <si>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</si>
  <si>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</si>
  <si>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</si>
  <si>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</si>
  <si>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</si>
  <si>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</si>
  <si>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</si>
  <si>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</si>
  <si>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</si>
  <si>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</si>
  <si>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</si>
  <si>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</si>
  <si>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</si>
  <si>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</si>
  <si>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</si>
  <si>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</si>
  <si>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</si>
  <si>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</si>
  <si>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</si>
  <si>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</si>
  <si>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</si>
  <si>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</si>
  <si>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</si>
  <si>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</si>
  <si>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</si>
  <si>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</si>
  <si>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</si>
  <si>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</si>
  <si>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</si>
  <si>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</si>
  <si>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</si>
  <si>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</si>
  <si>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</si>
  <si>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</si>
  <si>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</si>
  <si>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</si>
  <si>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</si>
  <si>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</si>
  <si>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</si>
  <si>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</si>
  <si>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</si>
  <si>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</si>
  <si>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</si>
  <si>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</si>
  <si>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</si>
  <si>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</si>
  <si>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</si>
  <si>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</si>
  <si>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</si>
  <si>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</si>
  <si>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</si>
  <si>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</si>
  <si>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</si>
  <si>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</si>
  <si>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</si>
  <si>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</si>
  <si>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</si>
  <si>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</si>
  <si>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</si>
  <si>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</si>
  <si>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</si>
  <si>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</si>
  <si>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</si>
  <si>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</si>
  <si>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</si>
  <si>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</si>
  <si>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</si>
  <si>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</si>
  <si>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</si>
  <si>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</si>
  <si>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</si>
  <si>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</si>
  <si>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</si>
  <si>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</si>
  <si>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</si>
  <si>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</si>
  <si>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</si>
  <si>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</si>
  <si>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</si>
  <si>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</si>
  <si>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</si>
  <si>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</si>
  <si>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</si>
  <si>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</si>
  <si>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</si>
  <si>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</si>
  <si>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</si>
  <si>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</si>
  <si>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</si>
  <si>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</si>
  <si>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</si>
  <si>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</si>
  <si>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</si>
  <si>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</si>
  <si>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</si>
  <si>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</si>
  <si>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</si>
  <si>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</si>
  <si>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</si>
  <si>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</si>
  <si>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</si>
  <si>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</si>
  <si>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</si>
  <si>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</si>
  <si>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</si>
  <si>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</si>
  <si>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</si>
  <si>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</si>
  <si>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</si>
  <si>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</si>
  <si>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</si>
  <si>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</si>
  <si>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</si>
  <si>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</si>
  <si>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</si>
  <si>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</si>
  <si>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</si>
  <si>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</si>
  <si>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</si>
  <si>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</si>
  <si>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</si>
  <si>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</si>
  <si>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</si>
  <si>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</si>
  <si>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</si>
  <si>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</si>
  <si>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</si>
  <si>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</si>
  <si>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</si>
  <si>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</si>
  <si>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</si>
  <si>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</si>
  <si>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</si>
  <si>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</si>
  <si>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</si>
  <si>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</si>
  <si>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</si>
  <si>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</si>
  <si>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</si>
  <si>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</si>
  <si>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</si>
  <si>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</si>
  <si>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</si>
  <si>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</si>
  <si>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</si>
  <si>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</si>
  <si>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</si>
  <si>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</si>
  <si>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</si>
  <si>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</si>
  <si>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</si>
  <si>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</si>
  <si>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</si>
  <si>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</si>
  <si>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</si>
  <si>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</si>
  <si>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</si>
  <si>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</si>
  <si>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</si>
  <si>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</si>
  <si>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</si>
  <si>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</si>
  <si>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</si>
  <si>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</si>
  <si>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</si>
  <si>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</si>
  <si>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</si>
  <si>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</si>
  <si>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</si>
  <si>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</si>
  <si>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</si>
  <si>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</si>
  <si>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</si>
  <si>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</si>
  <si>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</si>
  <si>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</si>
  <si>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</si>
  <si>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</si>
  <si>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</si>
  <si>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</si>
  <si>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</si>
  <si>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</si>
  <si>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</si>
  <si>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</si>
  <si>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</si>
  <si>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</si>
  <si>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</si>
  <si>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</si>
  <si>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</si>
  <si>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</si>
  <si>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</si>
  <si>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</si>
  <si>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</si>
  <si>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</si>
  <si>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</si>
  <si>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</si>
  <si>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</si>
  <si>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</si>
  <si>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</si>
  <si>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</si>
  <si>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</si>
  <si>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</si>
  <si>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</si>
  <si>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</si>
  <si>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</si>
  <si>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</si>
  <si>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</si>
  <si>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</si>
  <si>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</si>
  <si>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</si>
  <si>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</si>
  <si>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</si>
  <si>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</si>
  <si>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</si>
  <si>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</si>
  <si>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</si>
  <si>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</si>
  <si>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</si>
  <si>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</si>
  <si>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</si>
  <si>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</si>
  <si>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</si>
  <si>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</si>
  <si>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</si>
  <si>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</si>
  <si>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</si>
  <si>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</si>
  <si>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</si>
  <si>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</si>
  <si>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</si>
  <si>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</si>
  <si>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</si>
  <si>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</si>
  <si>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</si>
  <si>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</si>
  <si>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</si>
  <si>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</si>
  <si>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</si>
  <si>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</si>
  <si>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</si>
  <si>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</si>
  <si>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</si>
  <si>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</si>
  <si>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</si>
  <si>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</si>
  <si>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</si>
  <si>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</si>
  <si>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</si>
  <si>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</si>
  <si>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</si>
  <si>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</si>
  <si>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</si>
  <si>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</si>
  <si>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</si>
  <si>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</si>
  <si>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</si>
  <si>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</si>
  <si>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</si>
  <si>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</si>
  <si>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</si>
  <si>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</si>
  <si>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</si>
  <si>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</si>
  <si>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</si>
  <si>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</si>
  <si>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</si>
  <si>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</si>
  <si>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</si>
  <si>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</si>
  <si>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</si>
  <si>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</si>
  <si>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</si>
  <si>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</si>
  <si>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</si>
  <si>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</si>
  <si>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</si>
  <si>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</si>
  <si>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</si>
  <si>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</si>
  <si>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</si>
  <si>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</si>
  <si>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</si>
  <si>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</si>
  <si>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</si>
  <si>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</si>
  <si>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</si>
  <si>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</si>
  <si>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</si>
  <si>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</si>
  <si>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</si>
  <si>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</si>
  <si>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</si>
  <si>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</si>
  <si>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</si>
  <si>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</si>
  <si>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</si>
  <si>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</si>
  <si>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</si>
  <si>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</si>
  <si>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</si>
  <si>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</si>
  <si>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</si>
  <si>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</si>
  <si>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</si>
  <si>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</si>
  <si>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</si>
  <si>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</si>
  <si>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</si>
  <si>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</si>
  <si>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</si>
  <si>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</si>
  <si>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</si>
  <si>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</si>
  <si>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</si>
  <si>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</si>
  <si>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</si>
  <si>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</si>
  <si>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</si>
  <si>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</si>
  <si>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</si>
  <si>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</si>
  <si>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</si>
  <si>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</si>
  <si>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</si>
  <si>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</si>
  <si>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</si>
  <si>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</si>
  <si>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</si>
  <si>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</si>
  <si>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</si>
  <si>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</si>
  <si>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</si>
  <si>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</si>
  <si>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</si>
  <si>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</si>
  <si>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</si>
  <si>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</si>
  <si>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</si>
  <si>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</si>
  <si>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</si>
  <si>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</si>
  <si>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</si>
  <si>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</si>
  <si>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</si>
  <si>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</si>
  <si>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</si>
  <si>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</si>
  <si>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</si>
  <si>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</si>
  <si>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</si>
  <si>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</si>
  <si>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</si>
  <si>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</si>
  <si>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</si>
  <si>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</si>
  <si>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</si>
  <si>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</si>
  <si>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</si>
  <si>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</si>
  <si>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</si>
  <si>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</si>
  <si>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</si>
  <si>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</si>
  <si>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</si>
  <si>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</si>
  <si>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</si>
  <si>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</si>
  <si>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</si>
  <si>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</si>
  <si>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</si>
  <si>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</si>
  <si>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</si>
  <si>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</si>
  <si>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</si>
  <si>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</si>
  <si>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</si>
  <si>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</si>
  <si>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</si>
  <si>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</si>
  <si>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</si>
  <si>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</si>
  <si>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</si>
  <si>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</si>
  <si>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</si>
  <si>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</si>
  <si>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</si>
  <si>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</si>
  <si>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</si>
  <si>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</si>
  <si>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</si>
  <si>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</si>
  <si>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</si>
  <si>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</si>
  <si>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</si>
  <si>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</si>
  <si>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</si>
  <si>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</si>
  <si>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</si>
  <si>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</si>
  <si>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</si>
  <si>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</si>
  <si>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</si>
  <si>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</si>
  <si>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</si>
  <si>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</si>
  <si>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</si>
  <si>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</si>
  <si>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</si>
  <si>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</si>
  <si>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</si>
  <si>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</si>
  <si>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</si>
  <si>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</si>
  <si>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</si>
  <si>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</si>
  <si>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</si>
  <si>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</si>
  <si>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</si>
  <si>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</si>
  <si>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</si>
  <si>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</si>
  <si>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</si>
  <si>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</si>
  <si>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</si>
  <si>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</si>
  <si>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</si>
  <si>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</si>
  <si>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</si>
  <si>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</si>
  <si>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</si>
  <si>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</si>
  <si>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</si>
  <si>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</si>
  <si>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</si>
  <si>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</si>
  <si>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</si>
  <si>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</si>
  <si>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</si>
  <si>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</si>
  <si>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</si>
  <si>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</si>
  <si>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</si>
  <si>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</si>
  <si>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</si>
  <si>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</si>
  <si>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</si>
  <si>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</si>
  <si>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</si>
  <si>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</si>
  <si>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</si>
  <si>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</si>
  <si>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</si>
  <si>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</si>
  <si>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</si>
  <si>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</si>
  <si>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</si>
  <si>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</si>
  <si>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</si>
  <si>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</si>
  <si>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</si>
  <si>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</si>
  <si>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</si>
  <si>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</si>
  <si>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</si>
  <si>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</si>
  <si>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</si>
  <si>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</si>
  <si>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</si>
  <si>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</si>
  <si>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</si>
  <si>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</si>
  <si>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</si>
  <si>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</si>
  <si>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</si>
  <si>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</si>
  <si>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</si>
  <si>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</si>
  <si>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</si>
  <si>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</si>
  <si>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</si>
  <si>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</si>
  <si>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</si>
  <si>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</si>
  <si>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</si>
  <si>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</si>
  <si>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</si>
  <si>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</si>
  <si>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</si>
  <si>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</si>
  <si>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</si>
  <si>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</si>
  <si>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</si>
  <si>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</si>
  <si>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</si>
  <si>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</si>
  <si>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</si>
  <si>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</si>
  <si>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</si>
  <si>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</si>
  <si>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</si>
  <si>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</si>
  <si>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</si>
  <si>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</si>
  <si>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</si>
  <si>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</si>
  <si>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</si>
  <si>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</si>
  <si>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</si>
  <si>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</si>
  <si>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</si>
  <si>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</si>
  <si>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</si>
  <si>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</si>
  <si>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</si>
  <si>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</si>
  <si>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</si>
  <si>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</si>
  <si>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</si>
  <si>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</si>
  <si>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</si>
  <si>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</si>
  <si>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</si>
  <si>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</si>
  <si>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</si>
  <si>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</si>
  <si>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</si>
  <si>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</si>
  <si>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</si>
  <si>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</si>
  <si>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</si>
  <si>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</si>
  <si>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</si>
  <si>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</si>
  <si>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</si>
  <si>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</si>
  <si>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</si>
  <si>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</si>
  <si>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</si>
  <si>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</si>
  <si>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</si>
  <si>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</si>
  <si>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</si>
  <si>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</si>
  <si>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</si>
  <si>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</si>
  <si>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</si>
  <si>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</si>
  <si>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</si>
  <si>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</si>
  <si>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</si>
  <si>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</si>
  <si>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</si>
  <si>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</si>
  <si>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</si>
  <si>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</si>
  <si>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</si>
  <si>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</si>
  <si>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</si>
  <si>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</si>
  <si>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</si>
  <si>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</si>
  <si>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</si>
  <si>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</si>
  <si>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</si>
  <si>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</si>
  <si>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</si>
  <si>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</si>
  <si>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</si>
  <si>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</si>
  <si>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</si>
  <si>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</si>
  <si>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</si>
  <si>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</si>
  <si>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</si>
  <si>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</si>
  <si>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</si>
  <si>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</si>
  <si>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</si>
  <si>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</si>
  <si>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</si>
  <si>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</si>
  <si>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</si>
  <si>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</si>
  <si>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</si>
  <si>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</si>
  <si>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</si>
  <si>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</si>
  <si>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</si>
  <si>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</si>
  <si>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</si>
  <si>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</si>
  <si>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</si>
  <si>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</si>
  <si>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</si>
  <si>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</si>
  <si>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</si>
  <si>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</si>
  <si>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</si>
  <si>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</si>
  <si>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</si>
  <si>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</si>
  <si>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</si>
  <si>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</si>
  <si>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</si>
  <si>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</si>
  <si>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</si>
  <si>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</si>
  <si>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</si>
  <si>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</si>
  <si>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</si>
  <si>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</si>
  <si>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</si>
  <si>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</si>
  <si>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</si>
  <si>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</si>
  <si>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</si>
  <si>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</si>
  <si>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</si>
  <si>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</si>
  <si>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</si>
  <si>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</si>
  <si>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</si>
  <si>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</si>
  <si>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</si>
  <si>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</si>
  <si>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</si>
  <si>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</si>
  <si>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</si>
  <si>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</si>
  <si>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</si>
  <si>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</si>
  <si>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</si>
  <si>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</si>
  <si>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</si>
  <si>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</si>
  <si>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</si>
  <si>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</si>
  <si>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</si>
  <si>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</si>
  <si>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</si>
  <si>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</si>
  <si>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</si>
  <si>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</si>
  <si>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</si>
  <si>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</si>
  <si>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</si>
  <si>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</si>
  <si>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</si>
  <si>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</si>
  <si>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</si>
  <si>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</si>
  <si>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</si>
  <si>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</si>
  <si>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</si>
  <si>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</si>
  <si>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</si>
  <si>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</si>
  <si>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</si>
  <si>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</si>
  <si>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</si>
  <si>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</si>
  <si>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</si>
  <si>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</si>
  <si>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</si>
  <si>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</si>
  <si>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</si>
  <si>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</si>
  <si>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</si>
  <si>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</si>
  <si>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</si>
  <si>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</si>
  <si>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</si>
  <si>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</si>
  <si>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</si>
  <si>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</si>
  <si>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</si>
  <si>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</si>
  <si>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</si>
  <si>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</si>
  <si>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</si>
  <si>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</si>
  <si>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</si>
  <si>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</si>
  <si>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</si>
  <si>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</si>
  <si>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</si>
  <si>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</si>
  <si>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</si>
  <si>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</si>
  <si>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</si>
  <si>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</si>
  <si>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</si>
  <si>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</si>
  <si>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</si>
  <si>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</si>
  <si>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</si>
  <si>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</si>
  <si>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</si>
  <si>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</si>
  <si>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</si>
  <si>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</si>
  <si>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</si>
  <si>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</si>
  <si>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</si>
  <si>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</si>
  <si>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</si>
  <si>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</si>
  <si>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</si>
  <si>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</si>
  <si>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</si>
  <si>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</si>
  <si>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</si>
  <si>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</si>
  <si>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</si>
  <si>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</si>
  <si>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</si>
  <si>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</si>
  <si>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</si>
  <si>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</si>
  <si>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</si>
  <si>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</si>
  <si>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</si>
  <si>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</si>
  <si>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</si>
  <si>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</si>
  <si>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</si>
  <si>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</si>
  <si>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</si>
  <si>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</si>
  <si>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</si>
  <si>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</si>
  <si>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</si>
  <si>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</si>
  <si>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</si>
  <si>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</si>
  <si>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</si>
  <si>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</si>
  <si>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</si>
  <si>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</si>
  <si>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</si>
  <si>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</si>
  <si>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</si>
  <si>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</si>
  <si>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</si>
  <si>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</si>
  <si>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</si>
  <si>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</si>
  <si>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</si>
  <si>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</si>
  <si>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</si>
  <si>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</si>
  <si>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</si>
  <si>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</si>
  <si>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</si>
  <si>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</si>
  <si>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</si>
  <si>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</si>
  <si>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</si>
  <si>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</si>
  <si>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</si>
  <si>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</si>
  <si>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</si>
  <si>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</si>
  <si>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</si>
  <si>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</si>
  <si>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</si>
  <si>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</si>
  <si>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</si>
  <si>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</si>
  <si>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</si>
  <si>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</si>
  <si>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</si>
  <si>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</si>
  <si>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</si>
  <si>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</si>
  <si>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</si>
  <si>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</si>
  <si>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</si>
  <si>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</si>
  <si>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</si>
  <si>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</si>
  <si>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</si>
  <si>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</si>
  <si>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</si>
  <si>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</si>
  <si>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</si>
  <si>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</si>
  <si>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</si>
  <si>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</si>
  <si>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</si>
  <si>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</si>
  <si>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</si>
  <si>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</si>
  <si>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</si>
  <si>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</si>
  <si>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</si>
  <si>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</si>
  <si>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</si>
  <si>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</si>
  <si>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</si>
  <si>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</si>
  <si>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</si>
  <si>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</si>
  <si>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</si>
  <si>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</si>
  <si>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</si>
  <si>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</si>
  <si>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</si>
  <si>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</si>
  <si>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</si>
  <si>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</si>
  <si>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</si>
  <si>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</si>
  <si>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</si>
  <si>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</si>
  <si>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</si>
  <si>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</si>
  <si>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</si>
  <si>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</si>
  <si>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</si>
  <si>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</si>
  <si>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</si>
  <si>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</si>
  <si>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</si>
  <si>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</si>
  <si>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</si>
  <si>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</si>
  <si>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</si>
  <si>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</si>
  <si>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</si>
  <si>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</si>
  <si>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</si>
  <si>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</si>
  <si>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</si>
  <si>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</si>
  <si>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</si>
  <si>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</si>
  <si>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</si>
  <si>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</si>
  <si>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</si>
  <si>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</si>
  <si>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</si>
  <si>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</si>
  <si>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</si>
  <si>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</si>
  <si>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</si>
  <si>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</si>
  <si>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</si>
  <si>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</si>
  <si>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</si>
  <si>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</si>
  <si>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</si>
  <si>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</si>
  <si>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</si>
  <si>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</si>
  <si>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</si>
  <si>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</si>
  <si>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</si>
  <si>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</si>
  <si>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</si>
  <si>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</si>
  <si>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</si>
  <si>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</si>
  <si>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</si>
  <si>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</si>
  <si>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</si>
  <si>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</si>
  <si>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</si>
  <si>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</si>
  <si>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</si>
  <si>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</si>
  <si>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</si>
  <si>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</si>
  <si>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</si>
  <si>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</si>
  <si>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</si>
  <si>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</si>
  <si>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</si>
  <si>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</si>
  <si>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</si>
  <si>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</si>
  <si>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</si>
  <si>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</si>
  <si>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</si>
  <si>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</si>
  <si>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</si>
  <si>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</si>
  <si>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</si>
  <si>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</si>
  <si>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</si>
  <si>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</si>
  <si>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</si>
  <si>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</si>
  <si>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</si>
  <si>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</si>
  <si>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</si>
  <si>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</si>
  <si>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</si>
  <si>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</si>
  <si>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</si>
  <si>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</si>
  <si>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</si>
  <si>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</si>
  <si>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</si>
  <si>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</si>
  <si>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</si>
  <si>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</si>
  <si>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</si>
  <si>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</si>
  <si>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</si>
  <si>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</si>
  <si>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</si>
  <si>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</si>
  <si>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</si>
  <si>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</si>
  <si>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</si>
  <si>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</si>
  <si>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</si>
  <si>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</si>
  <si>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</si>
  <si>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</si>
  <si>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</si>
  <si>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</si>
  <si>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</si>
  <si>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</si>
  <si>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</si>
  <si>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</si>
  <si>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</si>
  <si>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</si>
  <si>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</si>
  <si>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</si>
  <si>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</si>
  <si>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</si>
  <si>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</si>
  <si>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</si>
  <si>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</si>
  <si>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</si>
  <si>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</si>
  <si>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</si>
  <si>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</si>
  <si>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</si>
  <si>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</si>
  <si>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</si>
  <si>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</si>
  <si>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</si>
  <si>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</si>
  <si>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</si>
  <si>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</si>
  <si>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</si>
  <si>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</si>
  <si>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</si>
  <si>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</si>
  <si>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</si>
  <si>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</si>
  <si>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</si>
  <si>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</si>
  <si>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</si>
  <si>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</si>
  <si>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</si>
  <si>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</si>
  <si>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</si>
  <si>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</si>
  <si>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</si>
  <si>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</si>
  <si>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</si>
  <si>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</si>
  <si>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</si>
  <si>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</si>
  <si>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</si>
  <si>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</si>
  <si>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</si>
  <si>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</si>
  <si>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</si>
  <si>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</si>
  <si>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</si>
  <si>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</si>
  <si>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</si>
  <si>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</si>
  <si>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</si>
  <si>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</si>
  <si>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</si>
  <si>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</si>
  <si>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</si>
  <si>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</si>
  <si>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</si>
  <si>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</si>
  <si>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</si>
  <si>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</si>
  <si>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</si>
  <si>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</si>
  <si>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</si>
  <si>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</si>
  <si>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</si>
  <si>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</si>
  <si>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</si>
  <si>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</si>
  <si>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</si>
  <si>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</si>
  <si>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</si>
  <si>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</si>
  <si>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</si>
  <si>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</si>
  <si>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</si>
  <si>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</si>
  <si>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</si>
  <si>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</si>
  <si>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</si>
  <si>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</si>
  <si>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</si>
  <si>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</si>
  <si>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</si>
  <si>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</si>
  <si>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</si>
  <si>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</si>
  <si>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</si>
  <si>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</si>
  <si>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</si>
  <si>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</si>
  <si>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</si>
  <si>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</si>
  <si>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</si>
  <si>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</si>
  <si>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</si>
  <si>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</si>
  <si>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</si>
  <si>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</si>
  <si>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</si>
  <si>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</si>
  <si>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</si>
  <si>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</si>
  <si>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</si>
  <si>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</si>
  <si>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</si>
  <si>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</si>
  <si>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</si>
  <si>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</si>
  <si>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</si>
  <si>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</si>
  <si>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</si>
  <si>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</si>
  <si>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</si>
  <si>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</si>
  <si>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</si>
  <si>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</si>
  <si>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</si>
  <si>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</si>
  <si>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</si>
  <si>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</si>
  <si>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</si>
  <si>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</si>
  <si>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</si>
  <si>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</si>
  <si>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</si>
  <si>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</si>
  <si>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</si>
  <si>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</si>
  <si>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</si>
  <si>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</si>
  <si>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</si>
  <si>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</si>
  <si>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</si>
  <si>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</si>
  <si>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</si>
  <si>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</si>
  <si>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</si>
  <si>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</si>
  <si>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</si>
  <si>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</si>
  <si>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</si>
  <si>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</si>
  <si>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</si>
  <si>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</si>
  <si>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</si>
  <si>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</si>
  <si>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</si>
  <si>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</si>
  <si>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</si>
  <si>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</si>
  <si>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</si>
  <si>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</si>
  <si>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</si>
  <si>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</si>
  <si>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</si>
  <si>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</si>
  <si>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</si>
  <si>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</si>
  <si>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</si>
  <si>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</si>
  <si>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</si>
  <si>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</si>
  <si>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</si>
  <si>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</si>
  <si>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</si>
  <si>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</si>
  <si>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</si>
  <si>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</si>
  <si>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</si>
  <si>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</si>
  <si>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</si>
  <si>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</si>
  <si>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</si>
  <si>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</si>
  <si>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</si>
  <si>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</si>
  <si>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</si>
  <si>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</si>
  <si>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</si>
  <si>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</si>
  <si>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</si>
  <si>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</si>
  <si>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</si>
  <si>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</si>
  <si>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</si>
  <si>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</si>
  <si>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</si>
  <si>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</si>
  <si>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</si>
  <si>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</si>
  <si>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</si>
  <si>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</si>
  <si>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</si>
  <si>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</si>
  <si>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</si>
  <si>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</si>
  <si>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</si>
  <si>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</si>
  <si>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</si>
  <si>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</si>
  <si>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</si>
  <si>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</si>
  <si>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</si>
  <si>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</si>
  <si>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</si>
  <si>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</si>
  <si>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</si>
  <si>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</si>
  <si>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</si>
  <si>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</si>
  <si>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</si>
  <si>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</si>
  <si>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</si>
  <si>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</si>
  <si>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</si>
  <si>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</si>
  <si>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</si>
  <si>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</si>
  <si>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</si>
  <si>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</si>
  <si>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</si>
  <si>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</si>
  <si>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</si>
  <si>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</si>
  <si>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</si>
  <si>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</si>
  <si>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</si>
  <si>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</si>
  <si>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</si>
  <si>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</si>
  <si>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</si>
  <si>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</si>
  <si>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</si>
  <si>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</si>
  <si>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</si>
  <si>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</si>
  <si>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</si>
  <si>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</si>
  <si>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</si>
  <si>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</si>
  <si>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</si>
  <si>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</si>
  <si>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</si>
  <si>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</si>
  <si>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</si>
  <si>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</si>
  <si>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</si>
  <si>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</si>
  <si>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</si>
  <si>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</si>
  <si>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</si>
  <si>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</si>
  <si>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</si>
  <si>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</si>
  <si>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</si>
  <si>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</si>
  <si>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</si>
  <si>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</si>
  <si>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</si>
  <si>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</si>
  <si>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</si>
  <si>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</si>
  <si>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</si>
  <si>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</si>
  <si>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</si>
  <si>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</si>
  <si>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</si>
  <si>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</si>
  <si>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</si>
  <si>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</si>
  <si>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</si>
  <si>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</si>
  <si>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</si>
  <si>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</si>
  <si>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</si>
  <si>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</si>
  <si>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</si>
  <si>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</si>
  <si>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</si>
  <si>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</si>
  <si>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</si>
  <si>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</si>
  <si>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</si>
  <si>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</si>
  <si>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</si>
  <si>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</si>
  <si>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</si>
  <si>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</si>
  <si>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</si>
  <si>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</si>
  <si>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</si>
  <si>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</si>
  <si>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</si>
  <si>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</si>
  <si>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</si>
  <si>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</si>
  <si>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</si>
  <si>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</si>
  <si>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</si>
  <si>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</si>
  <si>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</si>
  <si>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</si>
  <si>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</si>
  <si>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</si>
  <si>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</si>
  <si>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</si>
  <si>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</si>
  <si>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</si>
  <si>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</si>
  <si>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</si>
  <si>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</si>
  <si>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</si>
  <si>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</si>
  <si>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</si>
  <si>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</si>
  <si>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</si>
  <si>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</si>
  <si>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</si>
  <si>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</si>
  <si>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</si>
  <si>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</si>
  <si>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</si>
  <si>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</si>
  <si>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</si>
  <si>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</si>
  <si>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</si>
  <si>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</si>
  <si>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</si>
  <si>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</si>
  <si>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</si>
  <si>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</si>
  <si>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</si>
  <si>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</si>
  <si>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</si>
  <si>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</si>
  <si>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</si>
  <si>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</si>
  <si>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</si>
  <si>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</si>
  <si>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</si>
  <si>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</si>
  <si>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</si>
  <si>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</si>
  <si>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</si>
  <si>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</si>
  <si>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</si>
  <si>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</si>
  <si>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</si>
  <si>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</si>
  <si>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</si>
  <si>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</si>
  <si>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</si>
  <si>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</si>
  <si>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</si>
  <si>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</si>
  <si>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</si>
  <si>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</si>
  <si>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</si>
  <si>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</si>
  <si>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</si>
  <si>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</si>
  <si>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</si>
  <si>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</si>
  <si>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</si>
  <si>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</si>
  <si>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</si>
  <si>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</si>
  <si>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</si>
  <si>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</si>
  <si>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</si>
  <si>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</si>
  <si>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</si>
  <si>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</si>
  <si>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</si>
  <si>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</si>
  <si>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</si>
  <si>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</si>
  <si>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</si>
  <si>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</si>
  <si>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</si>
  <si>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</si>
  <si>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</si>
  <si>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</si>
  <si>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</si>
  <si>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</si>
  <si>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</si>
  <si>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</si>
  <si>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</si>
  <si>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</si>
  <si>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</si>
  <si>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</si>
  <si>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</si>
  <si>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</si>
  <si>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</si>
  <si>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</si>
  <si>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</si>
  <si>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</si>
  <si>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</si>
  <si>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</si>
  <si>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</si>
  <si>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</si>
  <si>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</si>
  <si>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</si>
  <si>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</si>
  <si>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</si>
  <si>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</si>
  <si>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</si>
  <si>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</si>
  <si>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</si>
  <si>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</si>
  <si>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</si>
  <si>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</si>
  <si>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</si>
  <si>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</si>
  <si>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</si>
  <si>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</si>
  <si>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</si>
  <si>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</si>
  <si>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</si>
  <si>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</si>
  <si>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</si>
  <si>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</si>
  <si>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</si>
  <si>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</si>
  <si>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</si>
  <si>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</si>
  <si>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</si>
  <si>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</si>
  <si>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</si>
  <si>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</si>
  <si>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</si>
  <si>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</si>
  <si>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</si>
  <si>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</si>
  <si>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</si>
  <si>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</si>
  <si>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</si>
  <si>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</si>
  <si>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</si>
  <si>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</si>
  <si>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</si>
  <si>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</si>
  <si>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</si>
  <si>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</si>
  <si>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</si>
  <si>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</si>
  <si>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</si>
  <si>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</si>
  <si>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</si>
  <si>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</si>
  <si>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</si>
  <si>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</si>
  <si>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</si>
  <si>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</si>
  <si>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</si>
  <si>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</si>
  <si>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</si>
  <si>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</si>
  <si>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</si>
  <si>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</si>
  <si>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</si>
  <si>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</si>
  <si>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</si>
  <si>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</si>
  <si>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</si>
  <si>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</si>
  <si>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</si>
  <si>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</si>
  <si>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</si>
  <si>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</si>
  <si>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</si>
  <si>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</si>
  <si>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</si>
  <si>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</si>
  <si>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</si>
  <si>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</si>
  <si>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</si>
  <si>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</si>
  <si>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</si>
  <si>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</si>
  <si>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</si>
  <si>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</si>
  <si>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</si>
  <si>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</si>
  <si>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</si>
  <si>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</si>
  <si>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</si>
  <si>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</si>
  <si>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</si>
  <si>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</si>
  <si>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</si>
  <si>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</si>
  <si>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</si>
  <si>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</si>
  <si>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</si>
  <si>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</si>
  <si>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</si>
  <si>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</si>
  <si>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</si>
  <si>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</si>
  <si>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</si>
  <si>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</si>
  <si>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</si>
  <si>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</si>
  <si>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</si>
  <si>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</si>
  <si>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</si>
  <si>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</si>
  <si>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</si>
  <si>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</si>
  <si>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</si>
  <si>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</si>
  <si>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</si>
  <si>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</si>
  <si>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</si>
  <si>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</si>
  <si>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</si>
  <si>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</si>
  <si>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</si>
  <si>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</si>
  <si>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</si>
  <si>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</si>
  <si>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</si>
  <si>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</si>
  <si>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</si>
  <si>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</si>
  <si>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</si>
  <si>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</si>
  <si>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</si>
  <si>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</si>
  <si>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</si>
  <si>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</si>
  <si>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</si>
  <si>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</si>
  <si>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</si>
  <si>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</si>
  <si>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</si>
  <si>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</si>
  <si>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</si>
  <si>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</si>
  <si>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</si>
  <si>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</si>
  <si>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</si>
  <si>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</si>
  <si>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</si>
  <si>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</si>
  <si>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</si>
  <si>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</si>
  <si>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</si>
  <si>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</si>
  <si>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</si>
  <si>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</si>
  <si>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</si>
  <si>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</si>
  <si>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</si>
  <si>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</si>
  <si>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</si>
  <si>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</si>
  <si>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</si>
  <si>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</si>
  <si>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</si>
  <si>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</si>
  <si>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</si>
  <si>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</si>
  <si>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</si>
  <si>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</si>
  <si>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</si>
  <si>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</si>
  <si>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</si>
  <si>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</si>
  <si>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</si>
  <si>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</si>
  <si>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</si>
  <si>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</si>
  <si>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</si>
  <si>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</si>
  <si>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</si>
  <si>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</si>
  <si>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</si>
  <si>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</si>
  <si>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</si>
  <si>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</si>
  <si>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</si>
  <si>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</si>
  <si>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</si>
  <si>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</si>
  <si>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</si>
  <si>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</si>
  <si>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</si>
  <si>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</si>
  <si>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</si>
  <si>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</si>
  <si>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</si>
  <si>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</si>
  <si>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</si>
  <si>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</si>
  <si>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</si>
  <si>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</si>
  <si>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</si>
  <si>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</si>
  <si>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</si>
  <si>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</si>
  <si>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</si>
  <si>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</si>
  <si>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</si>
  <si>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</si>
  <si>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</si>
  <si>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</si>
  <si>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</si>
  <si>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</si>
  <si>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</si>
  <si>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</si>
  <si>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</si>
  <si>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</si>
  <si>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</si>
  <si>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</si>
  <si>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</si>
  <si>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</si>
  <si>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</si>
  <si>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</si>
  <si>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</si>
  <si>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</si>
  <si>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</si>
  <si>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</si>
  <si>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</si>
  <si>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</si>
  <si>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</si>
  <si>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</si>
  <si>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</si>
  <si>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</si>
  <si>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</si>
  <si>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</si>
  <si>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</si>
  <si>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</si>
  <si>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</si>
  <si>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</si>
  <si>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</si>
  <si>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</si>
  <si>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</si>
  <si>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</si>
  <si>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</si>
  <si>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</si>
  <si>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</si>
  <si>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</si>
  <si>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</si>
  <si>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</si>
  <si>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</si>
  <si>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</si>
  <si>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</si>
  <si>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</si>
  <si>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</si>
  <si>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</si>
  <si>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</si>
  <si>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</si>
  <si>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</si>
  <si>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</si>
  <si>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</si>
  <si>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</si>
  <si>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</si>
  <si>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</si>
  <si>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</si>
  <si>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</si>
  <si>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</si>
  <si>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</si>
  <si>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</si>
  <si>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</si>
  <si>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</si>
  <si>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</si>
  <si>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</si>
  <si>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</si>
  <si>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</si>
  <si>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</si>
  <si>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</si>
  <si>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</si>
  <si>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</si>
  <si>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</si>
  <si>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</si>
  <si>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</si>
  <si>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</si>
  <si>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</si>
  <si>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</si>
  <si>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</si>
  <si>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</si>
  <si>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</si>
  <si>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</si>
  <si>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</si>
  <si>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</si>
  <si>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</si>
  <si>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</si>
  <si>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</si>
  <si>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</si>
  <si>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</si>
  <si>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</si>
  <si>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</si>
  <si>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</si>
  <si>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</si>
  <si>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</si>
  <si>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</si>
  <si>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</si>
  <si>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</si>
  <si>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</si>
  <si>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</si>
  <si>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</si>
  <si>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</si>
  <si>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</si>
  <si>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</si>
  <si>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</si>
  <si>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</si>
  <si>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</si>
  <si>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</si>
  <si>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</si>
  <si>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</si>
  <si>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</si>
  <si>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</si>
  <si>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</si>
  <si>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</si>
  <si>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</si>
  <si>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</si>
  <si>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</si>
  <si>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</si>
  <si>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</si>
  <si>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</si>
  <si>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</si>
  <si>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</si>
  <si>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</si>
  <si>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</si>
  <si>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</si>
  <si>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</si>
  <si>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</si>
  <si>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</si>
  <si>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</si>
  <si>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</si>
  <si>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</si>
  <si>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</si>
  <si>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</si>
  <si>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</si>
  <si>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</si>
  <si>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</si>
  <si>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</si>
  <si>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</si>
  <si>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</si>
  <si>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</si>
  <si>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</si>
  <si>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</si>
  <si>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</si>
  <si>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</si>
  <si>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</si>
  <si>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</si>
  <si>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</si>
  <si>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</si>
  <si>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</si>
  <si>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</si>
  <si>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</si>
  <si>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</si>
  <si>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</si>
  <si>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</si>
  <si>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</si>
  <si>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</si>
  <si>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</si>
  <si>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</si>
  <si>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</si>
  <si>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</si>
  <si>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</si>
  <si>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</si>
  <si>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</si>
  <si>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</si>
  <si>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</si>
  <si>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</si>
  <si>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</si>
  <si>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</si>
  <si>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</si>
  <si>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</si>
  <si>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</si>
  <si>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</si>
  <si>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</si>
  <si>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</si>
  <si>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</si>
  <si>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</si>
  <si>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</si>
  <si>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</si>
  <si>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</si>
  <si>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</si>
  <si>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</si>
  <si>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</si>
  <si>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</si>
  <si>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</si>
  <si>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</si>
  <si>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</si>
  <si>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</si>
  <si>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</si>
  <si>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</si>
  <si>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</si>
  <si>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</si>
  <si>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</si>
  <si>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</si>
  <si>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</si>
  <si>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</si>
  <si>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</si>
  <si>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</si>
  <si>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</si>
  <si>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</si>
  <si>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</si>
  <si>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</si>
  <si>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</si>
  <si>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</si>
  <si>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</si>
  <si>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</si>
  <si>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</si>
  <si>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</si>
  <si>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</si>
  <si>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</si>
  <si>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</si>
  <si>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</si>
  <si>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</si>
  <si>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</si>
  <si>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</si>
  <si>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</si>
  <si>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</si>
  <si>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</si>
  <si>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</si>
  <si>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</si>
  <si>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</si>
  <si>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</si>
  <si>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</si>
  <si>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</si>
  <si>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</si>
  <si>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</si>
  <si>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</si>
  <si>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</si>
  <si>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</si>
  <si>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</si>
  <si>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</si>
  <si>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</si>
  <si>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</si>
  <si>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</si>
  <si>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</si>
  <si>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</si>
  <si>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</si>
  <si>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</si>
  <si>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</si>
  <si>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</si>
  <si>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</si>
  <si>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</si>
  <si>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</si>
  <si>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</si>
  <si>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</si>
  <si>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</si>
  <si>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</si>
  <si>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</si>
  <si>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</si>
  <si>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</si>
  <si>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</si>
  <si>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</si>
  <si>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</si>
  <si>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</si>
  <si>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</si>
  <si>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</si>
  <si>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</si>
  <si>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</si>
  <si>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</si>
  <si>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</si>
  <si>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</si>
  <si>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</si>
  <si>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</si>
  <si>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</si>
  <si>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</si>
  <si>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</si>
  <si>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</si>
  <si>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</si>
  <si>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</si>
  <si>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</si>
  <si>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</si>
  <si>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</si>
  <si>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</si>
  <si>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</si>
  <si>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</si>
  <si>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</si>
  <si>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</si>
  <si>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</si>
  <si>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</si>
  <si>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</si>
  <si>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</si>
  <si>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</si>
  <si>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</si>
  <si>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</si>
  <si>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</si>
  <si>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</si>
  <si>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</si>
  <si>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</si>
  <si>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</si>
  <si>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</si>
  <si>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</si>
  <si>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</si>
  <si>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</si>
  <si>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</si>
  <si>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</si>
  <si>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</si>
  <si>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</si>
  <si>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</si>
  <si>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</si>
  <si>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</si>
  <si>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</si>
  <si>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</si>
  <si>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</si>
  <si>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</si>
  <si>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</si>
  <si>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</si>
  <si>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</si>
  <si>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</si>
  <si>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</si>
  <si>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</si>
  <si>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</si>
  <si>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</si>
  <si>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</si>
  <si>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</si>
  <si>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</si>
  <si>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</si>
  <si>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</si>
  <si>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</si>
  <si>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</si>
  <si>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</si>
  <si>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</si>
  <si>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</si>
  <si>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</si>
  <si>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</si>
  <si>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</si>
  <si>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</si>
  <si>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</si>
  <si>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</si>
  <si>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</si>
  <si>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</si>
  <si>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</si>
  <si>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</si>
  <si>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</si>
  <si>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</si>
  <si>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</si>
  <si>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</si>
  <si>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</si>
  <si>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</si>
  <si>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</si>
  <si>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</si>
  <si>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</si>
  <si>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</si>
  <si>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</si>
  <si>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</si>
  <si>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</si>
  <si>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</si>
  <si>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</si>
  <si>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</si>
  <si>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</si>
  <si>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</si>
  <si>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</si>
  <si>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</si>
  <si>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</si>
  <si>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</si>
  <si>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</si>
  <si>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</si>
  <si>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</si>
  <si>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</si>
  <si>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</si>
  <si>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</si>
  <si>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</si>
  <si>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</si>
  <si>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</si>
  <si>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</si>
  <si>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</si>
  <si>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</si>
  <si>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</si>
  <si>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</si>
  <si>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</si>
  <si>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</si>
  <si>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</si>
  <si>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</si>
  <si>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</si>
  <si>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</si>
  <si>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</si>
  <si>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</si>
  <si>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</si>
  <si>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</si>
  <si>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</si>
  <si>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</si>
  <si>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</si>
  <si>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</si>
  <si>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</si>
  <si>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</si>
  <si>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</si>
  <si>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</si>
  <si>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</si>
  <si>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</si>
  <si>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</si>
  <si>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</si>
  <si>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</si>
  <si>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</si>
  <si>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</si>
  <si>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</si>
  <si>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</si>
  <si>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</si>
  <si>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</si>
  <si>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</si>
  <si>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</si>
  <si>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</si>
  <si>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</si>
  <si>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</si>
  <si>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</si>
  <si>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</si>
  <si>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</si>
  <si>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</si>
  <si>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</si>
  <si>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</si>
  <si>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</si>
  <si>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</si>
  <si>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</si>
  <si>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</si>
  <si>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</si>
  <si>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</si>
  <si>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</si>
  <si>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</si>
  <si>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</si>
  <si>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</si>
  <si>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</si>
  <si>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</si>
  <si>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</si>
  <si>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</si>
  <si>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</si>
  <si>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</si>
  <si>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</si>
  <si>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</si>
  <si>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</si>
  <si>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</si>
  <si>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</si>
  <si>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</si>
  <si>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</si>
  <si>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</si>
  <si>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</si>
  <si>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</si>
  <si>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</si>
  <si>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</si>
  <si>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</si>
  <si>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</si>
  <si>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</si>
  <si>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</si>
  <si>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</si>
  <si>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</si>
  <si>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</si>
  <si>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</si>
  <si>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</si>
  <si>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</si>
  <si>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</si>
  <si>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</si>
  <si>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</si>
  <si>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</si>
  <si>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</si>
  <si>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</si>
  <si>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</si>
  <si>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</si>
  <si>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</si>
  <si>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</si>
  <si>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</si>
  <si>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</si>
  <si>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</si>
  <si>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</si>
  <si>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</si>
  <si>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</si>
  <si>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</si>
  <si>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</si>
  <si>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</si>
  <si>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</si>
  <si>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</si>
  <si>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</si>
  <si>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</si>
  <si>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</si>
  <si>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</si>
  <si>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</si>
  <si>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</si>
  <si>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</si>
  <si>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</si>
  <si>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</si>
  <si>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</si>
  <si>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</si>
  <si>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</si>
  <si>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</si>
  <si>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</si>
  <si>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</si>
  <si>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</si>
  <si>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</si>
  <si>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</si>
  <si>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</si>
  <si>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</si>
  <si>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</si>
  <si>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</si>
  <si>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</si>
  <si>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</si>
  <si>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</si>
  <si>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</si>
  <si>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</si>
  <si>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</si>
  <si>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</si>
  <si>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</si>
  <si>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</si>
  <si>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</si>
  <si>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</si>
  <si>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</si>
  <si>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</si>
  <si>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</si>
  <si>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</si>
  <si>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</si>
  <si>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</si>
  <si>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</si>
  <si>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</si>
  <si>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</si>
  <si>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</si>
  <si>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</si>
  <si>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</si>
  <si>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</si>
  <si>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</si>
  <si>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</si>
  <si>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</si>
  <si>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</si>
  <si>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</si>
  <si>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</si>
  <si>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</si>
  <si>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</si>
  <si>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</si>
  <si>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</si>
  <si>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</si>
  <si>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</si>
  <si>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</si>
  <si>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</si>
  <si>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</si>
  <si>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</si>
  <si>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</si>
  <si>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</si>
  <si>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</si>
  <si>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</si>
  <si>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</si>
  <si>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</si>
  <si>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</si>
  <si>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</si>
  <si>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</si>
  <si>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</si>
  <si>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</si>
  <si>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</si>
  <si>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</si>
  <si>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</si>
  <si>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</si>
  <si>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</si>
  <si>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</si>
  <si>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</si>
  <si>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</si>
  <si>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</si>
  <si>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</si>
  <si>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</si>
  <si>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</si>
  <si>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</si>
  <si>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</si>
  <si>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</si>
  <si>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</si>
  <si>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</si>
  <si>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</si>
  <si>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</si>
  <si>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</si>
  <si>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</si>
  <si>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</si>
  <si>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</si>
  <si>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</si>
  <si>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</si>
  <si>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</si>
  <si>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</si>
  <si>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</si>
  <si>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</si>
  <si>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</si>
  <si>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</si>
  <si>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</si>
  <si>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</si>
  <si>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</si>
  <si>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</si>
  <si>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</si>
  <si>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</si>
  <si>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</si>
  <si>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</si>
  <si>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</si>
  <si>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</si>
  <si>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</si>
  <si>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</si>
  <si>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</si>
  <si>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</si>
  <si>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</si>
  <si>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</si>
  <si>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</si>
  <si>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</si>
  <si>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</si>
  <si>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</si>
  <si>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</si>
  <si>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</si>
  <si>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</si>
  <si>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</si>
  <si>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</si>
  <si>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</si>
  <si>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</si>
  <si>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</si>
  <si>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</si>
  <si>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</si>
  <si>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</si>
  <si>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</si>
  <si>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</si>
  <si>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</si>
  <si>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</si>
  <si>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</si>
  <si>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</si>
  <si>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</si>
  <si>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</si>
  <si>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</si>
  <si>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</si>
  <si>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</si>
  <si>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</si>
  <si>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</si>
  <si>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</si>
  <si>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</si>
  <si>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</si>
  <si>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</si>
  <si>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</si>
  <si>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</si>
  <si>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</si>
  <si>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</si>
  <si>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</si>
  <si>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</si>
  <si>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</si>
  <si>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</si>
  <si>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</si>
  <si>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</si>
  <si>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</si>
  <si>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</si>
  <si>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</si>
  <si>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</si>
  <si>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</si>
  <si>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</si>
  <si>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</si>
  <si>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</si>
  <si>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</si>
  <si>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</si>
  <si>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</si>
  <si>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</si>
  <si>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</si>
  <si>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</si>
  <si>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</si>
  <si>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</si>
  <si>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</si>
  <si>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</si>
  <si>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</si>
  <si>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</si>
  <si>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</si>
  <si>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</si>
  <si>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</si>
  <si>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</si>
  <si>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</si>
  <si>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</si>
  <si>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</si>
  <si>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</si>
  <si>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</si>
  <si>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</si>
  <si>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</si>
  <si>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</si>
  <si>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</si>
  <si>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</si>
  <si>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</si>
  <si>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</si>
  <si>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</si>
  <si>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</si>
  <si>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</si>
  <si>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</si>
  <si>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</si>
  <si>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</si>
  <si>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</si>
  <si>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</si>
  <si>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</si>
  <si>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</si>
  <si>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</si>
  <si>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</si>
  <si>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</si>
  <si>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</si>
  <si>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</si>
  <si>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</si>
  <si>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</si>
  <si>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</si>
  <si>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</si>
  <si>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</si>
  <si>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</si>
  <si>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</si>
  <si>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</si>
  <si>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</si>
  <si>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</si>
  <si>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</si>
  <si>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</si>
  <si>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</si>
  <si>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</si>
  <si>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</si>
  <si>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</si>
  <si>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</si>
  <si>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</si>
  <si>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</si>
  <si>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</si>
  <si>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</si>
  <si>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</si>
  <si>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</si>
  <si>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</si>
  <si>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</si>
  <si>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</si>
  <si>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</si>
  <si>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</si>
  <si>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</si>
  <si>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</si>
  <si>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</si>
  <si>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</si>
  <si>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</si>
  <si>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</si>
  <si>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</si>
  <si>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</si>
  <si>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</si>
  <si>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</si>
  <si>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</si>
  <si>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</si>
  <si>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</si>
  <si>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</si>
  <si>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</si>
  <si>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</si>
  <si>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</si>
  <si>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</si>
  <si>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</si>
  <si>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</si>
  <si>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</si>
  <si>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</si>
  <si>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</si>
  <si>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</si>
  <si>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</si>
  <si>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</si>
  <si>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</si>
  <si>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</si>
  <si>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</si>
  <si>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</si>
  <si>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</si>
  <si>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</si>
  <si>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</si>
  <si>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</si>
  <si>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</si>
  <si>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</si>
  <si>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</si>
  <si>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</si>
  <si>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</si>
  <si>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</si>
  <si>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</si>
  <si>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</si>
  <si>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</si>
  <si>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</si>
  <si>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</si>
  <si>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</si>
  <si>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</si>
  <si>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</si>
  <si>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</si>
  <si>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</si>
  <si>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</si>
  <si>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</si>
  <si>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</si>
  <si>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</si>
  <si>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</si>
  <si>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</si>
  <si>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</si>
  <si>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</si>
  <si>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</si>
  <si>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</si>
  <si>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</si>
  <si>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</si>
  <si>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</si>
  <si>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</si>
  <si>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</si>
  <si>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</si>
  <si>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</si>
  <si>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</si>
  <si>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</si>
  <si>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</si>
  <si>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</si>
  <si>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</si>
  <si>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</si>
  <si>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</si>
  <si>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</si>
  <si>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</si>
  <si>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</si>
  <si>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</si>
  <si>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</si>
  <si>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</si>
  <si>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</si>
  <si>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</si>
  <si>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</si>
  <si>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</si>
  <si>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</si>
  <si>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</si>
  <si>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</si>
  <si>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</si>
  <si>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</si>
  <si>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</si>
  <si>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</si>
  <si>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</si>
  <si>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</si>
  <si>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</si>
  <si>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</si>
  <si>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</si>
  <si>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</si>
  <si>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</si>
  <si>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</si>
  <si>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</si>
  <si>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</si>
  <si>
    <t>MS-OXWSCDATA_R4000</t>
  </si>
  <si>
    <t>MS-OXWSCDATA_R8301</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</si>
  <si>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</si>
  <si>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Verified by derived requirement: MS-OXWSCDATA_R4000.</t>
  </si>
  <si>
    <t>MS-OXWSCDATA_R8301:i</t>
  </si>
  <si>
    <t>[In Appendix C: Product Behavior] Implementation does include the DistinguishedFolderIdNameType simple type which specifies well-known folders that can be referenced by name. (Exchange Server 2010 SP1 and above follow this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</si>
</sst>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9">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49" fontId="0" fillId="0" borderId="0" xfId="0" applyNumberFormat="1" applyFill="1"/>
    <xf numFmtId="2" fontId="0" fillId="0" borderId="0" xfId="0" applyNumberFormat="1" applyFont="1" applyFill="1" applyAlignment="1">
      <alignment wrapText="1"/>
    </xf>
    <xf numFmtId="2" fontId="8"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73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53" t="s">
        <v>24</v>
      </c>
      <c r="B4" s="53"/>
      <c r="C4" s="53"/>
      <c r="D4" s="53"/>
      <c r="E4" s="53"/>
      <c r="F4" s="53"/>
      <c r="G4" s="53"/>
      <c r="J4" s="5"/>
    </row>
    <row r="5" spans="1:10">
      <c r="A5" s="14" t="s">
        <v>13</v>
      </c>
      <c r="B5" s="56" t="s">
        <v>1</v>
      </c>
      <c r="C5" s="57"/>
      <c r="D5" s="57"/>
      <c r="E5" s="57"/>
      <c r="F5" s="57"/>
      <c r="G5" s="57"/>
      <c r="H5" s="57"/>
      <c r="I5" s="57"/>
      <c r="J5" s="5"/>
    </row>
    <row r="6" spans="1:10">
      <c r="A6" s="15" t="s">
        <v>0</v>
      </c>
      <c r="B6" s="55" t="s">
        <v>34</v>
      </c>
      <c r="C6" s="55"/>
      <c r="D6" s="55"/>
      <c r="E6" s="55"/>
      <c r="F6" s="55"/>
      <c r="G6" s="55"/>
      <c r="H6" s="55"/>
      <c r="I6" s="55"/>
      <c r="J6" s="5"/>
    </row>
    <row r="7" spans="1:10">
      <c r="A7" s="15" t="s">
        <v>38</v>
      </c>
      <c r="B7" s="54" t="s">
        <v>27</v>
      </c>
      <c r="C7" s="54"/>
      <c r="D7" s="54"/>
      <c r="E7" s="54"/>
      <c r="F7" s="54"/>
      <c r="G7" s="54"/>
      <c r="H7" s="54"/>
      <c r="I7" s="54"/>
      <c r="J7" s="5"/>
    </row>
    <row r="8" spans="1:10">
      <c r="A8" s="15" t="s">
        <v>1</v>
      </c>
      <c r="B8" s="54" t="s">
        <v>28</v>
      </c>
      <c r="C8" s="54"/>
      <c r="D8" s="54"/>
      <c r="E8" s="54"/>
      <c r="F8" s="54"/>
      <c r="G8" s="54"/>
      <c r="H8" s="54"/>
      <c r="I8" s="54"/>
      <c r="J8" s="5"/>
    </row>
    <row r="9" spans="1:10" ht="78.75" customHeight="1">
      <c r="A9" s="15" t="s">
        <v>12</v>
      </c>
      <c r="B9" s="49" t="s">
        <v>37</v>
      </c>
      <c r="C9" s="50"/>
      <c r="D9" s="50"/>
      <c r="E9" s="50"/>
      <c r="F9" s="50"/>
      <c r="G9" s="50"/>
      <c r="H9" s="50"/>
      <c r="I9" s="50"/>
      <c r="J9" s="5"/>
    </row>
    <row r="10" spans="1:10" ht="33.75" customHeight="1">
      <c r="A10" s="15" t="s">
        <v>2</v>
      </c>
      <c r="B10" s="49" t="s">
        <v>29</v>
      </c>
      <c r="C10" s="50"/>
      <c r="D10" s="50"/>
      <c r="E10" s="50"/>
      <c r="F10" s="50"/>
      <c r="G10" s="50"/>
      <c r="H10" s="50"/>
      <c r="I10" s="50"/>
      <c r="J10" s="5"/>
    </row>
    <row r="11" spans="1:10">
      <c r="A11" s="15" t="s">
        <v>8</v>
      </c>
      <c r="B11" s="45" t="s">
        <v>40</v>
      </c>
      <c r="C11" s="45"/>
      <c r="D11" s="45"/>
      <c r="E11" s="45"/>
      <c r="F11" s="45"/>
      <c r="G11" s="45"/>
      <c r="H11" s="45"/>
      <c r="I11" s="45"/>
      <c r="J11" s="5"/>
    </row>
    <row r="12" spans="1:10">
      <c r="A12" s="27" t="s">
        <v>8</v>
      </c>
      <c r="B12" s="19" t="s">
        <v>39</v>
      </c>
      <c r="C12" s="20" t="s">
        <v>1</v>
      </c>
      <c r="D12" s="46"/>
      <c r="E12" s="46"/>
      <c r="F12" s="46"/>
      <c r="G12" s="46"/>
      <c r="H12" s="46"/>
      <c r="I12" s="46"/>
      <c r="J12" s="5"/>
    </row>
    <row r="13" spans="1:10" ht="15" customHeight="1">
      <c r="A13" s="28" t="s">
        <v>6</v>
      </c>
      <c r="B13" s="16" t="s">
        <v>9</v>
      </c>
      <c r="C13" s="17" t="s">
        <v>10</v>
      </c>
      <c r="D13" s="47"/>
      <c r="E13" s="47"/>
      <c r="F13" s="47"/>
      <c r="G13" s="47"/>
      <c r="H13" s="47"/>
      <c r="I13" s="47"/>
      <c r="J13" s="5"/>
    </row>
    <row r="14" spans="1:10">
      <c r="A14" s="28" t="s">
        <v>7</v>
      </c>
      <c r="B14" s="16" t="s">
        <v>11</v>
      </c>
      <c r="C14" s="17" t="s">
        <v>35</v>
      </c>
      <c r="D14" s="47"/>
      <c r="E14" s="47"/>
      <c r="F14" s="47"/>
      <c r="G14" s="47"/>
      <c r="H14" s="47"/>
      <c r="I14" s="47"/>
      <c r="J14" s="5"/>
    </row>
    <row r="15" spans="1:10">
      <c r="A15" s="29" t="s">
        <v>3</v>
      </c>
      <c r="B15" s="16" t="s">
        <v>9</v>
      </c>
      <c r="C15" s="17" t="s">
        <v>30</v>
      </c>
      <c r="D15" s="48"/>
      <c r="E15" s="48"/>
      <c r="F15" s="48"/>
      <c r="G15" s="48"/>
      <c r="H15" s="48"/>
      <c r="I15" s="48"/>
      <c r="J15" s="5"/>
    </row>
    <row r="16" spans="1:10" ht="30" customHeight="1">
      <c r="A16" s="15" t="s">
        <v>23</v>
      </c>
      <c r="B16" s="45" t="s">
        <v>41</v>
      </c>
      <c r="C16" s="45"/>
      <c r="D16" s="45"/>
      <c r="E16" s="45"/>
      <c r="F16" s="45"/>
      <c r="G16" s="45"/>
      <c r="H16" s="45"/>
      <c r="I16" s="45"/>
      <c r="J16" s="5"/>
    </row>
    <row r="17" spans="1:12" ht="61.5" customHeight="1">
      <c r="A17" s="15" t="s">
        <v>4</v>
      </c>
      <c r="B17" s="51" t="s">
        <v>3311</v>
      </c>
      <c r="C17" s="52"/>
      <c r="D17" s="52"/>
      <c r="E17" s="52"/>
      <c r="F17" s="52"/>
      <c r="G17" s="52"/>
      <c r="H17" s="52"/>
      <c r="I17" s="52"/>
      <c r="J17" s="5"/>
    </row>
    <row r="18" spans="1:12" ht="30" customHeight="1">
      <c r="A18" s="15" t="s">
        <v>5</v>
      </c>
      <c r="B18" s="45" t="s">
        <v>36</v>
      </c>
      <c r="C18" s="45"/>
      <c r="D18" s="45"/>
      <c r="E18" s="45"/>
      <c r="F18" s="45"/>
      <c r="G18" s="45"/>
      <c r="H18" s="45"/>
      <c r="I18" s="45"/>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23"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4272</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4269</v>
      </c>
      <c r="D276" s="30"/>
      <c r="E276" s="30" t="s">
        <v>19</v>
      </c>
      <c r="F276" s="30" t="s">
        <v>3</v>
      </c>
      <c r="G276" s="30" t="s">
        <v>15</v>
      </c>
      <c r="H276" s="23" t="s">
        <v>17</v>
      </c>
      <c r="I276" s="21"/>
      <c r="J276"/>
    </row>
    <row r="277" spans="1:10" ht="30">
      <c r="A277" s="30" t="s">
        <v>255</v>
      </c>
      <c r="B277" s="31" t="s">
        <v>1591</v>
      </c>
      <c r="C277" s="21" t="s">
        <v>4268</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4273</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30" t="s">
        <v>277</v>
      </c>
      <c r="B312" s="31" t="s">
        <v>1591</v>
      </c>
      <c r="C312" s="32" t="s">
        <v>3395</v>
      </c>
      <c r="D312" s="30"/>
      <c r="E312" s="30" t="s">
        <v>19</v>
      </c>
      <c r="F312" s="30" t="s">
        <v>3</v>
      </c>
      <c r="G312" s="30" t="s">
        <v>15</v>
      </c>
      <c r="H312" s="30" t="s">
        <v>17</v>
      </c>
      <c r="I312" s="21"/>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4274</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4275</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23"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20</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4276</v>
      </c>
      <c r="J1659"/>
    </row>
    <row r="1660" spans="1:10" ht="75">
      <c r="A1660" s="30" t="s">
        <v>1334</v>
      </c>
      <c r="B1660" s="31" t="s">
        <v>1567</v>
      </c>
      <c r="C1660" s="32" t="s">
        <v>2848</v>
      </c>
      <c r="D1660" s="30"/>
      <c r="E1660" s="30" t="s">
        <v>19</v>
      </c>
      <c r="F1660" s="30" t="s">
        <v>3</v>
      </c>
      <c r="G1660" s="30" t="s">
        <v>15</v>
      </c>
      <c r="H1660" s="30" t="s">
        <v>17</v>
      </c>
      <c r="I1660" s="21" t="s">
        <v>4277</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4278</v>
      </c>
      <c r="J1670"/>
    </row>
    <row r="1671" spans="1:10" ht="45">
      <c r="A1671" s="37" t="s">
        <v>4280</v>
      </c>
      <c r="B1671" s="41" t="s">
        <v>1743</v>
      </c>
      <c r="C1671" s="39" t="s">
        <v>4266</v>
      </c>
      <c r="D1671" s="30"/>
      <c r="E1671" s="23" t="s">
        <v>19</v>
      </c>
      <c r="F1671" s="23" t="s">
        <v>3</v>
      </c>
      <c r="G1671" s="23" t="s">
        <v>15</v>
      </c>
      <c r="H1671" s="23" t="s">
        <v>17</v>
      </c>
      <c r="I1671" s="21" t="s">
        <v>4282</v>
      </c>
      <c r="J1671"/>
    </row>
    <row r="1672" spans="1:10" ht="409.5">
      <c r="A1672" s="37" t="s">
        <v>4263</v>
      </c>
      <c r="B1672" s="41" t="s">
        <v>1743</v>
      </c>
      <c r="C1672" s="21" t="s">
        <v>4281</v>
      </c>
      <c r="D1672" s="23"/>
      <c r="E1672" s="23" t="s">
        <v>19</v>
      </c>
      <c r="F1672" s="23" t="s">
        <v>3</v>
      </c>
      <c r="G1672" s="23" t="s">
        <v>15</v>
      </c>
      <c r="H1672" s="23" t="s">
        <v>21</v>
      </c>
      <c r="I1672" s="21"/>
      <c r="J1672"/>
    </row>
    <row r="1673" spans="1:10" ht="409.5">
      <c r="A1673" s="30" t="s">
        <v>1345</v>
      </c>
      <c r="B1673" s="31" t="s">
        <v>1729</v>
      </c>
      <c r="C1673" s="32" t="s">
        <v>2859</v>
      </c>
      <c r="D1673" s="30"/>
      <c r="E1673" s="30" t="s">
        <v>19</v>
      </c>
      <c r="F1673" s="30" t="s">
        <v>3</v>
      </c>
      <c r="G1673" s="30" t="s">
        <v>15</v>
      </c>
      <c r="H1673" s="30" t="s">
        <v>17</v>
      </c>
      <c r="I1673" s="32"/>
      <c r="J1673"/>
    </row>
    <row r="1674" spans="1:10" ht="45">
      <c r="A1674" s="30" t="s">
        <v>1346</v>
      </c>
      <c r="B1674" s="31" t="s">
        <v>1729</v>
      </c>
      <c r="C1674" s="32" t="s">
        <v>2860</v>
      </c>
      <c r="D1674" s="30"/>
      <c r="E1674" s="30" t="s">
        <v>19</v>
      </c>
      <c r="F1674" s="30" t="s">
        <v>3</v>
      </c>
      <c r="G1674" s="30" t="s">
        <v>15</v>
      </c>
      <c r="H1674" s="30" t="s">
        <v>17</v>
      </c>
      <c r="I1674" s="32" t="s">
        <v>3255</v>
      </c>
      <c r="J1674"/>
    </row>
    <row r="1675" spans="1:10" ht="180">
      <c r="A1675" s="30" t="s">
        <v>1347</v>
      </c>
      <c r="B1675" s="31" t="s">
        <v>1730</v>
      </c>
      <c r="C1675" s="32" t="s">
        <v>2861</v>
      </c>
      <c r="D1675" s="30"/>
      <c r="E1675" s="30" t="s">
        <v>19</v>
      </c>
      <c r="F1675" s="30" t="s">
        <v>3</v>
      </c>
      <c r="G1675" s="30" t="s">
        <v>15</v>
      </c>
      <c r="H1675" s="23" t="s">
        <v>18</v>
      </c>
      <c r="I1675" s="32"/>
      <c r="J1675"/>
    </row>
    <row r="1676" spans="1:10" ht="30">
      <c r="A1676" s="30" t="s">
        <v>1348</v>
      </c>
      <c r="B1676" s="31" t="s">
        <v>1730</v>
      </c>
      <c r="C1676" s="32" t="s">
        <v>2862</v>
      </c>
      <c r="D1676" s="30"/>
      <c r="E1676" s="30" t="s">
        <v>19</v>
      </c>
      <c r="F1676" s="30" t="s">
        <v>3</v>
      </c>
      <c r="G1676" s="30" t="s">
        <v>15</v>
      </c>
      <c r="H1676" s="23" t="s">
        <v>18</v>
      </c>
      <c r="I1676" s="32"/>
      <c r="J1676"/>
    </row>
    <row r="1677" spans="1:10" ht="30">
      <c r="A1677" s="30" t="s">
        <v>1349</v>
      </c>
      <c r="B1677" s="31" t="s">
        <v>1730</v>
      </c>
      <c r="C1677" s="32" t="s">
        <v>2863</v>
      </c>
      <c r="D1677" s="30"/>
      <c r="E1677" s="30" t="s">
        <v>19</v>
      </c>
      <c r="F1677" s="30" t="s">
        <v>3</v>
      </c>
      <c r="G1677" s="30" t="s">
        <v>15</v>
      </c>
      <c r="H1677" s="23" t="s">
        <v>18</v>
      </c>
      <c r="I1677" s="32"/>
      <c r="J1677"/>
    </row>
    <row r="1678" spans="1:10" ht="30">
      <c r="A1678" s="30" t="s">
        <v>1350</v>
      </c>
      <c r="B1678" s="31" t="s">
        <v>1730</v>
      </c>
      <c r="C1678" s="32" t="s">
        <v>2864</v>
      </c>
      <c r="D1678" s="30"/>
      <c r="E1678" s="30" t="s">
        <v>19</v>
      </c>
      <c r="F1678" s="30" t="s">
        <v>3</v>
      </c>
      <c r="G1678" s="30" t="s">
        <v>15</v>
      </c>
      <c r="H1678" s="23" t="s">
        <v>18</v>
      </c>
      <c r="I1678" s="32"/>
      <c r="J1678"/>
    </row>
    <row r="1679" spans="1:10" ht="30">
      <c r="A1679" s="30" t="s">
        <v>1351</v>
      </c>
      <c r="B1679" s="31" t="s">
        <v>1730</v>
      </c>
      <c r="C1679" s="32" t="s">
        <v>2865</v>
      </c>
      <c r="D1679" s="30"/>
      <c r="E1679" s="30" t="s">
        <v>19</v>
      </c>
      <c r="F1679" s="30" t="s">
        <v>3</v>
      </c>
      <c r="G1679" s="30" t="s">
        <v>15</v>
      </c>
      <c r="H1679" s="23" t="s">
        <v>18</v>
      </c>
      <c r="I1679" s="32"/>
      <c r="J1679"/>
    </row>
    <row r="1680" spans="1:10" ht="30">
      <c r="A1680" s="30" t="s">
        <v>1352</v>
      </c>
      <c r="B1680" s="31" t="s">
        <v>1730</v>
      </c>
      <c r="C1680" s="32" t="s">
        <v>2866</v>
      </c>
      <c r="D1680" s="30"/>
      <c r="E1680" s="30" t="s">
        <v>19</v>
      </c>
      <c r="F1680" s="30" t="s">
        <v>3</v>
      </c>
      <c r="G1680" s="30" t="s">
        <v>15</v>
      </c>
      <c r="H1680" s="23" t="s">
        <v>18</v>
      </c>
      <c r="I1680" s="32"/>
      <c r="J1680"/>
    </row>
    <row r="1681" spans="1:10">
      <c r="A1681" s="30" t="s">
        <v>1353</v>
      </c>
      <c r="B1681" s="31" t="s">
        <v>1730</v>
      </c>
      <c r="C1681" s="32" t="s">
        <v>2867</v>
      </c>
      <c r="D1681" s="30"/>
      <c r="E1681" s="30" t="s">
        <v>19</v>
      </c>
      <c r="F1681" s="30" t="s">
        <v>3</v>
      </c>
      <c r="G1681" s="30" t="s">
        <v>15</v>
      </c>
      <c r="H1681" s="23" t="s">
        <v>18</v>
      </c>
      <c r="I1681" s="32"/>
      <c r="J1681"/>
    </row>
    <row r="1682" spans="1:10">
      <c r="A1682" s="30" t="s">
        <v>1354</v>
      </c>
      <c r="B1682" s="31" t="s">
        <v>1730</v>
      </c>
      <c r="C1682" s="32" t="s">
        <v>2868</v>
      </c>
      <c r="D1682" s="30"/>
      <c r="E1682" s="30" t="s">
        <v>19</v>
      </c>
      <c r="F1682" s="30" t="s">
        <v>3</v>
      </c>
      <c r="G1682" s="30" t="s">
        <v>15</v>
      </c>
      <c r="H1682" s="23" t="s">
        <v>18</v>
      </c>
      <c r="I1682" s="32"/>
      <c r="J1682"/>
    </row>
    <row r="1683" spans="1:10" ht="30">
      <c r="A1683" s="30" t="s">
        <v>1355</v>
      </c>
      <c r="B1683" s="31" t="s">
        <v>1731</v>
      </c>
      <c r="C1683" s="32" t="s">
        <v>2869</v>
      </c>
      <c r="D1683" s="30"/>
      <c r="E1683" s="30" t="s">
        <v>19</v>
      </c>
      <c r="F1683" s="30" t="s">
        <v>3</v>
      </c>
      <c r="G1683" s="30" t="s">
        <v>15</v>
      </c>
      <c r="H1683" s="23" t="s">
        <v>18</v>
      </c>
      <c r="I1683" s="32"/>
      <c r="J1683"/>
    </row>
    <row r="1684" spans="1:10" ht="105">
      <c r="A1684" s="30" t="s">
        <v>1356</v>
      </c>
      <c r="B1684" s="31" t="s">
        <v>1731</v>
      </c>
      <c r="C1684" s="32" t="s">
        <v>2870</v>
      </c>
      <c r="D1684" s="30"/>
      <c r="E1684" s="30" t="s">
        <v>19</v>
      </c>
      <c r="F1684" s="30" t="s">
        <v>3</v>
      </c>
      <c r="G1684" s="30" t="s">
        <v>15</v>
      </c>
      <c r="H1684" s="23" t="s">
        <v>18</v>
      </c>
      <c r="I1684" s="32"/>
      <c r="J1684"/>
    </row>
    <row r="1685" spans="1:10" ht="195">
      <c r="A1685" s="30" t="s">
        <v>1357</v>
      </c>
      <c r="B1685" s="31" t="s">
        <v>1732</v>
      </c>
      <c r="C1685" s="32" t="s">
        <v>2871</v>
      </c>
      <c r="D1685" s="30"/>
      <c r="E1685" s="30" t="s">
        <v>19</v>
      </c>
      <c r="F1685" s="30" t="s">
        <v>3</v>
      </c>
      <c r="G1685" s="30" t="s">
        <v>15</v>
      </c>
      <c r="H1685" s="23" t="s">
        <v>17</v>
      </c>
      <c r="I1685" s="21" t="s">
        <v>4271</v>
      </c>
      <c r="J1685"/>
    </row>
    <row r="1686" spans="1:10" ht="30">
      <c r="A1686" s="30" t="s">
        <v>1358</v>
      </c>
      <c r="B1686" s="31" t="s">
        <v>1732</v>
      </c>
      <c r="C1686" s="32" t="s">
        <v>2872</v>
      </c>
      <c r="D1686" s="30"/>
      <c r="E1686" s="30" t="s">
        <v>19</v>
      </c>
      <c r="F1686" s="30" t="s">
        <v>3</v>
      </c>
      <c r="G1686" s="30" t="s">
        <v>15</v>
      </c>
      <c r="H1686" s="30" t="s">
        <v>17</v>
      </c>
      <c r="I1686" s="21" t="s">
        <v>3290</v>
      </c>
      <c r="J1686"/>
    </row>
    <row r="1687" spans="1:10" ht="30">
      <c r="A1687" s="30" t="s">
        <v>1359</v>
      </c>
      <c r="B1687" s="31" t="s">
        <v>1732</v>
      </c>
      <c r="C1687" s="32" t="s">
        <v>2873</v>
      </c>
      <c r="D1687" s="30"/>
      <c r="E1687" s="30" t="s">
        <v>19</v>
      </c>
      <c r="F1687" s="30" t="s">
        <v>3</v>
      </c>
      <c r="G1687" s="30" t="s">
        <v>15</v>
      </c>
      <c r="H1687" s="30" t="s">
        <v>17</v>
      </c>
      <c r="I1687" s="32"/>
      <c r="J1687"/>
    </row>
    <row r="1688" spans="1:10" ht="30">
      <c r="A1688" s="30" t="s">
        <v>1360</v>
      </c>
      <c r="B1688" s="31" t="s">
        <v>1732</v>
      </c>
      <c r="C1688" s="32" t="s">
        <v>2874</v>
      </c>
      <c r="D1688" s="30"/>
      <c r="E1688" s="30" t="s">
        <v>19</v>
      </c>
      <c r="F1688" s="30" t="s">
        <v>3</v>
      </c>
      <c r="G1688" s="30" t="s">
        <v>15</v>
      </c>
      <c r="H1688" s="30" t="s">
        <v>17</v>
      </c>
      <c r="I1688" s="32"/>
      <c r="J1688"/>
    </row>
    <row r="1689" spans="1:10" ht="30">
      <c r="A1689" s="30" t="s">
        <v>1361</v>
      </c>
      <c r="B1689" s="31" t="s">
        <v>1732</v>
      </c>
      <c r="C1689" s="32" t="s">
        <v>2875</v>
      </c>
      <c r="D1689" s="30"/>
      <c r="E1689" s="30" t="s">
        <v>19</v>
      </c>
      <c r="F1689" s="30" t="s">
        <v>3</v>
      </c>
      <c r="G1689" s="30" t="s">
        <v>15</v>
      </c>
      <c r="H1689" s="30" t="s">
        <v>17</v>
      </c>
      <c r="I1689" s="32"/>
      <c r="J1689"/>
    </row>
    <row r="1690" spans="1:10" ht="30">
      <c r="A1690" s="30" t="s">
        <v>1362</v>
      </c>
      <c r="B1690" s="31" t="s">
        <v>1732</v>
      </c>
      <c r="C1690" s="32" t="s">
        <v>2876</v>
      </c>
      <c r="D1690" s="30"/>
      <c r="E1690" s="30" t="s">
        <v>19</v>
      </c>
      <c r="F1690" s="30" t="s">
        <v>3</v>
      </c>
      <c r="G1690" s="30" t="s">
        <v>15</v>
      </c>
      <c r="H1690" s="30" t="s">
        <v>17</v>
      </c>
      <c r="I1690" s="32"/>
      <c r="J1690"/>
    </row>
    <row r="1691" spans="1:10" ht="30">
      <c r="A1691" s="30" t="s">
        <v>1363</v>
      </c>
      <c r="B1691" s="31" t="s">
        <v>1732</v>
      </c>
      <c r="C1691" s="32" t="s">
        <v>2877</v>
      </c>
      <c r="D1691" s="30"/>
      <c r="E1691" s="30" t="s">
        <v>19</v>
      </c>
      <c r="F1691" s="30" t="s">
        <v>3</v>
      </c>
      <c r="G1691" s="30" t="s">
        <v>15</v>
      </c>
      <c r="H1691" s="30" t="s">
        <v>17</v>
      </c>
      <c r="I1691" s="32"/>
      <c r="J1691"/>
    </row>
    <row r="1692" spans="1:10" ht="30">
      <c r="A1692" s="30" t="s">
        <v>1364</v>
      </c>
      <c r="B1692" s="31" t="s">
        <v>1732</v>
      </c>
      <c r="C1692" s="32" t="s">
        <v>2878</v>
      </c>
      <c r="D1692" s="30"/>
      <c r="E1692" s="30" t="s">
        <v>19</v>
      </c>
      <c r="F1692" s="30" t="s">
        <v>3</v>
      </c>
      <c r="G1692" s="30" t="s">
        <v>15</v>
      </c>
      <c r="H1692" s="30" t="s">
        <v>17</v>
      </c>
      <c r="I1692" s="32"/>
      <c r="J1692"/>
    </row>
    <row r="1693" spans="1:10" ht="120">
      <c r="A1693" s="30" t="s">
        <v>1365</v>
      </c>
      <c r="B1693" s="31" t="s">
        <v>1733</v>
      </c>
      <c r="C1693" s="32" t="s">
        <v>2879</v>
      </c>
      <c r="D1693" s="30"/>
      <c r="E1693" s="30" t="s">
        <v>19</v>
      </c>
      <c r="F1693" s="30" t="s">
        <v>6</v>
      </c>
      <c r="G1693" s="30" t="s">
        <v>15</v>
      </c>
      <c r="H1693" s="30" t="s">
        <v>21</v>
      </c>
      <c r="I1693" s="32"/>
      <c r="J1693"/>
    </row>
    <row r="1694" spans="1:10" ht="45">
      <c r="A1694" s="30" t="s">
        <v>1366</v>
      </c>
      <c r="B1694" s="31" t="s">
        <v>1734</v>
      </c>
      <c r="C1694" s="32" t="s">
        <v>2880</v>
      </c>
      <c r="D1694" s="30"/>
      <c r="E1694" s="30" t="s">
        <v>19</v>
      </c>
      <c r="F1694" s="30" t="s">
        <v>6</v>
      </c>
      <c r="G1694" s="30" t="s">
        <v>15</v>
      </c>
      <c r="H1694" s="30" t="s">
        <v>20</v>
      </c>
      <c r="I1694" s="32"/>
      <c r="J1694"/>
    </row>
    <row r="1695" spans="1:10" ht="45">
      <c r="A1695" s="30" t="s">
        <v>1367</v>
      </c>
      <c r="B1695" s="31" t="s">
        <v>1734</v>
      </c>
      <c r="C1695" s="32" t="s">
        <v>2881</v>
      </c>
      <c r="D1695" s="30"/>
      <c r="E1695" s="30" t="s">
        <v>19</v>
      </c>
      <c r="F1695" s="30" t="s">
        <v>6</v>
      </c>
      <c r="G1695" s="30" t="s">
        <v>15</v>
      </c>
      <c r="H1695" s="30" t="s">
        <v>20</v>
      </c>
      <c r="I1695" s="32"/>
      <c r="J1695"/>
    </row>
    <row r="1696" spans="1:10" ht="150">
      <c r="A1696" s="30" t="s">
        <v>1368</v>
      </c>
      <c r="B1696" s="31" t="s">
        <v>1735</v>
      </c>
      <c r="C1696" s="32" t="s">
        <v>2882</v>
      </c>
      <c r="D1696" s="30"/>
      <c r="E1696" s="30" t="s">
        <v>19</v>
      </c>
      <c r="F1696" s="30" t="s">
        <v>3</v>
      </c>
      <c r="G1696" s="30" t="s">
        <v>15</v>
      </c>
      <c r="H1696" s="30" t="s">
        <v>21</v>
      </c>
      <c r="I1696" s="32"/>
      <c r="J1696"/>
    </row>
    <row r="1697" spans="1:10" ht="45">
      <c r="A1697" s="30" t="s">
        <v>1369</v>
      </c>
      <c r="B1697" s="31" t="s">
        <v>1735</v>
      </c>
      <c r="C1697" s="32" t="s">
        <v>2883</v>
      </c>
      <c r="D1697" s="30"/>
      <c r="E1697" s="30" t="s">
        <v>19</v>
      </c>
      <c r="F1697" s="30" t="s">
        <v>3</v>
      </c>
      <c r="G1697" s="30" t="s">
        <v>15</v>
      </c>
      <c r="H1697" s="30" t="s">
        <v>17</v>
      </c>
      <c r="I1697" s="32" t="s">
        <v>3291</v>
      </c>
      <c r="J1697"/>
    </row>
    <row r="1698" spans="1:10" ht="45">
      <c r="A1698" s="30" t="s">
        <v>1370</v>
      </c>
      <c r="B1698" s="31" t="s">
        <v>1735</v>
      </c>
      <c r="C1698" s="32" t="s">
        <v>2884</v>
      </c>
      <c r="D1698" s="30"/>
      <c r="E1698" s="30" t="s">
        <v>19</v>
      </c>
      <c r="F1698" s="30" t="s">
        <v>3</v>
      </c>
      <c r="G1698" s="30" t="s">
        <v>15</v>
      </c>
      <c r="H1698" s="30" t="s">
        <v>17</v>
      </c>
      <c r="I1698" s="32" t="s">
        <v>3292</v>
      </c>
      <c r="J1698"/>
    </row>
    <row r="1699" spans="1:10" ht="45">
      <c r="A1699" s="23" t="s">
        <v>1371</v>
      </c>
      <c r="B1699" s="31" t="s">
        <v>1735</v>
      </c>
      <c r="C1699" s="32" t="s">
        <v>2885</v>
      </c>
      <c r="D1699" s="30"/>
      <c r="E1699" s="30" t="s">
        <v>19</v>
      </c>
      <c r="F1699" s="30" t="s">
        <v>3</v>
      </c>
      <c r="G1699" s="30" t="s">
        <v>15</v>
      </c>
      <c r="H1699" s="30" t="s">
        <v>17</v>
      </c>
      <c r="I1699" s="32" t="s">
        <v>3293</v>
      </c>
      <c r="J1699"/>
    </row>
    <row r="1700" spans="1:10" ht="45">
      <c r="A1700" s="30" t="s">
        <v>1372</v>
      </c>
      <c r="B1700" s="31" t="s">
        <v>1735</v>
      </c>
      <c r="C1700" s="32" t="s">
        <v>2886</v>
      </c>
      <c r="D1700" s="30"/>
      <c r="E1700" s="30" t="s">
        <v>19</v>
      </c>
      <c r="F1700" s="30" t="s">
        <v>3</v>
      </c>
      <c r="G1700" s="30" t="s">
        <v>15</v>
      </c>
      <c r="H1700" s="30" t="s">
        <v>17</v>
      </c>
      <c r="I1700" s="32" t="s">
        <v>3294</v>
      </c>
      <c r="J1700"/>
    </row>
    <row r="1701" spans="1:10" ht="135">
      <c r="A1701" s="30" t="s">
        <v>1373</v>
      </c>
      <c r="B1701" s="31" t="s">
        <v>1570</v>
      </c>
      <c r="C1701" s="32" t="s">
        <v>2887</v>
      </c>
      <c r="D1701" s="30"/>
      <c r="E1701" s="30" t="s">
        <v>19</v>
      </c>
      <c r="F1701" s="30" t="s">
        <v>6</v>
      </c>
      <c r="G1701" s="30" t="s">
        <v>15</v>
      </c>
      <c r="H1701" s="30" t="s">
        <v>18</v>
      </c>
      <c r="I1701" s="32"/>
      <c r="J1701"/>
    </row>
    <row r="1702" spans="1:10" ht="409.5">
      <c r="A1702" s="30" t="s">
        <v>1374</v>
      </c>
      <c r="B1702" s="31" t="s">
        <v>1575</v>
      </c>
      <c r="C1702" s="32" t="s">
        <v>2888</v>
      </c>
      <c r="D1702" s="30"/>
      <c r="E1702" s="30" t="s">
        <v>19</v>
      </c>
      <c r="F1702" s="30" t="s">
        <v>6</v>
      </c>
      <c r="G1702" s="30" t="s">
        <v>15</v>
      </c>
      <c r="H1702" s="30" t="s">
        <v>17</v>
      </c>
      <c r="I1702" s="32" t="s">
        <v>3284</v>
      </c>
      <c r="J1702"/>
    </row>
    <row r="1703" spans="1:10" ht="30">
      <c r="A1703" s="23" t="s">
        <v>1375</v>
      </c>
      <c r="B1703" s="31" t="s">
        <v>1575</v>
      </c>
      <c r="C1703" s="21" t="s">
        <v>2889</v>
      </c>
      <c r="D1703" s="30"/>
      <c r="E1703" s="30" t="s">
        <v>19</v>
      </c>
      <c r="F1703" s="30" t="s">
        <v>6</v>
      </c>
      <c r="G1703" s="30" t="s">
        <v>15</v>
      </c>
      <c r="H1703" s="23" t="s">
        <v>18</v>
      </c>
      <c r="I1703" s="21"/>
      <c r="J1703"/>
    </row>
    <row r="1704" spans="1:10" ht="30">
      <c r="A1704" s="23" t="s">
        <v>1376</v>
      </c>
      <c r="B1704" s="31" t="s">
        <v>1575</v>
      </c>
      <c r="C1704" s="21" t="s">
        <v>4267</v>
      </c>
      <c r="D1704" s="30"/>
      <c r="E1704" s="30" t="s">
        <v>19</v>
      </c>
      <c r="F1704" s="30" t="s">
        <v>6</v>
      </c>
      <c r="G1704" s="30" t="s">
        <v>15</v>
      </c>
      <c r="H1704" s="23" t="s">
        <v>17</v>
      </c>
      <c r="I1704" s="21" t="s">
        <v>4261</v>
      </c>
      <c r="J1704"/>
    </row>
    <row r="1705" spans="1:10" ht="180">
      <c r="A1705" s="30" t="s">
        <v>1377</v>
      </c>
      <c r="B1705" s="31" t="s">
        <v>1576</v>
      </c>
      <c r="C1705" s="32" t="s">
        <v>2890</v>
      </c>
      <c r="D1705" s="30"/>
      <c r="E1705" s="30" t="s">
        <v>19</v>
      </c>
      <c r="F1705" s="30" t="s">
        <v>6</v>
      </c>
      <c r="G1705" s="30" t="s">
        <v>15</v>
      </c>
      <c r="H1705" s="23" t="s">
        <v>18</v>
      </c>
      <c r="I1705" s="32"/>
      <c r="J1705"/>
    </row>
    <row r="1706" spans="1:10" ht="30">
      <c r="A1706" s="30" t="s">
        <v>1378</v>
      </c>
      <c r="B1706" s="31" t="s">
        <v>1576</v>
      </c>
      <c r="C1706" s="32" t="s">
        <v>2891</v>
      </c>
      <c r="D1706" s="30"/>
      <c r="E1706" s="30" t="s">
        <v>19</v>
      </c>
      <c r="F1706" s="30" t="s">
        <v>6</v>
      </c>
      <c r="G1706" s="30" t="s">
        <v>15</v>
      </c>
      <c r="H1706" s="23" t="s">
        <v>18</v>
      </c>
      <c r="I1706" s="32"/>
      <c r="J1706"/>
    </row>
    <row r="1707" spans="1:10" ht="409.5">
      <c r="A1707" s="30" t="s">
        <v>1379</v>
      </c>
      <c r="B1707" s="31" t="s">
        <v>1577</v>
      </c>
      <c r="C1707" s="32" t="s">
        <v>3307</v>
      </c>
      <c r="D1707" s="30"/>
      <c r="E1707" s="30" t="s">
        <v>19</v>
      </c>
      <c r="F1707" s="30" t="s">
        <v>6</v>
      </c>
      <c r="G1707" s="30" t="s">
        <v>15</v>
      </c>
      <c r="H1707" s="30" t="s">
        <v>21</v>
      </c>
      <c r="I1707" s="32"/>
      <c r="J1707"/>
    </row>
    <row r="1708" spans="1:10" ht="45">
      <c r="A1708" s="30" t="s">
        <v>1380</v>
      </c>
      <c r="B1708" s="31" t="s">
        <v>1577</v>
      </c>
      <c r="C1708" s="32" t="s">
        <v>2892</v>
      </c>
      <c r="D1708" s="30"/>
      <c r="E1708" s="30" t="s">
        <v>19</v>
      </c>
      <c r="F1708" s="30" t="s">
        <v>6</v>
      </c>
      <c r="G1708" s="30" t="s">
        <v>15</v>
      </c>
      <c r="H1708" s="30" t="s">
        <v>20</v>
      </c>
      <c r="I1708" s="32"/>
      <c r="J1708"/>
    </row>
    <row r="1709" spans="1:10" ht="60">
      <c r="A1709" s="30" t="s">
        <v>1381</v>
      </c>
      <c r="B1709" s="31" t="s">
        <v>1577</v>
      </c>
      <c r="C1709" s="32" t="s">
        <v>2893</v>
      </c>
      <c r="D1709" s="30"/>
      <c r="E1709" s="30" t="s">
        <v>19</v>
      </c>
      <c r="F1709" s="30" t="s">
        <v>6</v>
      </c>
      <c r="G1709" s="30" t="s">
        <v>15</v>
      </c>
      <c r="H1709" s="30" t="s">
        <v>20</v>
      </c>
      <c r="I1709" s="32"/>
      <c r="J1709"/>
    </row>
    <row r="1710" spans="1:10" ht="30">
      <c r="A1710" s="30" t="s">
        <v>1382</v>
      </c>
      <c r="B1710" s="31" t="s">
        <v>1577</v>
      </c>
      <c r="C1710" s="32" t="s">
        <v>2894</v>
      </c>
      <c r="D1710" s="30"/>
      <c r="E1710" s="30" t="s">
        <v>19</v>
      </c>
      <c r="F1710" s="30" t="s">
        <v>6</v>
      </c>
      <c r="G1710" s="30" t="s">
        <v>15</v>
      </c>
      <c r="H1710" s="30" t="s">
        <v>20</v>
      </c>
      <c r="I1710" s="32"/>
      <c r="J1710"/>
    </row>
    <row r="1711" spans="1:10" ht="60">
      <c r="A1711" s="30" t="s">
        <v>1383</v>
      </c>
      <c r="B1711" s="31" t="s">
        <v>1577</v>
      </c>
      <c r="C1711" s="32" t="s">
        <v>2895</v>
      </c>
      <c r="D1711" s="30"/>
      <c r="E1711" s="30" t="s">
        <v>19</v>
      </c>
      <c r="F1711" s="30" t="s">
        <v>6</v>
      </c>
      <c r="G1711" s="30" t="s">
        <v>15</v>
      </c>
      <c r="H1711" s="30" t="s">
        <v>20</v>
      </c>
      <c r="I1711" s="32"/>
      <c r="J1711"/>
    </row>
    <row r="1712" spans="1:10" ht="30">
      <c r="A1712" s="30" t="s">
        <v>1384</v>
      </c>
      <c r="B1712" s="31" t="s">
        <v>1577</v>
      </c>
      <c r="C1712" s="32" t="s">
        <v>2896</v>
      </c>
      <c r="D1712" s="30"/>
      <c r="E1712" s="30" t="s">
        <v>19</v>
      </c>
      <c r="F1712" s="30" t="s">
        <v>6</v>
      </c>
      <c r="G1712" s="30" t="s">
        <v>15</v>
      </c>
      <c r="H1712" s="30" t="s">
        <v>20</v>
      </c>
      <c r="I1712" s="32"/>
      <c r="J1712"/>
    </row>
    <row r="1713" spans="1:10" ht="45">
      <c r="A1713" s="30" t="s">
        <v>1385</v>
      </c>
      <c r="B1713" s="31" t="s">
        <v>1577</v>
      </c>
      <c r="C1713" s="32" t="s">
        <v>2897</v>
      </c>
      <c r="D1713" s="30"/>
      <c r="E1713" s="30" t="s">
        <v>19</v>
      </c>
      <c r="F1713" s="30" t="s">
        <v>6</v>
      </c>
      <c r="G1713" s="30" t="s">
        <v>15</v>
      </c>
      <c r="H1713" s="30" t="s">
        <v>20</v>
      </c>
      <c r="I1713" s="32"/>
      <c r="J1713"/>
    </row>
    <row r="1714" spans="1:10" ht="45">
      <c r="A1714" s="30" t="s">
        <v>1386</v>
      </c>
      <c r="B1714" s="31" t="s">
        <v>1577</v>
      </c>
      <c r="C1714" s="32" t="s">
        <v>2898</v>
      </c>
      <c r="D1714" s="30"/>
      <c r="E1714" s="30" t="s">
        <v>19</v>
      </c>
      <c r="F1714" s="30" t="s">
        <v>6</v>
      </c>
      <c r="G1714" s="30" t="s">
        <v>15</v>
      </c>
      <c r="H1714" s="30" t="s">
        <v>20</v>
      </c>
      <c r="I1714" s="32"/>
      <c r="J1714"/>
    </row>
    <row r="1715" spans="1:10" ht="45">
      <c r="A1715" s="30" t="s">
        <v>1387</v>
      </c>
      <c r="B1715" s="31" t="s">
        <v>1577</v>
      </c>
      <c r="C1715" s="32" t="s">
        <v>2899</v>
      </c>
      <c r="D1715" s="30"/>
      <c r="E1715" s="30" t="s">
        <v>19</v>
      </c>
      <c r="F1715" s="30" t="s">
        <v>6</v>
      </c>
      <c r="G1715" s="30" t="s">
        <v>15</v>
      </c>
      <c r="H1715" s="30" t="s">
        <v>20</v>
      </c>
      <c r="I1715" s="32"/>
      <c r="J1715"/>
    </row>
    <row r="1716" spans="1:10" ht="30">
      <c r="A1716" s="30" t="s">
        <v>1388</v>
      </c>
      <c r="B1716" s="31" t="s">
        <v>1577</v>
      </c>
      <c r="C1716" s="32" t="s">
        <v>2900</v>
      </c>
      <c r="D1716" s="30"/>
      <c r="E1716" s="30" t="s">
        <v>19</v>
      </c>
      <c r="F1716" s="30" t="s">
        <v>6</v>
      </c>
      <c r="G1716" s="30" t="s">
        <v>15</v>
      </c>
      <c r="H1716" s="30" t="s">
        <v>20</v>
      </c>
      <c r="I1716" s="32"/>
      <c r="J1716"/>
    </row>
    <row r="1717" spans="1:10" ht="60">
      <c r="A1717" s="30" t="s">
        <v>1389</v>
      </c>
      <c r="B1717" s="31" t="s">
        <v>1577</v>
      </c>
      <c r="C1717" s="32" t="s">
        <v>2901</v>
      </c>
      <c r="D1717" s="30"/>
      <c r="E1717" s="30" t="s">
        <v>19</v>
      </c>
      <c r="F1717" s="30" t="s">
        <v>6</v>
      </c>
      <c r="G1717" s="30" t="s">
        <v>15</v>
      </c>
      <c r="H1717" s="30" t="s">
        <v>20</v>
      </c>
      <c r="I1717" s="32"/>
      <c r="J1717"/>
    </row>
    <row r="1718" spans="1:10" ht="45">
      <c r="A1718" s="30" t="s">
        <v>1390</v>
      </c>
      <c r="B1718" s="31" t="s">
        <v>1577</v>
      </c>
      <c r="C1718" s="32" t="s">
        <v>2902</v>
      </c>
      <c r="D1718" s="30"/>
      <c r="E1718" s="30" t="s">
        <v>19</v>
      </c>
      <c r="F1718" s="30" t="s">
        <v>6</v>
      </c>
      <c r="G1718" s="30" t="s">
        <v>15</v>
      </c>
      <c r="H1718" s="30" t="s">
        <v>20</v>
      </c>
      <c r="I1718" s="32"/>
      <c r="J1718"/>
    </row>
    <row r="1719" spans="1:10" ht="60">
      <c r="A1719" s="30" t="s">
        <v>1391</v>
      </c>
      <c r="B1719" s="31" t="s">
        <v>1577</v>
      </c>
      <c r="C1719" s="32" t="s">
        <v>2903</v>
      </c>
      <c r="D1719" s="30"/>
      <c r="E1719" s="30" t="s">
        <v>19</v>
      </c>
      <c r="F1719" s="30" t="s">
        <v>6</v>
      </c>
      <c r="G1719" s="30" t="s">
        <v>15</v>
      </c>
      <c r="H1719" s="30" t="s">
        <v>20</v>
      </c>
      <c r="I1719" s="32"/>
      <c r="J1719"/>
    </row>
    <row r="1720" spans="1:10" ht="30">
      <c r="A1720" s="30" t="s">
        <v>1392</v>
      </c>
      <c r="B1720" s="31" t="s">
        <v>1577</v>
      </c>
      <c r="C1720" s="32" t="s">
        <v>2904</v>
      </c>
      <c r="D1720" s="30"/>
      <c r="E1720" s="30" t="s">
        <v>19</v>
      </c>
      <c r="F1720" s="30" t="s">
        <v>6</v>
      </c>
      <c r="G1720" s="30" t="s">
        <v>15</v>
      </c>
      <c r="H1720" s="30" t="s">
        <v>20</v>
      </c>
      <c r="I1720" s="32"/>
      <c r="J1720"/>
    </row>
    <row r="1721" spans="1:10" ht="45">
      <c r="A1721" s="30" t="s">
        <v>1393</v>
      </c>
      <c r="B1721" s="31" t="s">
        <v>1577</v>
      </c>
      <c r="C1721" s="32" t="s">
        <v>2905</v>
      </c>
      <c r="D1721" s="30"/>
      <c r="E1721" s="30" t="s">
        <v>19</v>
      </c>
      <c r="F1721" s="30" t="s">
        <v>6</v>
      </c>
      <c r="G1721" s="30" t="s">
        <v>15</v>
      </c>
      <c r="H1721" s="30" t="s">
        <v>20</v>
      </c>
      <c r="I1721" s="32"/>
      <c r="J1721"/>
    </row>
    <row r="1722" spans="1:10" ht="45">
      <c r="A1722" s="30" t="s">
        <v>1394</v>
      </c>
      <c r="B1722" s="31" t="s">
        <v>1577</v>
      </c>
      <c r="C1722" s="32" t="s">
        <v>2906</v>
      </c>
      <c r="D1722" s="30"/>
      <c r="E1722" s="30" t="s">
        <v>19</v>
      </c>
      <c r="F1722" s="30" t="s">
        <v>6</v>
      </c>
      <c r="G1722" s="30" t="s">
        <v>15</v>
      </c>
      <c r="H1722" s="30" t="s">
        <v>17</v>
      </c>
      <c r="I1722" s="32" t="s">
        <v>3295</v>
      </c>
      <c r="J1722"/>
    </row>
    <row r="1723" spans="1:10" ht="60">
      <c r="A1723" s="30" t="s">
        <v>1395</v>
      </c>
      <c r="B1723" s="31" t="s">
        <v>1577</v>
      </c>
      <c r="C1723" s="32" t="s">
        <v>2907</v>
      </c>
      <c r="D1723" s="30"/>
      <c r="E1723" s="30" t="s">
        <v>19</v>
      </c>
      <c r="F1723" s="30" t="s">
        <v>6</v>
      </c>
      <c r="G1723" s="30" t="s">
        <v>15</v>
      </c>
      <c r="H1723" s="30" t="s">
        <v>20</v>
      </c>
      <c r="I1723" s="32"/>
      <c r="J1723"/>
    </row>
    <row r="1724" spans="1:10" ht="150">
      <c r="A1724" s="30" t="s">
        <v>1396</v>
      </c>
      <c r="B1724" s="31" t="s">
        <v>1578</v>
      </c>
      <c r="C1724" s="32" t="s">
        <v>2908</v>
      </c>
      <c r="D1724" s="30"/>
      <c r="E1724" s="30" t="s">
        <v>19</v>
      </c>
      <c r="F1724" s="30" t="s">
        <v>3</v>
      </c>
      <c r="G1724" s="30" t="s">
        <v>15</v>
      </c>
      <c r="H1724" s="30" t="s">
        <v>21</v>
      </c>
      <c r="I1724" s="32"/>
      <c r="J1724"/>
    </row>
    <row r="1725" spans="1:10" ht="30">
      <c r="A1725" s="30" t="s">
        <v>1397</v>
      </c>
      <c r="B1725" s="31" t="s">
        <v>1578</v>
      </c>
      <c r="C1725" s="32" t="s">
        <v>2909</v>
      </c>
      <c r="D1725" s="30"/>
      <c r="E1725" s="30" t="s">
        <v>19</v>
      </c>
      <c r="F1725" s="30" t="s">
        <v>3</v>
      </c>
      <c r="G1725" s="30" t="s">
        <v>15</v>
      </c>
      <c r="H1725" s="30" t="s">
        <v>20</v>
      </c>
      <c r="I1725" s="32"/>
      <c r="J1725"/>
    </row>
    <row r="1726" spans="1:10" ht="30">
      <c r="A1726" s="30" t="s">
        <v>1398</v>
      </c>
      <c r="B1726" s="31" t="s">
        <v>1583</v>
      </c>
      <c r="C1726" s="32" t="s">
        <v>2910</v>
      </c>
      <c r="D1726" s="30"/>
      <c r="E1726" s="30" t="s">
        <v>19</v>
      </c>
      <c r="F1726" s="30" t="s">
        <v>6</v>
      </c>
      <c r="G1726" s="30" t="s">
        <v>15</v>
      </c>
      <c r="H1726" s="30" t="s">
        <v>21</v>
      </c>
      <c r="I1726" s="32"/>
      <c r="J1726"/>
    </row>
    <row r="1727" spans="1:10" ht="135">
      <c r="A1727" s="30" t="s">
        <v>1399</v>
      </c>
      <c r="B1727" s="31" t="s">
        <v>1583</v>
      </c>
      <c r="C1727" s="32" t="s">
        <v>2911</v>
      </c>
      <c r="D1727" s="30"/>
      <c r="E1727" s="30" t="s">
        <v>19</v>
      </c>
      <c r="F1727" s="30" t="s">
        <v>6</v>
      </c>
      <c r="G1727" s="30" t="s">
        <v>15</v>
      </c>
      <c r="H1727" s="30" t="s">
        <v>21</v>
      </c>
      <c r="I1727" s="32"/>
      <c r="J1727"/>
    </row>
    <row r="1728" spans="1:10" ht="30">
      <c r="A1728" s="30" t="s">
        <v>1400</v>
      </c>
      <c r="B1728" s="31" t="s">
        <v>1583</v>
      </c>
      <c r="C1728" s="32" t="s">
        <v>2912</v>
      </c>
      <c r="D1728" s="30"/>
      <c r="E1728" s="30" t="s">
        <v>19</v>
      </c>
      <c r="F1728" s="30" t="s">
        <v>6</v>
      </c>
      <c r="G1728" s="30" t="s">
        <v>15</v>
      </c>
      <c r="H1728" s="30" t="s">
        <v>21</v>
      </c>
      <c r="I1728" s="32"/>
      <c r="J1728"/>
    </row>
    <row r="1729" spans="1:10" ht="30">
      <c r="A1729" s="30" t="s">
        <v>1401</v>
      </c>
      <c r="B1729" s="31" t="s">
        <v>1583</v>
      </c>
      <c r="C1729" s="32" t="s">
        <v>2913</v>
      </c>
      <c r="D1729" s="30"/>
      <c r="E1729" s="30" t="s">
        <v>19</v>
      </c>
      <c r="F1729" s="30" t="s">
        <v>6</v>
      </c>
      <c r="G1729" s="30" t="s">
        <v>15</v>
      </c>
      <c r="H1729" s="30" t="s">
        <v>21</v>
      </c>
      <c r="I1729" s="32"/>
      <c r="J1729"/>
    </row>
    <row r="1730" spans="1:10" ht="165">
      <c r="A1730" s="30" t="s">
        <v>1402</v>
      </c>
      <c r="B1730" s="31" t="s">
        <v>1584</v>
      </c>
      <c r="C1730" s="32" t="s">
        <v>2914</v>
      </c>
      <c r="D1730" s="30"/>
      <c r="E1730" s="30" t="s">
        <v>19</v>
      </c>
      <c r="F1730" s="30" t="s">
        <v>3</v>
      </c>
      <c r="G1730" s="30" t="s">
        <v>15</v>
      </c>
      <c r="H1730" s="30" t="s">
        <v>21</v>
      </c>
      <c r="I1730" s="32"/>
      <c r="J1730"/>
    </row>
    <row r="1731" spans="1:10">
      <c r="A1731" s="30" t="s">
        <v>1403</v>
      </c>
      <c r="B1731" s="31" t="s">
        <v>1584</v>
      </c>
      <c r="C1731" s="32" t="s">
        <v>2915</v>
      </c>
      <c r="D1731" s="30"/>
      <c r="E1731" s="30" t="s">
        <v>19</v>
      </c>
      <c r="F1731" s="30" t="s">
        <v>3</v>
      </c>
      <c r="G1731" s="30" t="s">
        <v>15</v>
      </c>
      <c r="H1731" s="30" t="s">
        <v>20</v>
      </c>
      <c r="I1731" s="32"/>
      <c r="J1731"/>
    </row>
    <row r="1732" spans="1:10" ht="30">
      <c r="A1732" s="30" t="s">
        <v>1404</v>
      </c>
      <c r="B1732" s="31" t="s">
        <v>1584</v>
      </c>
      <c r="C1732" s="32" t="s">
        <v>2916</v>
      </c>
      <c r="D1732" s="30"/>
      <c r="E1732" s="30" t="s">
        <v>19</v>
      </c>
      <c r="F1732" s="30" t="s">
        <v>3</v>
      </c>
      <c r="G1732" s="30" t="s">
        <v>15</v>
      </c>
      <c r="H1732" s="30" t="s">
        <v>20</v>
      </c>
      <c r="I1732" s="32"/>
      <c r="J1732"/>
    </row>
    <row r="1733" spans="1:10" ht="30">
      <c r="A1733" s="23" t="s">
        <v>1405</v>
      </c>
      <c r="B1733" s="31" t="s">
        <v>1584</v>
      </c>
      <c r="C1733" s="32" t="s">
        <v>2917</v>
      </c>
      <c r="D1733" s="30"/>
      <c r="E1733" s="30" t="s">
        <v>19</v>
      </c>
      <c r="F1733" s="30" t="s">
        <v>3</v>
      </c>
      <c r="G1733" s="30" t="s">
        <v>15</v>
      </c>
      <c r="H1733" s="23" t="s">
        <v>18</v>
      </c>
      <c r="I1733" s="32"/>
      <c r="J1733"/>
    </row>
    <row r="1734" spans="1:10" ht="45">
      <c r="A1734" s="30" t="s">
        <v>1406</v>
      </c>
      <c r="B1734" s="31" t="s">
        <v>1584</v>
      </c>
      <c r="C1734" s="32" t="s">
        <v>2918</v>
      </c>
      <c r="D1734" s="30"/>
      <c r="E1734" s="30" t="s">
        <v>19</v>
      </c>
      <c r="F1734" s="30" t="s">
        <v>3</v>
      </c>
      <c r="G1734" s="30" t="s">
        <v>15</v>
      </c>
      <c r="H1734" s="30" t="s">
        <v>17</v>
      </c>
      <c r="I1734" s="32" t="s">
        <v>3296</v>
      </c>
      <c r="J1734"/>
    </row>
    <row r="1735" spans="1:10" ht="390">
      <c r="A1735" s="30" t="s">
        <v>1407</v>
      </c>
      <c r="B1735" s="31" t="s">
        <v>1592</v>
      </c>
      <c r="C1735" s="32" t="s">
        <v>2919</v>
      </c>
      <c r="D1735" s="30"/>
      <c r="E1735" s="30" t="s">
        <v>19</v>
      </c>
      <c r="F1735" s="30" t="s">
        <v>3</v>
      </c>
      <c r="G1735" s="30" t="s">
        <v>15</v>
      </c>
      <c r="H1735" s="30" t="s">
        <v>21</v>
      </c>
      <c r="I1735" s="32"/>
      <c r="J1735"/>
    </row>
    <row r="1736" spans="1:10" ht="30">
      <c r="A1736" s="30" t="s">
        <v>1408</v>
      </c>
      <c r="B1736" s="31" t="s">
        <v>1592</v>
      </c>
      <c r="C1736" s="32" t="s">
        <v>2920</v>
      </c>
      <c r="D1736" s="30"/>
      <c r="E1736" s="30" t="s">
        <v>19</v>
      </c>
      <c r="F1736" s="30" t="s">
        <v>3</v>
      </c>
      <c r="G1736" s="30" t="s">
        <v>15</v>
      </c>
      <c r="H1736" s="30" t="s">
        <v>20</v>
      </c>
      <c r="I1736" s="32"/>
      <c r="J1736"/>
    </row>
    <row r="1737" spans="1:10" ht="30">
      <c r="A1737" s="30" t="s">
        <v>1409</v>
      </c>
      <c r="B1737" s="31" t="s">
        <v>1592</v>
      </c>
      <c r="C1737" s="32" t="s">
        <v>2921</v>
      </c>
      <c r="D1737" s="30" t="s">
        <v>3195</v>
      </c>
      <c r="E1737" s="30" t="s">
        <v>19</v>
      </c>
      <c r="F1737" s="30" t="s">
        <v>3</v>
      </c>
      <c r="G1737" s="30" t="s">
        <v>15</v>
      </c>
      <c r="H1737" s="30" t="s">
        <v>20</v>
      </c>
      <c r="I1737" s="32"/>
      <c r="J1737"/>
    </row>
    <row r="1738" spans="1:10" ht="30">
      <c r="A1738" s="30" t="s">
        <v>1410</v>
      </c>
      <c r="B1738" s="31" t="s">
        <v>1592</v>
      </c>
      <c r="C1738" s="32" t="s">
        <v>2922</v>
      </c>
      <c r="D1738" s="30"/>
      <c r="E1738" s="30" t="s">
        <v>19</v>
      </c>
      <c r="F1738" s="30" t="s">
        <v>3</v>
      </c>
      <c r="G1738" s="30" t="s">
        <v>15</v>
      </c>
      <c r="H1738" s="30" t="s">
        <v>20</v>
      </c>
      <c r="I1738" s="32"/>
      <c r="J1738"/>
    </row>
    <row r="1739" spans="1:10" ht="30">
      <c r="A1739" s="30" t="s">
        <v>1411</v>
      </c>
      <c r="B1739" s="31" t="s">
        <v>1592</v>
      </c>
      <c r="C1739" s="32" t="s">
        <v>2923</v>
      </c>
      <c r="D1739" s="30" t="s">
        <v>3196</v>
      </c>
      <c r="E1739" s="30" t="s">
        <v>19</v>
      </c>
      <c r="F1739" s="30" t="s">
        <v>3</v>
      </c>
      <c r="G1739" s="30" t="s">
        <v>15</v>
      </c>
      <c r="H1739" s="30" t="s">
        <v>20</v>
      </c>
      <c r="I1739" s="32"/>
      <c r="J1739"/>
    </row>
    <row r="1740" spans="1:10" ht="30">
      <c r="A1740" s="30" t="s">
        <v>1412</v>
      </c>
      <c r="B1740" s="31" t="s">
        <v>1592</v>
      </c>
      <c r="C1740" s="32" t="s">
        <v>2924</v>
      </c>
      <c r="D1740" s="30"/>
      <c r="E1740" s="30" t="s">
        <v>19</v>
      </c>
      <c r="F1740" s="30" t="s">
        <v>3</v>
      </c>
      <c r="G1740" s="30" t="s">
        <v>15</v>
      </c>
      <c r="H1740" s="30" t="s">
        <v>20</v>
      </c>
      <c r="I1740" s="32"/>
      <c r="J1740"/>
    </row>
    <row r="1741" spans="1:10" ht="30">
      <c r="A1741" s="30" t="s">
        <v>1413</v>
      </c>
      <c r="B1741" s="31" t="s">
        <v>1592</v>
      </c>
      <c r="C1741" s="32" t="s">
        <v>2925</v>
      </c>
      <c r="D1741" s="30" t="s">
        <v>3197</v>
      </c>
      <c r="E1741" s="30" t="s">
        <v>19</v>
      </c>
      <c r="F1741" s="30" t="s">
        <v>3</v>
      </c>
      <c r="G1741" s="30" t="s">
        <v>15</v>
      </c>
      <c r="H1741" s="30" t="s">
        <v>20</v>
      </c>
      <c r="I1741" s="32"/>
      <c r="J1741"/>
    </row>
    <row r="1742" spans="1:10" ht="30">
      <c r="A1742" s="30" t="s">
        <v>1414</v>
      </c>
      <c r="B1742" s="31" t="s">
        <v>1592</v>
      </c>
      <c r="C1742" s="32" t="s">
        <v>2926</v>
      </c>
      <c r="D1742" s="30"/>
      <c r="E1742" s="30" t="s">
        <v>19</v>
      </c>
      <c r="F1742" s="30" t="s">
        <v>3</v>
      </c>
      <c r="G1742" s="30" t="s">
        <v>15</v>
      </c>
      <c r="H1742" s="30" t="s">
        <v>20</v>
      </c>
      <c r="I1742" s="32"/>
      <c r="J1742"/>
    </row>
    <row r="1743" spans="1:10" ht="30">
      <c r="A1743" s="30" t="s">
        <v>1415</v>
      </c>
      <c r="B1743" s="31" t="s">
        <v>1592</v>
      </c>
      <c r="C1743" s="32" t="s">
        <v>2927</v>
      </c>
      <c r="D1743" s="30" t="s">
        <v>3198</v>
      </c>
      <c r="E1743" s="30" t="s">
        <v>19</v>
      </c>
      <c r="F1743" s="30" t="s">
        <v>3</v>
      </c>
      <c r="G1743" s="30" t="s">
        <v>15</v>
      </c>
      <c r="H1743" s="30" t="s">
        <v>20</v>
      </c>
      <c r="I1743" s="32"/>
      <c r="J1743"/>
    </row>
    <row r="1744" spans="1:10" ht="30">
      <c r="A1744" s="23" t="s">
        <v>1416</v>
      </c>
      <c r="B1744" s="31" t="s">
        <v>1592</v>
      </c>
      <c r="C1744" s="32" t="s">
        <v>2928</v>
      </c>
      <c r="D1744" s="30" t="s">
        <v>3198</v>
      </c>
      <c r="E1744" s="30" t="s">
        <v>19</v>
      </c>
      <c r="F1744" s="30" t="s">
        <v>3</v>
      </c>
      <c r="G1744" s="30" t="s">
        <v>15</v>
      </c>
      <c r="H1744" s="30" t="s">
        <v>18</v>
      </c>
      <c r="I1744" s="32"/>
      <c r="J1744"/>
    </row>
    <row r="1745" spans="1:10" ht="30">
      <c r="A1745" s="30" t="s">
        <v>1417</v>
      </c>
      <c r="B1745" s="31" t="s">
        <v>1592</v>
      </c>
      <c r="C1745" s="32" t="s">
        <v>2929</v>
      </c>
      <c r="D1745" s="30"/>
      <c r="E1745" s="30" t="s">
        <v>19</v>
      </c>
      <c r="F1745" s="30" t="s">
        <v>3</v>
      </c>
      <c r="G1745" s="30" t="s">
        <v>15</v>
      </c>
      <c r="H1745" s="30" t="s">
        <v>20</v>
      </c>
      <c r="I1745" s="32"/>
      <c r="J1745"/>
    </row>
    <row r="1746" spans="1:10" ht="30">
      <c r="A1746" s="30" t="s">
        <v>1418</v>
      </c>
      <c r="B1746" s="31" t="s">
        <v>1592</v>
      </c>
      <c r="C1746" s="32" t="s">
        <v>2930</v>
      </c>
      <c r="D1746" s="30" t="s">
        <v>3199</v>
      </c>
      <c r="E1746" s="30" t="s">
        <v>19</v>
      </c>
      <c r="F1746" s="30" t="s">
        <v>3</v>
      </c>
      <c r="G1746" s="30" t="s">
        <v>15</v>
      </c>
      <c r="H1746" s="30" t="s">
        <v>20</v>
      </c>
      <c r="I1746" s="32"/>
      <c r="J1746"/>
    </row>
    <row r="1747" spans="1:10" ht="30">
      <c r="A1747" s="23" t="s">
        <v>1419</v>
      </c>
      <c r="B1747" s="31" t="s">
        <v>1592</v>
      </c>
      <c r="C1747" s="32" t="s">
        <v>2931</v>
      </c>
      <c r="D1747" s="30" t="s">
        <v>3199</v>
      </c>
      <c r="E1747" s="30" t="s">
        <v>19</v>
      </c>
      <c r="F1747" s="30" t="s">
        <v>3</v>
      </c>
      <c r="G1747" s="30" t="s">
        <v>15</v>
      </c>
      <c r="H1747" s="30" t="s">
        <v>18</v>
      </c>
      <c r="I1747" s="32"/>
      <c r="J1747"/>
    </row>
    <row r="1748" spans="1:10" ht="30">
      <c r="A1748" s="30" t="s">
        <v>1420</v>
      </c>
      <c r="B1748" s="31" t="s">
        <v>1592</v>
      </c>
      <c r="C1748" s="32" t="s">
        <v>2932</v>
      </c>
      <c r="D1748" s="30"/>
      <c r="E1748" s="30" t="s">
        <v>19</v>
      </c>
      <c r="F1748" s="30" t="s">
        <v>3</v>
      </c>
      <c r="G1748" s="30" t="s">
        <v>15</v>
      </c>
      <c r="H1748" s="30" t="s">
        <v>20</v>
      </c>
      <c r="I1748" s="32"/>
      <c r="J1748"/>
    </row>
    <row r="1749" spans="1:10" ht="30">
      <c r="A1749" s="30" t="s">
        <v>1421</v>
      </c>
      <c r="B1749" s="31" t="s">
        <v>1592</v>
      </c>
      <c r="C1749" s="32" t="s">
        <v>2933</v>
      </c>
      <c r="D1749" s="30" t="s">
        <v>3200</v>
      </c>
      <c r="E1749" s="30" t="s">
        <v>19</v>
      </c>
      <c r="F1749" s="30" t="s">
        <v>3</v>
      </c>
      <c r="G1749" s="30" t="s">
        <v>15</v>
      </c>
      <c r="H1749" s="30" t="s">
        <v>20</v>
      </c>
      <c r="I1749" s="32"/>
      <c r="J1749"/>
    </row>
    <row r="1750" spans="1:10" ht="30">
      <c r="A1750" s="23" t="s">
        <v>1422</v>
      </c>
      <c r="B1750" s="31" t="s">
        <v>1592</v>
      </c>
      <c r="C1750" s="32" t="s">
        <v>2934</v>
      </c>
      <c r="D1750" s="30" t="s">
        <v>3200</v>
      </c>
      <c r="E1750" s="30" t="s">
        <v>19</v>
      </c>
      <c r="F1750" s="30" t="s">
        <v>3</v>
      </c>
      <c r="G1750" s="30" t="s">
        <v>15</v>
      </c>
      <c r="H1750" s="30" t="s">
        <v>18</v>
      </c>
      <c r="I1750" s="32"/>
      <c r="J1750"/>
    </row>
    <row r="1751" spans="1:10" ht="45">
      <c r="A1751" s="30" t="s">
        <v>1423</v>
      </c>
      <c r="B1751" s="31" t="s">
        <v>1592</v>
      </c>
      <c r="C1751" s="32" t="s">
        <v>2935</v>
      </c>
      <c r="D1751" s="30"/>
      <c r="E1751" s="30" t="s">
        <v>19</v>
      </c>
      <c r="F1751" s="30" t="s">
        <v>3</v>
      </c>
      <c r="G1751" s="30" t="s">
        <v>15</v>
      </c>
      <c r="H1751" s="30" t="s">
        <v>17</v>
      </c>
      <c r="I1751" s="32" t="s">
        <v>3308</v>
      </c>
      <c r="J1751"/>
    </row>
    <row r="1752" spans="1:10" ht="409.5">
      <c r="A1752" s="23" t="s">
        <v>1424</v>
      </c>
      <c r="B1752" s="31" t="s">
        <v>1594</v>
      </c>
      <c r="C1752" s="32" t="s">
        <v>2936</v>
      </c>
      <c r="D1752" s="30"/>
      <c r="E1752" s="30" t="s">
        <v>19</v>
      </c>
      <c r="F1752" s="30" t="s">
        <v>3</v>
      </c>
      <c r="G1752" s="30" t="s">
        <v>15</v>
      </c>
      <c r="H1752" s="23" t="s">
        <v>18</v>
      </c>
      <c r="I1752" s="32"/>
      <c r="J1752"/>
    </row>
    <row r="1753" spans="1:10" ht="30">
      <c r="A1753" s="30" t="s">
        <v>1425</v>
      </c>
      <c r="B1753" s="31" t="s">
        <v>1594</v>
      </c>
      <c r="C1753" s="32" t="s">
        <v>2937</v>
      </c>
      <c r="D1753" s="30"/>
      <c r="E1753" s="30" t="s">
        <v>19</v>
      </c>
      <c r="F1753" s="30" t="s">
        <v>3</v>
      </c>
      <c r="G1753" s="30" t="s">
        <v>15</v>
      </c>
      <c r="H1753" s="23" t="s">
        <v>18</v>
      </c>
      <c r="I1753" s="32"/>
      <c r="J1753"/>
    </row>
    <row r="1754" spans="1:10" ht="30">
      <c r="A1754" s="30" t="s">
        <v>1426</v>
      </c>
      <c r="B1754" s="31" t="s">
        <v>1594</v>
      </c>
      <c r="C1754" s="32" t="s">
        <v>2938</v>
      </c>
      <c r="D1754" s="30"/>
      <c r="E1754" s="30" t="s">
        <v>19</v>
      </c>
      <c r="F1754" s="30" t="s">
        <v>3</v>
      </c>
      <c r="G1754" s="30" t="s">
        <v>15</v>
      </c>
      <c r="H1754" s="23" t="s">
        <v>18</v>
      </c>
      <c r="I1754" s="32"/>
      <c r="J1754"/>
    </row>
    <row r="1755" spans="1:10" ht="30">
      <c r="A1755" s="30" t="s">
        <v>1427</v>
      </c>
      <c r="B1755" s="31" t="s">
        <v>1594</v>
      </c>
      <c r="C1755" s="32" t="s">
        <v>2939</v>
      </c>
      <c r="D1755" s="30"/>
      <c r="E1755" s="30" t="s">
        <v>19</v>
      </c>
      <c r="F1755" s="30" t="s">
        <v>3</v>
      </c>
      <c r="G1755" s="30" t="s">
        <v>15</v>
      </c>
      <c r="H1755" s="23" t="s">
        <v>18</v>
      </c>
      <c r="I1755" s="32"/>
      <c r="J1755"/>
    </row>
    <row r="1756" spans="1:10" ht="30">
      <c r="A1756" s="30" t="s">
        <v>1428</v>
      </c>
      <c r="B1756" s="31" t="s">
        <v>1594</v>
      </c>
      <c r="C1756" s="32" t="s">
        <v>2940</v>
      </c>
      <c r="D1756" s="30"/>
      <c r="E1756" s="30" t="s">
        <v>19</v>
      </c>
      <c r="F1756" s="30" t="s">
        <v>3</v>
      </c>
      <c r="G1756" s="30" t="s">
        <v>15</v>
      </c>
      <c r="H1756" s="23" t="s">
        <v>18</v>
      </c>
      <c r="I1756" s="32"/>
      <c r="J1756"/>
    </row>
    <row r="1757" spans="1:10" ht="30">
      <c r="A1757" s="30" t="s">
        <v>1429</v>
      </c>
      <c r="B1757" s="31" t="s">
        <v>1594</v>
      </c>
      <c r="C1757" s="32" t="s">
        <v>2941</v>
      </c>
      <c r="D1757" s="30"/>
      <c r="E1757" s="30" t="s">
        <v>19</v>
      </c>
      <c r="F1757" s="30" t="s">
        <v>3</v>
      </c>
      <c r="G1757" s="30" t="s">
        <v>15</v>
      </c>
      <c r="H1757" s="23" t="s">
        <v>18</v>
      </c>
      <c r="I1757" s="32"/>
      <c r="J1757"/>
    </row>
    <row r="1758" spans="1:10">
      <c r="A1758" s="30" t="s">
        <v>1430</v>
      </c>
      <c r="B1758" s="31" t="s">
        <v>1594</v>
      </c>
      <c r="C1758" s="32" t="s">
        <v>2942</v>
      </c>
      <c r="D1758" s="30"/>
      <c r="E1758" s="30" t="s">
        <v>19</v>
      </c>
      <c r="F1758" s="30" t="s">
        <v>3</v>
      </c>
      <c r="G1758" s="30" t="s">
        <v>15</v>
      </c>
      <c r="H1758" s="23" t="s">
        <v>18</v>
      </c>
      <c r="I1758" s="32"/>
      <c r="J1758"/>
    </row>
    <row r="1759" spans="1:10" ht="255">
      <c r="A1759" s="30" t="s">
        <v>1431</v>
      </c>
      <c r="B1759" s="31" t="s">
        <v>1598</v>
      </c>
      <c r="C1759" s="32" t="s">
        <v>2943</v>
      </c>
      <c r="D1759" s="30"/>
      <c r="E1759" s="30" t="s">
        <v>19</v>
      </c>
      <c r="F1759" s="30" t="s">
        <v>3</v>
      </c>
      <c r="G1759" s="30" t="s">
        <v>15</v>
      </c>
      <c r="H1759" s="30" t="s">
        <v>21</v>
      </c>
      <c r="I1759" s="32"/>
      <c r="J1759"/>
    </row>
    <row r="1760" spans="1:10">
      <c r="A1760" s="30" t="s">
        <v>1432</v>
      </c>
      <c r="B1760" s="31" t="s">
        <v>1598</v>
      </c>
      <c r="C1760" s="32" t="s">
        <v>2944</v>
      </c>
      <c r="D1760" s="30"/>
      <c r="E1760" s="30" t="s">
        <v>19</v>
      </c>
      <c r="F1760" s="30" t="s">
        <v>3</v>
      </c>
      <c r="G1760" s="30" t="s">
        <v>15</v>
      </c>
      <c r="H1760" s="30" t="s">
        <v>20</v>
      </c>
      <c r="I1760" s="32"/>
      <c r="J1760"/>
    </row>
    <row r="1761" spans="1:10">
      <c r="A1761" s="30" t="s">
        <v>1433</v>
      </c>
      <c r="B1761" s="31" t="s">
        <v>1598</v>
      </c>
      <c r="C1761" s="32" t="s">
        <v>2945</v>
      </c>
      <c r="D1761" s="30"/>
      <c r="E1761" s="30" t="s">
        <v>19</v>
      </c>
      <c r="F1761" s="30" t="s">
        <v>3</v>
      </c>
      <c r="G1761" s="30" t="s">
        <v>15</v>
      </c>
      <c r="H1761" s="30" t="s">
        <v>20</v>
      </c>
      <c r="I1761" s="32"/>
      <c r="J1761"/>
    </row>
    <row r="1762" spans="1:10" ht="120">
      <c r="A1762" s="30" t="s">
        <v>1434</v>
      </c>
      <c r="B1762" s="31" t="s">
        <v>1600</v>
      </c>
      <c r="C1762" s="32" t="s">
        <v>2946</v>
      </c>
      <c r="D1762" s="30"/>
      <c r="E1762" s="30" t="s">
        <v>19</v>
      </c>
      <c r="F1762" s="30" t="s">
        <v>6</v>
      </c>
      <c r="G1762" s="30" t="s">
        <v>15</v>
      </c>
      <c r="H1762" s="30" t="s">
        <v>21</v>
      </c>
      <c r="I1762" s="32"/>
      <c r="J1762"/>
    </row>
    <row r="1763" spans="1:10" ht="210">
      <c r="A1763" s="30" t="s">
        <v>1435</v>
      </c>
      <c r="B1763" s="31" t="s">
        <v>1602</v>
      </c>
      <c r="C1763" s="32" t="s">
        <v>2947</v>
      </c>
      <c r="D1763" s="30"/>
      <c r="E1763" s="30" t="s">
        <v>19</v>
      </c>
      <c r="F1763" s="30" t="s">
        <v>3</v>
      </c>
      <c r="G1763" s="30" t="s">
        <v>15</v>
      </c>
      <c r="H1763" s="30" t="s">
        <v>21</v>
      </c>
      <c r="I1763" s="32"/>
      <c r="J1763"/>
    </row>
    <row r="1764" spans="1:10">
      <c r="A1764" s="30" t="s">
        <v>1436</v>
      </c>
      <c r="B1764" s="31" t="s">
        <v>1602</v>
      </c>
      <c r="C1764" s="32" t="s">
        <v>2948</v>
      </c>
      <c r="D1764" s="30"/>
      <c r="E1764" s="30" t="s">
        <v>19</v>
      </c>
      <c r="F1764" s="30" t="s">
        <v>3</v>
      </c>
      <c r="G1764" s="30" t="s">
        <v>15</v>
      </c>
      <c r="H1764" s="30" t="s">
        <v>20</v>
      </c>
      <c r="I1764" s="32"/>
      <c r="J1764"/>
    </row>
    <row r="1765" spans="1:10" ht="225">
      <c r="A1765" s="30" t="s">
        <v>1437</v>
      </c>
      <c r="B1765" s="31" t="s">
        <v>1604</v>
      </c>
      <c r="C1765" s="32" t="s">
        <v>2949</v>
      </c>
      <c r="D1765" s="30"/>
      <c r="E1765" s="30" t="s">
        <v>19</v>
      </c>
      <c r="F1765" s="30" t="s">
        <v>6</v>
      </c>
      <c r="G1765" s="30" t="s">
        <v>15</v>
      </c>
      <c r="H1765" s="30" t="s">
        <v>21</v>
      </c>
      <c r="I1765" s="32"/>
      <c r="J1765"/>
    </row>
    <row r="1766" spans="1:10" ht="30">
      <c r="A1766" s="30" t="s">
        <v>1438</v>
      </c>
      <c r="B1766" s="31" t="s">
        <v>1604</v>
      </c>
      <c r="C1766" s="32" t="s">
        <v>2950</v>
      </c>
      <c r="D1766" s="30"/>
      <c r="E1766" s="30" t="s">
        <v>19</v>
      </c>
      <c r="F1766" s="30" t="s">
        <v>6</v>
      </c>
      <c r="G1766" s="30" t="s">
        <v>15</v>
      </c>
      <c r="H1766" s="30" t="s">
        <v>21</v>
      </c>
      <c r="I1766" s="32"/>
      <c r="J1766"/>
    </row>
    <row r="1767" spans="1:10" ht="45">
      <c r="A1767" s="30" t="s">
        <v>1439</v>
      </c>
      <c r="B1767" s="31" t="s">
        <v>1605</v>
      </c>
      <c r="C1767" s="32" t="s">
        <v>2951</v>
      </c>
      <c r="D1767" s="30"/>
      <c r="E1767" s="30" t="s">
        <v>19</v>
      </c>
      <c r="F1767" s="30" t="s">
        <v>3</v>
      </c>
      <c r="G1767" s="30" t="s">
        <v>15</v>
      </c>
      <c r="H1767" s="30" t="s">
        <v>20</v>
      </c>
      <c r="I1767" s="32"/>
      <c r="J1767"/>
    </row>
    <row r="1768" spans="1:10" ht="30">
      <c r="A1768" s="30" t="s">
        <v>1440</v>
      </c>
      <c r="B1768" s="31" t="s">
        <v>1605</v>
      </c>
      <c r="C1768" s="32" t="s">
        <v>2952</v>
      </c>
      <c r="D1768" s="30"/>
      <c r="E1768" s="30" t="s">
        <v>19</v>
      </c>
      <c r="F1768" s="30" t="s">
        <v>3</v>
      </c>
      <c r="G1768" s="30" t="s">
        <v>15</v>
      </c>
      <c r="H1768" s="30" t="s">
        <v>20</v>
      </c>
      <c r="I1768" s="32"/>
      <c r="J1768"/>
    </row>
    <row r="1769" spans="1:10" ht="30">
      <c r="A1769" s="30" t="s">
        <v>1441</v>
      </c>
      <c r="B1769" s="31" t="s">
        <v>1605</v>
      </c>
      <c r="C1769" s="32" t="s">
        <v>2953</v>
      </c>
      <c r="D1769" s="30" t="s">
        <v>3201</v>
      </c>
      <c r="E1769" s="30" t="s">
        <v>19</v>
      </c>
      <c r="F1769" s="30" t="s">
        <v>3</v>
      </c>
      <c r="G1769" s="30" t="s">
        <v>15</v>
      </c>
      <c r="H1769" s="30" t="s">
        <v>20</v>
      </c>
      <c r="I1769" s="32"/>
      <c r="J1769"/>
    </row>
    <row r="1770" spans="1:10" ht="30">
      <c r="A1770" s="30" t="s">
        <v>1442</v>
      </c>
      <c r="B1770" s="31" t="s">
        <v>1605</v>
      </c>
      <c r="C1770" s="32" t="s">
        <v>2954</v>
      </c>
      <c r="D1770" s="30" t="s">
        <v>3201</v>
      </c>
      <c r="E1770" s="30" t="s">
        <v>19</v>
      </c>
      <c r="F1770" s="30" t="s">
        <v>3</v>
      </c>
      <c r="G1770" s="30" t="s">
        <v>15</v>
      </c>
      <c r="H1770" s="30" t="s">
        <v>20</v>
      </c>
      <c r="I1770" s="32"/>
      <c r="J1770"/>
    </row>
    <row r="1771" spans="1:10" ht="45">
      <c r="A1771" s="30" t="s">
        <v>1443</v>
      </c>
      <c r="B1771" s="31" t="s">
        <v>1605</v>
      </c>
      <c r="C1771" s="32" t="s">
        <v>2955</v>
      </c>
      <c r="D1771" s="30"/>
      <c r="E1771" s="30" t="s">
        <v>19</v>
      </c>
      <c r="F1771" s="30" t="s">
        <v>3</v>
      </c>
      <c r="G1771" s="30" t="s">
        <v>15</v>
      </c>
      <c r="H1771" s="30" t="s">
        <v>20</v>
      </c>
      <c r="I1771" s="32"/>
      <c r="J1771"/>
    </row>
    <row r="1772" spans="1:10" ht="30">
      <c r="A1772" s="30" t="s">
        <v>1444</v>
      </c>
      <c r="B1772" s="31" t="s">
        <v>1605</v>
      </c>
      <c r="C1772" s="32" t="s">
        <v>2956</v>
      </c>
      <c r="D1772" s="30"/>
      <c r="E1772" s="30" t="s">
        <v>19</v>
      </c>
      <c r="F1772" s="30" t="s">
        <v>3</v>
      </c>
      <c r="G1772" s="30" t="s">
        <v>15</v>
      </c>
      <c r="H1772" s="30" t="s">
        <v>20</v>
      </c>
      <c r="I1772" s="32"/>
      <c r="J1772"/>
    </row>
    <row r="1773" spans="1:10" ht="30">
      <c r="A1773" s="23" t="s">
        <v>1445</v>
      </c>
      <c r="B1773" s="31" t="s">
        <v>1605</v>
      </c>
      <c r="C1773" s="32" t="s">
        <v>2957</v>
      </c>
      <c r="D1773" s="30" t="s">
        <v>3202</v>
      </c>
      <c r="E1773" s="30" t="s">
        <v>19</v>
      </c>
      <c r="F1773" s="30" t="s">
        <v>3</v>
      </c>
      <c r="G1773" s="30" t="s">
        <v>15</v>
      </c>
      <c r="H1773" s="23" t="s">
        <v>20</v>
      </c>
      <c r="I1773" s="32"/>
      <c r="J1773"/>
    </row>
    <row r="1774" spans="1:10" ht="30">
      <c r="A1774" s="30" t="s">
        <v>1446</v>
      </c>
      <c r="B1774" s="31" t="s">
        <v>1605</v>
      </c>
      <c r="C1774" s="32" t="s">
        <v>2958</v>
      </c>
      <c r="D1774" s="30" t="s">
        <v>3202</v>
      </c>
      <c r="E1774" s="30" t="s">
        <v>19</v>
      </c>
      <c r="F1774" s="30" t="s">
        <v>3</v>
      </c>
      <c r="G1774" s="30" t="s">
        <v>15</v>
      </c>
      <c r="H1774" s="23" t="s">
        <v>20</v>
      </c>
      <c r="I1774" s="32"/>
      <c r="J1774"/>
    </row>
    <row r="1775" spans="1:10" ht="45">
      <c r="A1775" s="23" t="s">
        <v>4249</v>
      </c>
      <c r="B1775" s="31" t="s">
        <v>1605</v>
      </c>
      <c r="C1775" s="21" t="s">
        <v>4250</v>
      </c>
      <c r="D1775" s="30"/>
      <c r="E1775" s="23" t="s">
        <v>19</v>
      </c>
      <c r="F1775" s="23" t="s">
        <v>3</v>
      </c>
      <c r="G1775" s="23" t="s">
        <v>15</v>
      </c>
      <c r="H1775" s="23" t="s">
        <v>17</v>
      </c>
      <c r="I1775" s="32" t="s">
        <v>4251</v>
      </c>
      <c r="J1775"/>
    </row>
    <row r="1776" spans="1:10" ht="30">
      <c r="A1776" s="30" t="s">
        <v>1447</v>
      </c>
      <c r="B1776" s="31" t="s">
        <v>1605</v>
      </c>
      <c r="C1776" s="32" t="s">
        <v>2959</v>
      </c>
      <c r="D1776" s="30"/>
      <c r="E1776" s="30" t="s">
        <v>19</v>
      </c>
      <c r="F1776" s="30" t="s">
        <v>3</v>
      </c>
      <c r="G1776" s="30" t="s">
        <v>15</v>
      </c>
      <c r="H1776" s="30" t="s">
        <v>20</v>
      </c>
      <c r="I1776" s="32"/>
      <c r="J1776"/>
    </row>
    <row r="1777" spans="1:10" ht="30">
      <c r="A1777" s="30" t="s">
        <v>1448</v>
      </c>
      <c r="B1777" s="31" t="s">
        <v>1605</v>
      </c>
      <c r="C1777" s="32" t="s">
        <v>2960</v>
      </c>
      <c r="D1777" s="30" t="s">
        <v>3203</v>
      </c>
      <c r="E1777" s="30" t="s">
        <v>19</v>
      </c>
      <c r="F1777" s="30" t="s">
        <v>3</v>
      </c>
      <c r="G1777" s="30" t="s">
        <v>15</v>
      </c>
      <c r="H1777" s="30" t="s">
        <v>20</v>
      </c>
      <c r="I1777" s="32"/>
      <c r="J1777"/>
    </row>
    <row r="1778" spans="1:10" ht="30">
      <c r="A1778" s="30" t="s">
        <v>1449</v>
      </c>
      <c r="B1778" s="31" t="s">
        <v>1605</v>
      </c>
      <c r="C1778" s="32" t="s">
        <v>2961</v>
      </c>
      <c r="D1778" s="30" t="s">
        <v>3203</v>
      </c>
      <c r="E1778" s="30" t="s">
        <v>19</v>
      </c>
      <c r="F1778" s="30" t="s">
        <v>3</v>
      </c>
      <c r="G1778" s="30" t="s">
        <v>15</v>
      </c>
      <c r="H1778" s="30" t="s">
        <v>20</v>
      </c>
      <c r="I1778" s="32"/>
      <c r="J1778"/>
    </row>
    <row r="1779" spans="1:10" ht="45">
      <c r="A1779" s="30" t="s">
        <v>1450</v>
      </c>
      <c r="B1779" s="31" t="s">
        <v>1605</v>
      </c>
      <c r="C1779" s="32" t="s">
        <v>2962</v>
      </c>
      <c r="D1779" s="30"/>
      <c r="E1779" s="30" t="s">
        <v>19</v>
      </c>
      <c r="F1779" s="30" t="s">
        <v>3</v>
      </c>
      <c r="G1779" s="30" t="s">
        <v>15</v>
      </c>
      <c r="H1779" s="30" t="s">
        <v>17</v>
      </c>
      <c r="I1779" s="32" t="s">
        <v>3297</v>
      </c>
      <c r="J1779"/>
    </row>
    <row r="1780" spans="1:10" ht="45">
      <c r="A1780" s="30" t="s">
        <v>1451</v>
      </c>
      <c r="B1780" s="31" t="s">
        <v>1605</v>
      </c>
      <c r="C1780" s="32" t="s">
        <v>2963</v>
      </c>
      <c r="D1780" s="30"/>
      <c r="E1780" s="30" t="s">
        <v>19</v>
      </c>
      <c r="F1780" s="30" t="s">
        <v>3</v>
      </c>
      <c r="G1780" s="30" t="s">
        <v>15</v>
      </c>
      <c r="H1780" s="30" t="s">
        <v>17</v>
      </c>
      <c r="I1780" s="32" t="s">
        <v>3298</v>
      </c>
      <c r="J1780"/>
    </row>
    <row r="1781" spans="1:10" ht="60">
      <c r="A1781" s="30" t="s">
        <v>1452</v>
      </c>
      <c r="B1781" s="31" t="s">
        <v>1605</v>
      </c>
      <c r="C1781" s="32" t="s">
        <v>2964</v>
      </c>
      <c r="D1781" s="30"/>
      <c r="E1781" s="30" t="s">
        <v>19</v>
      </c>
      <c r="F1781" s="30" t="s">
        <v>3</v>
      </c>
      <c r="G1781" s="30" t="s">
        <v>15</v>
      </c>
      <c r="H1781" s="30" t="s">
        <v>17</v>
      </c>
      <c r="I1781" s="32" t="s">
        <v>3299</v>
      </c>
      <c r="J1781"/>
    </row>
    <row r="1782" spans="1:10" ht="60">
      <c r="A1782" s="30" t="s">
        <v>1453</v>
      </c>
      <c r="B1782" s="31" t="s">
        <v>1605</v>
      </c>
      <c r="C1782" s="32" t="s">
        <v>2965</v>
      </c>
      <c r="D1782" s="30"/>
      <c r="E1782" s="30" t="s">
        <v>19</v>
      </c>
      <c r="F1782" s="30" t="s">
        <v>3</v>
      </c>
      <c r="G1782" s="30" t="s">
        <v>15</v>
      </c>
      <c r="H1782" s="30" t="s">
        <v>17</v>
      </c>
      <c r="I1782" s="32" t="s">
        <v>3300</v>
      </c>
      <c r="J1782"/>
    </row>
    <row r="1783" spans="1:10" ht="45">
      <c r="A1783" s="30" t="s">
        <v>1454</v>
      </c>
      <c r="B1783" s="31" t="s">
        <v>1605</v>
      </c>
      <c r="C1783" s="32" t="s">
        <v>2966</v>
      </c>
      <c r="D1783" s="30"/>
      <c r="E1783" s="30" t="s">
        <v>19</v>
      </c>
      <c r="F1783" s="30" t="s">
        <v>3</v>
      </c>
      <c r="G1783" s="30" t="s">
        <v>15</v>
      </c>
      <c r="H1783" s="30" t="s">
        <v>20</v>
      </c>
      <c r="I1783" s="32"/>
      <c r="J1783"/>
    </row>
    <row r="1784" spans="1:10" ht="225">
      <c r="A1784" s="23" t="s">
        <v>1455</v>
      </c>
      <c r="B1784" s="31" t="s">
        <v>1610</v>
      </c>
      <c r="C1784" s="21" t="s">
        <v>2967</v>
      </c>
      <c r="D1784" s="30"/>
      <c r="E1784" s="30" t="s">
        <v>19</v>
      </c>
      <c r="F1784" s="30" t="s">
        <v>3</v>
      </c>
      <c r="G1784" s="30" t="s">
        <v>15</v>
      </c>
      <c r="H1784" s="30" t="s">
        <v>20</v>
      </c>
      <c r="I1784" s="32"/>
      <c r="J1784"/>
    </row>
    <row r="1785" spans="1:10" ht="30">
      <c r="A1785" s="23" t="s">
        <v>1456</v>
      </c>
      <c r="B1785" s="31" t="s">
        <v>1610</v>
      </c>
      <c r="C1785" s="32" t="s">
        <v>2968</v>
      </c>
      <c r="D1785" s="30"/>
      <c r="E1785" s="30" t="s">
        <v>19</v>
      </c>
      <c r="F1785" s="30" t="s">
        <v>3</v>
      </c>
      <c r="G1785" s="30" t="s">
        <v>15</v>
      </c>
      <c r="H1785" s="23" t="s">
        <v>20</v>
      </c>
      <c r="I1785" s="32"/>
      <c r="J1785"/>
    </row>
    <row r="1786" spans="1:10" ht="30">
      <c r="A1786" s="23" t="s">
        <v>1457</v>
      </c>
      <c r="B1786" s="31" t="s">
        <v>1610</v>
      </c>
      <c r="C1786" s="32" t="s">
        <v>2969</v>
      </c>
      <c r="D1786" s="30"/>
      <c r="E1786" s="30" t="s">
        <v>19</v>
      </c>
      <c r="F1786" s="30" t="s">
        <v>3</v>
      </c>
      <c r="G1786" s="30" t="s">
        <v>15</v>
      </c>
      <c r="H1786" s="23" t="s">
        <v>20</v>
      </c>
      <c r="I1786" s="32"/>
      <c r="J1786"/>
    </row>
    <row r="1787" spans="1:10" ht="135">
      <c r="A1787" s="30" t="s">
        <v>1458</v>
      </c>
      <c r="B1787" s="31" t="s">
        <v>1736</v>
      </c>
      <c r="C1787" s="32" t="s">
        <v>2970</v>
      </c>
      <c r="D1787" s="30"/>
      <c r="E1787" s="30" t="s">
        <v>19</v>
      </c>
      <c r="F1787" s="30" t="s">
        <v>6</v>
      </c>
      <c r="G1787" s="30" t="s">
        <v>15</v>
      </c>
      <c r="H1787" s="30" t="s">
        <v>21</v>
      </c>
      <c r="I1787" s="32"/>
      <c r="J1787"/>
    </row>
    <row r="1788" spans="1:10" ht="120">
      <c r="A1788" s="30" t="s">
        <v>1459</v>
      </c>
      <c r="B1788" s="31" t="s">
        <v>1737</v>
      </c>
      <c r="C1788" s="32" t="s">
        <v>2971</v>
      </c>
      <c r="D1788" s="30"/>
      <c r="E1788" s="30" t="s">
        <v>19</v>
      </c>
      <c r="F1788" s="30" t="s">
        <v>6</v>
      </c>
      <c r="G1788" s="30" t="s">
        <v>15</v>
      </c>
      <c r="H1788" s="30" t="s">
        <v>21</v>
      </c>
      <c r="I1788" s="32"/>
      <c r="J1788"/>
    </row>
    <row r="1789" spans="1:10" ht="409.5">
      <c r="A1789" s="30" t="s">
        <v>1460</v>
      </c>
      <c r="B1789" s="31" t="s">
        <v>1738</v>
      </c>
      <c r="C1789" s="32" t="s">
        <v>2972</v>
      </c>
      <c r="D1789" s="30"/>
      <c r="E1789" s="30" t="s">
        <v>19</v>
      </c>
      <c r="F1789" s="30" t="s">
        <v>6</v>
      </c>
      <c r="G1789" s="30" t="s">
        <v>15</v>
      </c>
      <c r="H1789" s="30" t="s">
        <v>21</v>
      </c>
      <c r="I1789" s="32"/>
      <c r="J1789"/>
    </row>
    <row r="1790" spans="1:10" ht="60">
      <c r="A1790" s="30" t="s">
        <v>1461</v>
      </c>
      <c r="B1790" s="31" t="s">
        <v>1738</v>
      </c>
      <c r="C1790" s="32" t="s">
        <v>2973</v>
      </c>
      <c r="D1790" s="30"/>
      <c r="E1790" s="30" t="s">
        <v>19</v>
      </c>
      <c r="F1790" s="30" t="s">
        <v>6</v>
      </c>
      <c r="G1790" s="30" t="s">
        <v>15</v>
      </c>
      <c r="H1790" s="30" t="s">
        <v>21</v>
      </c>
      <c r="I1790" s="32"/>
      <c r="J1790"/>
    </row>
    <row r="1791" spans="1:10" ht="30">
      <c r="A1791" s="30" t="s">
        <v>1462</v>
      </c>
      <c r="B1791" s="31" t="s">
        <v>1738</v>
      </c>
      <c r="C1791" s="32" t="s">
        <v>2974</v>
      </c>
      <c r="D1791" s="30"/>
      <c r="E1791" s="30" t="s">
        <v>19</v>
      </c>
      <c r="F1791" s="30" t="s">
        <v>6</v>
      </c>
      <c r="G1791" s="30" t="s">
        <v>15</v>
      </c>
      <c r="H1791" s="30" t="s">
        <v>21</v>
      </c>
      <c r="I1791" s="32"/>
      <c r="J1791"/>
    </row>
    <row r="1792" spans="1:10" ht="270">
      <c r="A1792" s="30" t="s">
        <v>1463</v>
      </c>
      <c r="B1792" s="31" t="s">
        <v>1739</v>
      </c>
      <c r="C1792" s="32" t="s">
        <v>2975</v>
      </c>
      <c r="D1792" s="30"/>
      <c r="E1792" s="30" t="s">
        <v>19</v>
      </c>
      <c r="F1792" s="30" t="s">
        <v>6</v>
      </c>
      <c r="G1792" s="30" t="s">
        <v>15</v>
      </c>
      <c r="H1792" s="30" t="s">
        <v>21</v>
      </c>
      <c r="I1792" s="32"/>
      <c r="J1792"/>
    </row>
    <row r="1793" spans="1:10" ht="30">
      <c r="A1793" s="30" t="s">
        <v>1464</v>
      </c>
      <c r="B1793" s="31" t="s">
        <v>1739</v>
      </c>
      <c r="C1793" s="32" t="s">
        <v>2976</v>
      </c>
      <c r="D1793" s="30"/>
      <c r="E1793" s="30" t="s">
        <v>19</v>
      </c>
      <c r="F1793" s="30" t="s">
        <v>6</v>
      </c>
      <c r="G1793" s="30" t="s">
        <v>15</v>
      </c>
      <c r="H1793" s="23" t="s">
        <v>18</v>
      </c>
      <c r="I1793" s="32"/>
      <c r="J1793"/>
    </row>
    <row r="1794" spans="1:10" ht="240">
      <c r="A1794" s="30" t="s">
        <v>1465</v>
      </c>
      <c r="B1794" s="31" t="s">
        <v>1740</v>
      </c>
      <c r="C1794" s="32" t="s">
        <v>2977</v>
      </c>
      <c r="D1794" s="30"/>
      <c r="E1794" s="30" t="s">
        <v>19</v>
      </c>
      <c r="F1794" s="30" t="s">
        <v>6</v>
      </c>
      <c r="G1794" s="30" t="s">
        <v>15</v>
      </c>
      <c r="H1794" s="30" t="s">
        <v>21</v>
      </c>
      <c r="I1794" s="32"/>
      <c r="J1794"/>
    </row>
    <row r="1795" spans="1:10" ht="30">
      <c r="A1795" s="30" t="s">
        <v>1466</v>
      </c>
      <c r="B1795" s="31" t="s">
        <v>1740</v>
      </c>
      <c r="C1795" s="32" t="s">
        <v>2978</v>
      </c>
      <c r="D1795" s="30"/>
      <c r="E1795" s="30" t="s">
        <v>19</v>
      </c>
      <c r="F1795" s="30" t="s">
        <v>6</v>
      </c>
      <c r="G1795" s="30" t="s">
        <v>15</v>
      </c>
      <c r="H1795" s="23" t="s">
        <v>18</v>
      </c>
      <c r="I1795" s="32"/>
      <c r="J1795"/>
    </row>
    <row r="1796" spans="1:10" ht="135">
      <c r="A1796" s="30" t="s">
        <v>1467</v>
      </c>
      <c r="B1796" s="31" t="s">
        <v>1741</v>
      </c>
      <c r="C1796" s="32" t="s">
        <v>2979</v>
      </c>
      <c r="D1796" s="30"/>
      <c r="E1796" s="30" t="s">
        <v>19</v>
      </c>
      <c r="F1796" s="30" t="s">
        <v>6</v>
      </c>
      <c r="G1796" s="30" t="s">
        <v>15</v>
      </c>
      <c r="H1796" s="23" t="s">
        <v>18</v>
      </c>
      <c r="I1796" s="32"/>
      <c r="J1796"/>
    </row>
    <row r="1797" spans="1:10" ht="30">
      <c r="A1797" s="30" t="s">
        <v>1468</v>
      </c>
      <c r="B1797" s="31" t="s">
        <v>1741</v>
      </c>
      <c r="C1797" s="32" t="s">
        <v>2980</v>
      </c>
      <c r="D1797" s="30"/>
      <c r="E1797" s="30" t="s">
        <v>19</v>
      </c>
      <c r="F1797" s="30" t="s">
        <v>6</v>
      </c>
      <c r="G1797" s="30" t="s">
        <v>15</v>
      </c>
      <c r="H1797" s="23" t="s">
        <v>18</v>
      </c>
      <c r="I1797" s="32"/>
      <c r="J1797"/>
    </row>
    <row r="1798" spans="1:10" ht="135">
      <c r="A1798" s="30" t="s">
        <v>1469</v>
      </c>
      <c r="B1798" s="31" t="s">
        <v>1742</v>
      </c>
      <c r="C1798" s="32" t="s">
        <v>2981</v>
      </c>
      <c r="D1798" s="30"/>
      <c r="E1798" s="30" t="s">
        <v>19</v>
      </c>
      <c r="F1798" s="30" t="s">
        <v>6</v>
      </c>
      <c r="G1798" s="30" t="s">
        <v>15</v>
      </c>
      <c r="H1798" s="30" t="s">
        <v>21</v>
      </c>
      <c r="I1798" s="32"/>
      <c r="J1798"/>
    </row>
    <row r="1799" spans="1:10" ht="45">
      <c r="A1799" s="30" t="s">
        <v>1470</v>
      </c>
      <c r="B1799" s="31" t="s">
        <v>1615</v>
      </c>
      <c r="C1799" s="32" t="s">
        <v>2982</v>
      </c>
      <c r="D1799" s="30"/>
      <c r="E1799" s="30" t="s">
        <v>19</v>
      </c>
      <c r="F1799" s="30" t="s">
        <v>6</v>
      </c>
      <c r="G1799" s="30" t="s">
        <v>15</v>
      </c>
      <c r="H1799" s="30" t="s">
        <v>17</v>
      </c>
      <c r="I1799" s="32" t="s">
        <v>3301</v>
      </c>
      <c r="J1799"/>
    </row>
    <row r="1800" spans="1:10" ht="360">
      <c r="A1800" s="30" t="s">
        <v>1471</v>
      </c>
      <c r="B1800" s="31" t="s">
        <v>1743</v>
      </c>
      <c r="C1800" s="32" t="s">
        <v>2983</v>
      </c>
      <c r="D1800" s="30"/>
      <c r="E1800" s="30" t="s">
        <v>19</v>
      </c>
      <c r="F1800" s="30" t="s">
        <v>6</v>
      </c>
      <c r="G1800" s="30" t="s">
        <v>15</v>
      </c>
      <c r="H1800" s="30" t="s">
        <v>21</v>
      </c>
      <c r="I1800" s="32"/>
      <c r="J1800"/>
    </row>
    <row r="1801" spans="1:10">
      <c r="A1801" s="30" t="s">
        <v>1472</v>
      </c>
      <c r="B1801" s="31" t="s">
        <v>1743</v>
      </c>
      <c r="C1801" s="32" t="s">
        <v>2984</v>
      </c>
      <c r="D1801" s="30"/>
      <c r="E1801" s="30" t="s">
        <v>19</v>
      </c>
      <c r="F1801" s="30" t="s">
        <v>6</v>
      </c>
      <c r="G1801" s="30" t="s">
        <v>15</v>
      </c>
      <c r="H1801" s="30" t="s">
        <v>21</v>
      </c>
      <c r="I1801" s="32"/>
      <c r="J1801"/>
    </row>
    <row r="1802" spans="1:10">
      <c r="A1802" s="30" t="s">
        <v>1473</v>
      </c>
      <c r="B1802" s="31" t="s">
        <v>1743</v>
      </c>
      <c r="C1802" s="32" t="s">
        <v>2985</v>
      </c>
      <c r="D1802" s="30"/>
      <c r="E1802" s="30" t="s">
        <v>19</v>
      </c>
      <c r="F1802" s="30" t="s">
        <v>6</v>
      </c>
      <c r="G1802" s="30" t="s">
        <v>15</v>
      </c>
      <c r="H1802" s="30" t="s">
        <v>21</v>
      </c>
      <c r="I1802" s="32"/>
      <c r="J1802"/>
    </row>
    <row r="1803" spans="1:10">
      <c r="A1803" s="30" t="s">
        <v>1474</v>
      </c>
      <c r="B1803" s="31" t="s">
        <v>1743</v>
      </c>
      <c r="C1803" s="32" t="s">
        <v>2986</v>
      </c>
      <c r="D1803" s="30"/>
      <c r="E1803" s="30" t="s">
        <v>19</v>
      </c>
      <c r="F1803" s="30" t="s">
        <v>6</v>
      </c>
      <c r="G1803" s="30" t="s">
        <v>15</v>
      </c>
      <c r="H1803" s="30" t="s">
        <v>21</v>
      </c>
      <c r="I1803" s="32"/>
      <c r="J1803"/>
    </row>
    <row r="1804" spans="1:10">
      <c r="A1804" s="30" t="s">
        <v>1475</v>
      </c>
      <c r="B1804" s="31" t="s">
        <v>1743</v>
      </c>
      <c r="C1804" s="32" t="s">
        <v>2987</v>
      </c>
      <c r="D1804" s="30"/>
      <c r="E1804" s="30" t="s">
        <v>19</v>
      </c>
      <c r="F1804" s="30" t="s">
        <v>6</v>
      </c>
      <c r="G1804" s="30" t="s">
        <v>15</v>
      </c>
      <c r="H1804" s="30" t="s">
        <v>21</v>
      </c>
      <c r="I1804" s="32"/>
      <c r="J1804"/>
    </row>
    <row r="1805" spans="1:10">
      <c r="A1805" s="30" t="s">
        <v>1476</v>
      </c>
      <c r="B1805" s="31" t="s">
        <v>1743</v>
      </c>
      <c r="C1805" s="32" t="s">
        <v>2988</v>
      </c>
      <c r="D1805" s="30"/>
      <c r="E1805" s="30" t="s">
        <v>19</v>
      </c>
      <c r="F1805" s="30" t="s">
        <v>6</v>
      </c>
      <c r="G1805" s="30" t="s">
        <v>15</v>
      </c>
      <c r="H1805" s="30" t="s">
        <v>21</v>
      </c>
      <c r="I1805" s="32"/>
      <c r="J1805"/>
    </row>
    <row r="1806" spans="1:10" ht="60">
      <c r="A1806" s="30" t="s">
        <v>1477</v>
      </c>
      <c r="B1806" s="31" t="s">
        <v>1725</v>
      </c>
      <c r="C1806" s="32" t="s">
        <v>2989</v>
      </c>
      <c r="D1806" s="30"/>
      <c r="E1806" s="30" t="s">
        <v>22</v>
      </c>
      <c r="F1806" s="30" t="s">
        <v>3</v>
      </c>
      <c r="G1806" s="30" t="s">
        <v>16</v>
      </c>
      <c r="H1806" s="30" t="s">
        <v>18</v>
      </c>
      <c r="I1806" s="32"/>
      <c r="J1806"/>
    </row>
    <row r="1807" spans="1:10" ht="60">
      <c r="A1807" s="23" t="s">
        <v>4262</v>
      </c>
      <c r="B1807" s="31" t="s">
        <v>1725</v>
      </c>
      <c r="C1807" s="21" t="s">
        <v>4258</v>
      </c>
      <c r="D1807" s="23" t="s">
        <v>4257</v>
      </c>
      <c r="E1807" s="30" t="s">
        <v>22</v>
      </c>
      <c r="F1807" s="30" t="s">
        <v>6</v>
      </c>
      <c r="G1807" s="30" t="s">
        <v>15</v>
      </c>
      <c r="H1807" s="23" t="s">
        <v>18</v>
      </c>
      <c r="I1807" s="32"/>
      <c r="J1807"/>
    </row>
    <row r="1808" spans="1:10" ht="45">
      <c r="A1808" s="23" t="s">
        <v>4260</v>
      </c>
      <c r="B1808" s="25" t="s">
        <v>1725</v>
      </c>
      <c r="C1808" s="21" t="s">
        <v>4259</v>
      </c>
      <c r="D1808" s="23" t="s">
        <v>4257</v>
      </c>
      <c r="E1808" s="30" t="s">
        <v>22</v>
      </c>
      <c r="F1808" s="30" t="s">
        <v>6</v>
      </c>
      <c r="G1808" s="30" t="s">
        <v>15</v>
      </c>
      <c r="H1808" s="23" t="s">
        <v>20</v>
      </c>
      <c r="I1808" s="32" t="s">
        <v>3283</v>
      </c>
      <c r="J1808"/>
    </row>
    <row r="1809" spans="1:10" ht="45">
      <c r="A1809" s="23" t="s">
        <v>1478</v>
      </c>
      <c r="B1809" s="31" t="s">
        <v>1725</v>
      </c>
      <c r="C1809" s="32" t="s">
        <v>2990</v>
      </c>
      <c r="D1809" s="30" t="s">
        <v>3204</v>
      </c>
      <c r="E1809" s="30" t="s">
        <v>22</v>
      </c>
      <c r="F1809" s="30" t="s">
        <v>3</v>
      </c>
      <c r="G1809" s="30" t="s">
        <v>15</v>
      </c>
      <c r="H1809" s="30" t="s">
        <v>18</v>
      </c>
      <c r="I1809" s="32"/>
      <c r="J1809"/>
    </row>
    <row r="1810" spans="1:10" ht="60">
      <c r="A1810" s="23" t="s">
        <v>1479</v>
      </c>
      <c r="B1810" s="31" t="s">
        <v>1725</v>
      </c>
      <c r="C1810" s="32" t="s">
        <v>2991</v>
      </c>
      <c r="D1810" s="30" t="s">
        <v>3204</v>
      </c>
      <c r="E1810" s="30" t="s">
        <v>22</v>
      </c>
      <c r="F1810" s="30" t="s">
        <v>3</v>
      </c>
      <c r="G1810" s="30" t="s">
        <v>15</v>
      </c>
      <c r="H1810" s="30" t="s">
        <v>20</v>
      </c>
      <c r="I1810" s="32" t="s">
        <v>3283</v>
      </c>
      <c r="J1810"/>
    </row>
    <row r="1811" spans="1:10" ht="45">
      <c r="A1811" s="30" t="s">
        <v>1480</v>
      </c>
      <c r="B1811" s="31" t="s">
        <v>1725</v>
      </c>
      <c r="C1811" s="32" t="s">
        <v>2992</v>
      </c>
      <c r="D1811" s="30" t="s">
        <v>3205</v>
      </c>
      <c r="E1811" s="30" t="s">
        <v>22</v>
      </c>
      <c r="F1811" s="30" t="s">
        <v>3</v>
      </c>
      <c r="G1811" s="30" t="s">
        <v>15</v>
      </c>
      <c r="H1811" s="30" t="s">
        <v>18</v>
      </c>
      <c r="I1811" s="32"/>
      <c r="J1811"/>
    </row>
    <row r="1812" spans="1:10" ht="409.5">
      <c r="A1812" s="30" t="s">
        <v>1481</v>
      </c>
      <c r="B1812" s="31" t="s">
        <v>1725</v>
      </c>
      <c r="C1812" s="32" t="s">
        <v>2993</v>
      </c>
      <c r="D1812" s="30" t="s">
        <v>3205</v>
      </c>
      <c r="E1812" s="30" t="s">
        <v>22</v>
      </c>
      <c r="F1812" s="30" t="s">
        <v>3</v>
      </c>
      <c r="G1812" s="30" t="s">
        <v>15</v>
      </c>
      <c r="H1812" s="30" t="s">
        <v>18</v>
      </c>
      <c r="I1812" s="32"/>
      <c r="J1812"/>
    </row>
    <row r="1813" spans="1:10" ht="45">
      <c r="A1813" s="30" t="s">
        <v>1482</v>
      </c>
      <c r="B1813" s="31" t="s">
        <v>1725</v>
      </c>
      <c r="C1813" s="32" t="s">
        <v>2994</v>
      </c>
      <c r="D1813" s="23" t="s">
        <v>3206</v>
      </c>
      <c r="E1813" s="30" t="s">
        <v>22</v>
      </c>
      <c r="F1813" s="30" t="s">
        <v>3</v>
      </c>
      <c r="G1813" s="30" t="s">
        <v>15</v>
      </c>
      <c r="H1813" s="30" t="s">
        <v>18</v>
      </c>
      <c r="I1813" s="32"/>
      <c r="J1813"/>
    </row>
    <row r="1814" spans="1:10" ht="210">
      <c r="A1814" s="23" t="s">
        <v>1483</v>
      </c>
      <c r="B1814" s="31" t="s">
        <v>1725</v>
      </c>
      <c r="C1814" s="32" t="s">
        <v>2995</v>
      </c>
      <c r="D1814" s="30" t="s">
        <v>3206</v>
      </c>
      <c r="E1814" s="30" t="s">
        <v>22</v>
      </c>
      <c r="F1814" s="30" t="s">
        <v>3</v>
      </c>
      <c r="G1814" s="30" t="s">
        <v>15</v>
      </c>
      <c r="H1814" s="30" t="s">
        <v>18</v>
      </c>
      <c r="I1814" s="32"/>
      <c r="J1814"/>
    </row>
    <row r="1815" spans="1:10" ht="45">
      <c r="A1815" s="23" t="s">
        <v>4252</v>
      </c>
      <c r="B1815" s="25" t="s">
        <v>1725</v>
      </c>
      <c r="C1815" s="21" t="s">
        <v>4255</v>
      </c>
      <c r="D1815" s="30"/>
      <c r="E1815" s="23" t="s">
        <v>22</v>
      </c>
      <c r="F1815" s="23" t="s">
        <v>3</v>
      </c>
      <c r="G1815" s="23" t="s">
        <v>15</v>
      </c>
      <c r="H1815" s="23" t="s">
        <v>18</v>
      </c>
      <c r="I1815" s="32"/>
      <c r="J1815"/>
    </row>
    <row r="1816" spans="1:10" ht="45">
      <c r="A1816" s="23" t="s">
        <v>4253</v>
      </c>
      <c r="B1816" s="25" t="s">
        <v>1725</v>
      </c>
      <c r="C1816" s="21" t="s">
        <v>4254</v>
      </c>
      <c r="D1816" s="23" t="s">
        <v>4256</v>
      </c>
      <c r="E1816" s="23" t="s">
        <v>22</v>
      </c>
      <c r="F1816" s="23" t="s">
        <v>3</v>
      </c>
      <c r="G1816" s="23" t="s">
        <v>15</v>
      </c>
      <c r="H1816" s="23" t="s">
        <v>20</v>
      </c>
      <c r="I1816" s="32" t="s">
        <v>3283</v>
      </c>
      <c r="J1816"/>
    </row>
    <row r="1817" spans="1:10" ht="150">
      <c r="A1817" s="38" t="s">
        <v>4264</v>
      </c>
      <c r="B1817" s="40" t="s">
        <v>1725</v>
      </c>
      <c r="C1817" s="39" t="s">
        <v>4265</v>
      </c>
      <c r="D1817" s="38" t="s">
        <v>4283</v>
      </c>
      <c r="E1817" s="23" t="s">
        <v>22</v>
      </c>
      <c r="F1817" s="23" t="s">
        <v>3</v>
      </c>
      <c r="G1817" s="23" t="s">
        <v>15</v>
      </c>
      <c r="H1817" s="23" t="s">
        <v>18</v>
      </c>
      <c r="I1817" s="44"/>
      <c r="J1817"/>
    </row>
    <row r="1818" spans="1:10" ht="45">
      <c r="A1818" s="42" t="s">
        <v>4279</v>
      </c>
      <c r="B1818" s="40" t="s">
        <v>1725</v>
      </c>
      <c r="C1818" s="43" t="s">
        <v>4284</v>
      </c>
      <c r="D1818" s="38" t="s">
        <v>4283</v>
      </c>
      <c r="E1818" s="37" t="s">
        <v>22</v>
      </c>
      <c r="F1818" s="23" t="s">
        <v>3</v>
      </c>
      <c r="G1818" s="23" t="s">
        <v>15</v>
      </c>
      <c r="H1818" s="23" t="s">
        <v>21</v>
      </c>
      <c r="I1818" s="32" t="s">
        <v>3283</v>
      </c>
      <c r="J1818"/>
    </row>
    <row r="1819" spans="1:10" ht="45">
      <c r="A1819" s="23" t="s">
        <v>1484</v>
      </c>
      <c r="B1819" s="31" t="s">
        <v>1725</v>
      </c>
      <c r="C1819" s="32" t="s">
        <v>2996</v>
      </c>
      <c r="D1819" s="30" t="s">
        <v>3207</v>
      </c>
      <c r="E1819" s="30" t="s">
        <v>22</v>
      </c>
      <c r="F1819" s="30" t="s">
        <v>6</v>
      </c>
      <c r="G1819" s="30" t="s">
        <v>15</v>
      </c>
      <c r="H1819" s="30" t="s">
        <v>18</v>
      </c>
      <c r="I1819" s="32"/>
      <c r="J1819"/>
    </row>
    <row r="1820" spans="1:10" ht="60">
      <c r="A1820" s="30" t="s">
        <v>1485</v>
      </c>
      <c r="B1820" s="31" t="s">
        <v>1725</v>
      </c>
      <c r="C1820" s="32" t="s">
        <v>2997</v>
      </c>
      <c r="D1820" s="30" t="s">
        <v>3207</v>
      </c>
      <c r="E1820" s="30" t="s">
        <v>22</v>
      </c>
      <c r="F1820" s="30" t="s">
        <v>6</v>
      </c>
      <c r="G1820" s="30" t="s">
        <v>15</v>
      </c>
      <c r="H1820" s="30" t="s">
        <v>20</v>
      </c>
      <c r="I1820" s="32" t="s">
        <v>3283</v>
      </c>
      <c r="J1820"/>
    </row>
    <row r="1821" spans="1:10" ht="30">
      <c r="A1821" s="30" t="s">
        <v>1486</v>
      </c>
      <c r="B1821" s="31" t="s">
        <v>1725</v>
      </c>
      <c r="C1821" s="32" t="s">
        <v>2998</v>
      </c>
      <c r="D1821" s="30" t="s">
        <v>3208</v>
      </c>
      <c r="E1821" s="30" t="s">
        <v>22</v>
      </c>
      <c r="F1821" s="30" t="s">
        <v>3</v>
      </c>
      <c r="G1821" s="30" t="s">
        <v>15</v>
      </c>
      <c r="H1821" s="30" t="s">
        <v>18</v>
      </c>
      <c r="I1821" s="32"/>
      <c r="J1821"/>
    </row>
    <row r="1822" spans="1:10" ht="45">
      <c r="A1822" s="30" t="s">
        <v>1487</v>
      </c>
      <c r="B1822" s="31" t="s">
        <v>1725</v>
      </c>
      <c r="C1822" s="32" t="s">
        <v>2999</v>
      </c>
      <c r="D1822" s="30" t="s">
        <v>3208</v>
      </c>
      <c r="E1822" s="30" t="s">
        <v>22</v>
      </c>
      <c r="F1822" s="30" t="s">
        <v>3</v>
      </c>
      <c r="G1822" s="30" t="s">
        <v>15</v>
      </c>
      <c r="H1822" s="30" t="s">
        <v>20</v>
      </c>
      <c r="I1822" s="32" t="s">
        <v>3283</v>
      </c>
      <c r="J1822"/>
    </row>
    <row r="1823" spans="1:10" ht="45">
      <c r="A1823" s="30" t="s">
        <v>1488</v>
      </c>
      <c r="B1823" s="31" t="s">
        <v>1725</v>
      </c>
      <c r="C1823" s="32" t="s">
        <v>3000</v>
      </c>
      <c r="D1823" s="30" t="s">
        <v>3209</v>
      </c>
      <c r="E1823" s="30" t="s">
        <v>22</v>
      </c>
      <c r="F1823" s="30" t="s">
        <v>3</v>
      </c>
      <c r="G1823" s="30" t="s">
        <v>15</v>
      </c>
      <c r="H1823" s="30" t="s">
        <v>18</v>
      </c>
      <c r="I1823" s="32"/>
      <c r="J1823"/>
    </row>
    <row r="1824" spans="1:10" ht="45">
      <c r="A1824" s="30" t="s">
        <v>1489</v>
      </c>
      <c r="B1824" s="31" t="s">
        <v>1725</v>
      </c>
      <c r="C1824" s="32" t="s">
        <v>3001</v>
      </c>
      <c r="D1824" s="30" t="s">
        <v>3209</v>
      </c>
      <c r="E1824" s="30" t="s">
        <v>22</v>
      </c>
      <c r="F1824" s="30" t="s">
        <v>3</v>
      </c>
      <c r="G1824" s="30" t="s">
        <v>15</v>
      </c>
      <c r="H1824" s="30" t="s">
        <v>18</v>
      </c>
      <c r="I1824" s="32"/>
      <c r="J1824"/>
    </row>
    <row r="1825" spans="1:10" ht="45">
      <c r="A1825" s="30" t="s">
        <v>3305</v>
      </c>
      <c r="B1825" s="31" t="s">
        <v>1725</v>
      </c>
      <c r="C1825" s="32" t="s">
        <v>3306</v>
      </c>
      <c r="D1825" s="30" t="s">
        <v>3209</v>
      </c>
      <c r="E1825" s="30" t="s">
        <v>22</v>
      </c>
      <c r="F1825" s="30" t="s">
        <v>3</v>
      </c>
      <c r="G1825" s="30" t="s">
        <v>15</v>
      </c>
      <c r="H1825" s="30" t="s">
        <v>20</v>
      </c>
      <c r="I1825" s="32" t="s">
        <v>3283</v>
      </c>
      <c r="J1825"/>
    </row>
    <row r="1826" spans="1:10" ht="45">
      <c r="A1826" s="23" t="s">
        <v>1490</v>
      </c>
      <c r="B1826" s="31" t="s">
        <v>1725</v>
      </c>
      <c r="C1826" s="32" t="s">
        <v>3002</v>
      </c>
      <c r="D1826" s="30" t="s">
        <v>3209</v>
      </c>
      <c r="E1826" s="30" t="s">
        <v>22</v>
      </c>
      <c r="F1826" s="30" t="s">
        <v>3</v>
      </c>
      <c r="G1826" s="30" t="s">
        <v>15</v>
      </c>
      <c r="H1826" s="30" t="s">
        <v>18</v>
      </c>
      <c r="I1826" s="32"/>
      <c r="J1826"/>
    </row>
    <row r="1827" spans="1:10" ht="45">
      <c r="A1827" s="30" t="s">
        <v>1491</v>
      </c>
      <c r="B1827" s="31" t="s">
        <v>1725</v>
      </c>
      <c r="C1827" s="32" t="s">
        <v>3003</v>
      </c>
      <c r="D1827" s="30" t="s">
        <v>3210</v>
      </c>
      <c r="E1827" s="30" t="s">
        <v>22</v>
      </c>
      <c r="F1827" s="30" t="s">
        <v>3</v>
      </c>
      <c r="G1827" s="30" t="s">
        <v>15</v>
      </c>
      <c r="H1827" s="30" t="s">
        <v>18</v>
      </c>
      <c r="I1827" s="32"/>
      <c r="J1827"/>
    </row>
    <row r="1828" spans="1:10" ht="45">
      <c r="A1828" s="30" t="s">
        <v>1492</v>
      </c>
      <c r="B1828" s="31" t="s">
        <v>1725</v>
      </c>
      <c r="C1828" s="32" t="s">
        <v>3004</v>
      </c>
      <c r="D1828" s="30" t="s">
        <v>3210</v>
      </c>
      <c r="E1828" s="30" t="s">
        <v>22</v>
      </c>
      <c r="F1828" s="30" t="s">
        <v>3</v>
      </c>
      <c r="G1828" s="30" t="s">
        <v>15</v>
      </c>
      <c r="H1828" s="30" t="s">
        <v>18</v>
      </c>
      <c r="I1828" s="32"/>
      <c r="J1828"/>
    </row>
    <row r="1829" spans="1:10" ht="60">
      <c r="A1829" s="30" t="s">
        <v>1493</v>
      </c>
      <c r="B1829" s="31" t="s">
        <v>1725</v>
      </c>
      <c r="C1829" s="32" t="s">
        <v>3005</v>
      </c>
      <c r="D1829" s="30" t="s">
        <v>3210</v>
      </c>
      <c r="E1829" s="30" t="s">
        <v>22</v>
      </c>
      <c r="F1829" s="30" t="s">
        <v>3</v>
      </c>
      <c r="G1829" s="30" t="s">
        <v>15</v>
      </c>
      <c r="H1829" s="30" t="s">
        <v>20</v>
      </c>
      <c r="I1829" s="32" t="s">
        <v>3283</v>
      </c>
      <c r="J1829"/>
    </row>
    <row r="1830" spans="1:10" ht="45">
      <c r="A1830" s="30" t="s">
        <v>1494</v>
      </c>
      <c r="B1830" s="31" t="s">
        <v>1725</v>
      </c>
      <c r="C1830" s="32" t="s">
        <v>3006</v>
      </c>
      <c r="D1830" s="30" t="s">
        <v>3211</v>
      </c>
      <c r="E1830" s="30" t="s">
        <v>22</v>
      </c>
      <c r="F1830" s="30" t="s">
        <v>3</v>
      </c>
      <c r="G1830" s="30" t="s">
        <v>15</v>
      </c>
      <c r="H1830" s="30" t="s">
        <v>18</v>
      </c>
      <c r="I1830" s="32"/>
      <c r="J1830"/>
    </row>
    <row r="1831" spans="1:10" ht="45">
      <c r="A1831" s="30" t="s">
        <v>1495</v>
      </c>
      <c r="B1831" s="31" t="s">
        <v>1725</v>
      </c>
      <c r="C1831" s="32" t="s">
        <v>3007</v>
      </c>
      <c r="D1831" s="30" t="s">
        <v>3211</v>
      </c>
      <c r="E1831" s="30" t="s">
        <v>22</v>
      </c>
      <c r="F1831" s="30" t="s">
        <v>3</v>
      </c>
      <c r="G1831" s="30" t="s">
        <v>15</v>
      </c>
      <c r="H1831" s="30" t="s">
        <v>20</v>
      </c>
      <c r="I1831" s="32" t="s">
        <v>3283</v>
      </c>
      <c r="J1831"/>
    </row>
    <row r="1832" spans="1:10" ht="45">
      <c r="A1832" s="30" t="s">
        <v>1496</v>
      </c>
      <c r="B1832" s="31" t="s">
        <v>1725</v>
      </c>
      <c r="C1832" s="32" t="s">
        <v>3008</v>
      </c>
      <c r="D1832" s="30" t="s">
        <v>3212</v>
      </c>
      <c r="E1832" s="30" t="s">
        <v>22</v>
      </c>
      <c r="F1832" s="30" t="s">
        <v>3</v>
      </c>
      <c r="G1832" s="30" t="s">
        <v>15</v>
      </c>
      <c r="H1832" s="30" t="s">
        <v>18</v>
      </c>
      <c r="I1832" s="32"/>
      <c r="J1832"/>
    </row>
    <row r="1833" spans="1:10" ht="45">
      <c r="A1833" s="30" t="s">
        <v>1497</v>
      </c>
      <c r="B1833" s="31" t="s">
        <v>1725</v>
      </c>
      <c r="C1833" s="32" t="s">
        <v>3009</v>
      </c>
      <c r="D1833" s="30" t="s">
        <v>3212</v>
      </c>
      <c r="E1833" s="30" t="s">
        <v>22</v>
      </c>
      <c r="F1833" s="30" t="s">
        <v>3</v>
      </c>
      <c r="G1833" s="30" t="s">
        <v>15</v>
      </c>
      <c r="H1833" s="30" t="s">
        <v>20</v>
      </c>
      <c r="I1833" s="32" t="s">
        <v>3283</v>
      </c>
      <c r="J1833"/>
    </row>
    <row r="1834" spans="1:10" ht="45">
      <c r="A1834" s="30" t="s">
        <v>1498</v>
      </c>
      <c r="B1834" s="31" t="s">
        <v>1725</v>
      </c>
      <c r="C1834" s="32" t="s">
        <v>3010</v>
      </c>
      <c r="D1834" s="30" t="s">
        <v>3212</v>
      </c>
      <c r="E1834" s="30" t="s">
        <v>22</v>
      </c>
      <c r="F1834" s="30" t="s">
        <v>3</v>
      </c>
      <c r="G1834" s="30" t="s">
        <v>15</v>
      </c>
      <c r="H1834" s="30" t="s">
        <v>20</v>
      </c>
      <c r="I1834" s="32" t="s">
        <v>3283</v>
      </c>
      <c r="J1834"/>
    </row>
    <row r="1835" spans="1:10" ht="45">
      <c r="A1835" s="30" t="s">
        <v>1499</v>
      </c>
      <c r="B1835" s="31" t="s">
        <v>1725</v>
      </c>
      <c r="C1835" s="32" t="s">
        <v>3011</v>
      </c>
      <c r="D1835" s="30" t="s">
        <v>3213</v>
      </c>
      <c r="E1835" s="30" t="s">
        <v>22</v>
      </c>
      <c r="F1835" s="30" t="s">
        <v>3</v>
      </c>
      <c r="G1835" s="30" t="s">
        <v>15</v>
      </c>
      <c r="H1835" s="30" t="s">
        <v>18</v>
      </c>
      <c r="I1835" s="32"/>
      <c r="J1835"/>
    </row>
    <row r="1836" spans="1:10" ht="45">
      <c r="A1836" s="30" t="s">
        <v>1500</v>
      </c>
      <c r="B1836" s="31" t="s">
        <v>1725</v>
      </c>
      <c r="C1836" s="32" t="s">
        <v>3012</v>
      </c>
      <c r="D1836" s="30" t="s">
        <v>3213</v>
      </c>
      <c r="E1836" s="30" t="s">
        <v>22</v>
      </c>
      <c r="F1836" s="30" t="s">
        <v>3</v>
      </c>
      <c r="G1836" s="30" t="s">
        <v>15</v>
      </c>
      <c r="H1836" s="30" t="s">
        <v>20</v>
      </c>
      <c r="I1836" s="32" t="s">
        <v>3283</v>
      </c>
      <c r="J1836"/>
    </row>
    <row r="1837" spans="1:10" ht="45">
      <c r="A1837" s="30" t="s">
        <v>1501</v>
      </c>
      <c r="B1837" s="31" t="s">
        <v>1725</v>
      </c>
      <c r="C1837" s="32" t="s">
        <v>3013</v>
      </c>
      <c r="D1837" s="30" t="s">
        <v>3213</v>
      </c>
      <c r="E1837" s="30" t="s">
        <v>22</v>
      </c>
      <c r="F1837" s="30" t="s">
        <v>3</v>
      </c>
      <c r="G1837" s="30" t="s">
        <v>15</v>
      </c>
      <c r="H1837" s="30" t="s">
        <v>20</v>
      </c>
      <c r="I1837" s="32" t="s">
        <v>3283</v>
      </c>
      <c r="J1837"/>
    </row>
    <row r="1838" spans="1:10" ht="45">
      <c r="A1838" s="30" t="s">
        <v>1502</v>
      </c>
      <c r="B1838" s="31" t="s">
        <v>1725</v>
      </c>
      <c r="C1838" s="32" t="s">
        <v>3014</v>
      </c>
      <c r="D1838" s="30" t="s">
        <v>3214</v>
      </c>
      <c r="E1838" s="30" t="s">
        <v>22</v>
      </c>
      <c r="F1838" s="30" t="s">
        <v>6</v>
      </c>
      <c r="G1838" s="30" t="s">
        <v>15</v>
      </c>
      <c r="H1838" s="30" t="s">
        <v>18</v>
      </c>
      <c r="I1838" s="32"/>
      <c r="J1838"/>
    </row>
    <row r="1839" spans="1:10" ht="60">
      <c r="A1839" s="30" t="s">
        <v>1503</v>
      </c>
      <c r="B1839" s="31" t="s">
        <v>1725</v>
      </c>
      <c r="C1839" s="32" t="s">
        <v>3015</v>
      </c>
      <c r="D1839" s="30" t="s">
        <v>3214</v>
      </c>
      <c r="E1839" s="30" t="s">
        <v>22</v>
      </c>
      <c r="F1839" s="30" t="s">
        <v>6</v>
      </c>
      <c r="G1839" s="30" t="s">
        <v>15</v>
      </c>
      <c r="H1839" s="30" t="s">
        <v>20</v>
      </c>
      <c r="I1839" s="32" t="s">
        <v>3283</v>
      </c>
      <c r="J1839"/>
    </row>
    <row r="1840" spans="1:10" ht="409.5">
      <c r="A1840" s="30" t="s">
        <v>1504</v>
      </c>
      <c r="B1840" s="31" t="s">
        <v>1725</v>
      </c>
      <c r="C1840" s="32" t="s">
        <v>3016</v>
      </c>
      <c r="D1840" s="30" t="s">
        <v>3215</v>
      </c>
      <c r="E1840" s="30" t="s">
        <v>22</v>
      </c>
      <c r="F1840" s="30" t="s">
        <v>6</v>
      </c>
      <c r="G1840" s="30" t="s">
        <v>15</v>
      </c>
      <c r="H1840" s="30" t="s">
        <v>21</v>
      </c>
      <c r="I1840" s="32" t="s">
        <v>3283</v>
      </c>
      <c r="J1840"/>
    </row>
    <row r="1841" spans="1:10" ht="409.5">
      <c r="A1841" s="30" t="s">
        <v>1505</v>
      </c>
      <c r="B1841" s="31" t="s">
        <v>1725</v>
      </c>
      <c r="C1841" s="32" t="s">
        <v>3017</v>
      </c>
      <c r="D1841" s="30" t="s">
        <v>3215</v>
      </c>
      <c r="E1841" s="30" t="s">
        <v>22</v>
      </c>
      <c r="F1841" s="30" t="s">
        <v>6</v>
      </c>
      <c r="G1841" s="30" t="s">
        <v>15</v>
      </c>
      <c r="H1841" s="30" t="s">
        <v>21</v>
      </c>
      <c r="I1841" s="32" t="s">
        <v>3283</v>
      </c>
      <c r="J1841"/>
    </row>
    <row r="1842" spans="1:10" ht="45">
      <c r="A1842" s="30" t="s">
        <v>1506</v>
      </c>
      <c r="B1842" s="31" t="s">
        <v>1744</v>
      </c>
      <c r="C1842" s="32" t="s">
        <v>3018</v>
      </c>
      <c r="D1842" s="30"/>
      <c r="E1842" s="30" t="s">
        <v>19</v>
      </c>
      <c r="F1842" s="30" t="s">
        <v>3</v>
      </c>
      <c r="G1842" s="30" t="s">
        <v>15</v>
      </c>
      <c r="H1842" s="30" t="s">
        <v>20</v>
      </c>
      <c r="I1842" s="32"/>
      <c r="J1842"/>
    </row>
    <row r="1843" spans="1:10" ht="150">
      <c r="A1843" s="30" t="s">
        <v>1507</v>
      </c>
      <c r="B1843" s="31" t="s">
        <v>1744</v>
      </c>
      <c r="C1843" s="32" t="s">
        <v>3019</v>
      </c>
      <c r="D1843" s="30"/>
      <c r="E1843" s="30" t="s">
        <v>19</v>
      </c>
      <c r="F1843" s="30" t="s">
        <v>3</v>
      </c>
      <c r="G1843" s="30" t="s">
        <v>15</v>
      </c>
      <c r="H1843" s="30" t="s">
        <v>21</v>
      </c>
      <c r="I1843" s="32"/>
      <c r="J1843"/>
    </row>
    <row r="1844" spans="1:10" ht="30">
      <c r="A1844" s="30" t="s">
        <v>1508</v>
      </c>
      <c r="B1844" s="31" t="s">
        <v>1744</v>
      </c>
      <c r="C1844" s="32" t="s">
        <v>3020</v>
      </c>
      <c r="D1844" s="30"/>
      <c r="E1844" s="30" t="s">
        <v>19</v>
      </c>
      <c r="F1844" s="30" t="s">
        <v>3</v>
      </c>
      <c r="G1844" s="30" t="s">
        <v>15</v>
      </c>
      <c r="H1844" s="30" t="s">
        <v>20</v>
      </c>
      <c r="I1844" s="32"/>
      <c r="J1844"/>
    </row>
    <row r="1845" spans="1:10" ht="255">
      <c r="A1845" s="30" t="s">
        <v>1509</v>
      </c>
      <c r="B1845" s="31" t="s">
        <v>1745</v>
      </c>
      <c r="C1845" s="32" t="s">
        <v>3021</v>
      </c>
      <c r="D1845" s="30"/>
      <c r="E1845" s="30" t="s">
        <v>19</v>
      </c>
      <c r="F1845" s="30" t="s">
        <v>3</v>
      </c>
      <c r="G1845" s="30" t="s">
        <v>15</v>
      </c>
      <c r="H1845" s="30" t="s">
        <v>21</v>
      </c>
      <c r="I1845" s="32"/>
      <c r="J1845"/>
    </row>
    <row r="1846" spans="1:10" ht="30">
      <c r="A1846" s="30" t="s">
        <v>1510</v>
      </c>
      <c r="B1846" s="31" t="s">
        <v>1745</v>
      </c>
      <c r="C1846" s="32" t="s">
        <v>3022</v>
      </c>
      <c r="D1846" s="30"/>
      <c r="E1846" s="30" t="s">
        <v>19</v>
      </c>
      <c r="F1846" s="30" t="s">
        <v>3</v>
      </c>
      <c r="G1846" s="30" t="s">
        <v>15</v>
      </c>
      <c r="H1846" s="30" t="s">
        <v>20</v>
      </c>
      <c r="I1846" s="32"/>
      <c r="J1846"/>
    </row>
    <row r="1847" spans="1:10" ht="30">
      <c r="A1847" s="30" t="s">
        <v>1511</v>
      </c>
      <c r="B1847" s="31" t="s">
        <v>1745</v>
      </c>
      <c r="C1847" s="32" t="s">
        <v>3023</v>
      </c>
      <c r="D1847" s="30"/>
      <c r="E1847" s="30" t="s">
        <v>19</v>
      </c>
      <c r="F1847" s="30" t="s">
        <v>3</v>
      </c>
      <c r="G1847" s="30" t="s">
        <v>15</v>
      </c>
      <c r="H1847" s="30" t="s">
        <v>20</v>
      </c>
      <c r="I1847" s="32"/>
      <c r="J1847"/>
    </row>
    <row r="1848" spans="1:10" ht="30">
      <c r="A1848" s="30" t="s">
        <v>1512</v>
      </c>
      <c r="B1848" s="31" t="s">
        <v>1745</v>
      </c>
      <c r="C1848" s="32" t="s">
        <v>3024</v>
      </c>
      <c r="D1848" s="30"/>
      <c r="E1848" s="30" t="s">
        <v>19</v>
      </c>
      <c r="F1848" s="30" t="s">
        <v>3</v>
      </c>
      <c r="G1848" s="30" t="s">
        <v>15</v>
      </c>
      <c r="H1848" s="30" t="s">
        <v>20</v>
      </c>
      <c r="I1848" s="32"/>
      <c r="J1848"/>
    </row>
    <row r="1849" spans="1:10" ht="30">
      <c r="A1849" s="30" t="s">
        <v>1513</v>
      </c>
      <c r="B1849" s="31" t="s">
        <v>1746</v>
      </c>
      <c r="C1849" s="32" t="s">
        <v>3025</v>
      </c>
      <c r="D1849" s="30"/>
      <c r="E1849" s="30" t="s">
        <v>19</v>
      </c>
      <c r="F1849" s="30" t="s">
        <v>3</v>
      </c>
      <c r="G1849" s="30" t="s">
        <v>15</v>
      </c>
      <c r="H1849" s="30" t="s">
        <v>20</v>
      </c>
      <c r="I1849" s="32"/>
      <c r="J1849"/>
    </row>
    <row r="1850" spans="1:10" ht="409.5">
      <c r="A1850" s="30" t="s">
        <v>1514</v>
      </c>
      <c r="B1850" s="31" t="s">
        <v>1746</v>
      </c>
      <c r="C1850" s="32" t="s">
        <v>3026</v>
      </c>
      <c r="D1850" s="30"/>
      <c r="E1850" s="30" t="s">
        <v>19</v>
      </c>
      <c r="F1850" s="30" t="s">
        <v>3</v>
      </c>
      <c r="G1850" s="30" t="s">
        <v>15</v>
      </c>
      <c r="H1850" s="30" t="s">
        <v>21</v>
      </c>
      <c r="I1850" s="32"/>
      <c r="J1850"/>
    </row>
    <row r="1851" spans="1:10" ht="45">
      <c r="A1851" s="30" t="s">
        <v>1515</v>
      </c>
      <c r="B1851" s="31" t="s">
        <v>1746</v>
      </c>
      <c r="C1851" s="32" t="s">
        <v>3027</v>
      </c>
      <c r="D1851" s="30"/>
      <c r="E1851" s="30" t="s">
        <v>19</v>
      </c>
      <c r="F1851" s="30" t="s">
        <v>3</v>
      </c>
      <c r="G1851" s="30" t="s">
        <v>15</v>
      </c>
      <c r="H1851" s="30" t="s">
        <v>20</v>
      </c>
      <c r="I1851" s="32"/>
      <c r="J1851"/>
    </row>
    <row r="1852" spans="1:10" ht="30">
      <c r="A1852" s="30" t="s">
        <v>1516</v>
      </c>
      <c r="B1852" s="31" t="s">
        <v>1746</v>
      </c>
      <c r="C1852" s="32" t="s">
        <v>3028</v>
      </c>
      <c r="D1852" s="30"/>
      <c r="E1852" s="30" t="s">
        <v>19</v>
      </c>
      <c r="F1852" s="30" t="s">
        <v>3</v>
      </c>
      <c r="G1852" s="30" t="s">
        <v>15</v>
      </c>
      <c r="H1852" s="30" t="s">
        <v>20</v>
      </c>
      <c r="I1852" s="32"/>
      <c r="J1852"/>
    </row>
    <row r="1853" spans="1:10" ht="30">
      <c r="A1853" s="30" t="s">
        <v>1517</v>
      </c>
      <c r="B1853" s="31" t="s">
        <v>1746</v>
      </c>
      <c r="C1853" s="32" t="s">
        <v>3029</v>
      </c>
      <c r="D1853" s="30"/>
      <c r="E1853" s="30" t="s">
        <v>19</v>
      </c>
      <c r="F1853" s="30" t="s">
        <v>3</v>
      </c>
      <c r="G1853" s="30" t="s">
        <v>15</v>
      </c>
      <c r="H1853" s="30" t="s">
        <v>20</v>
      </c>
      <c r="I1853" s="32"/>
      <c r="J1853"/>
    </row>
    <row r="1854" spans="1:10" ht="45">
      <c r="A1854" s="30" t="s">
        <v>1518</v>
      </c>
      <c r="B1854" s="31" t="s">
        <v>1746</v>
      </c>
      <c r="C1854" s="32" t="s">
        <v>3030</v>
      </c>
      <c r="D1854" s="30"/>
      <c r="E1854" s="30" t="s">
        <v>19</v>
      </c>
      <c r="F1854" s="30" t="s">
        <v>3</v>
      </c>
      <c r="G1854" s="30" t="s">
        <v>15</v>
      </c>
      <c r="H1854" s="30" t="s">
        <v>20</v>
      </c>
      <c r="I1854" s="32"/>
      <c r="J1854"/>
    </row>
    <row r="1855" spans="1:10" ht="30">
      <c r="A1855" s="30" t="s">
        <v>1519</v>
      </c>
      <c r="B1855" s="31" t="s">
        <v>1746</v>
      </c>
      <c r="C1855" s="32" t="s">
        <v>3031</v>
      </c>
      <c r="D1855" s="30"/>
      <c r="E1855" s="30" t="s">
        <v>19</v>
      </c>
      <c r="F1855" s="30" t="s">
        <v>3</v>
      </c>
      <c r="G1855" s="30" t="s">
        <v>15</v>
      </c>
      <c r="H1855" s="30" t="s">
        <v>20</v>
      </c>
      <c r="I1855" s="32"/>
      <c r="J1855"/>
    </row>
    <row r="1856" spans="1:10" ht="30">
      <c r="A1856" s="30" t="s">
        <v>1520</v>
      </c>
      <c r="B1856" s="31" t="s">
        <v>1746</v>
      </c>
      <c r="C1856" s="32" t="s">
        <v>3032</v>
      </c>
      <c r="D1856" s="30"/>
      <c r="E1856" s="30" t="s">
        <v>19</v>
      </c>
      <c r="F1856" s="30" t="s">
        <v>3</v>
      </c>
      <c r="G1856" s="30" t="s">
        <v>15</v>
      </c>
      <c r="H1856" s="30" t="s">
        <v>20</v>
      </c>
      <c r="I1856" s="32"/>
      <c r="J1856"/>
    </row>
    <row r="1857" spans="1:10" ht="30">
      <c r="A1857" s="30" t="s">
        <v>1521</v>
      </c>
      <c r="B1857" s="31" t="s">
        <v>1746</v>
      </c>
      <c r="C1857" s="32" t="s">
        <v>3033</v>
      </c>
      <c r="D1857" s="30"/>
      <c r="E1857" s="30" t="s">
        <v>19</v>
      </c>
      <c r="F1857" s="30" t="s">
        <v>3</v>
      </c>
      <c r="G1857" s="30" t="s">
        <v>15</v>
      </c>
      <c r="H1857" s="30" t="s">
        <v>20</v>
      </c>
      <c r="I1857" s="32"/>
      <c r="J1857"/>
    </row>
    <row r="1858" spans="1:10" ht="30">
      <c r="A1858" s="30" t="s">
        <v>1522</v>
      </c>
      <c r="B1858" s="31" t="s">
        <v>1746</v>
      </c>
      <c r="C1858" s="32" t="s">
        <v>3034</v>
      </c>
      <c r="D1858" s="30"/>
      <c r="E1858" s="30" t="s">
        <v>19</v>
      </c>
      <c r="F1858" s="30" t="s">
        <v>3</v>
      </c>
      <c r="G1858" s="30" t="s">
        <v>15</v>
      </c>
      <c r="H1858" s="30" t="s">
        <v>20</v>
      </c>
      <c r="I1858" s="32"/>
      <c r="J1858"/>
    </row>
    <row r="1859" spans="1:10" ht="30">
      <c r="A1859" s="30" t="s">
        <v>1523</v>
      </c>
      <c r="B1859" s="31" t="s">
        <v>1746</v>
      </c>
      <c r="C1859" s="32" t="s">
        <v>3035</v>
      </c>
      <c r="D1859" s="30"/>
      <c r="E1859" s="30" t="s">
        <v>19</v>
      </c>
      <c r="F1859" s="30" t="s">
        <v>3</v>
      </c>
      <c r="G1859" s="30" t="s">
        <v>15</v>
      </c>
      <c r="H1859" s="30" t="s">
        <v>20</v>
      </c>
      <c r="I1859" s="32"/>
      <c r="J1859"/>
    </row>
    <row r="1860" spans="1:10" ht="30">
      <c r="A1860" s="30" t="s">
        <v>1524</v>
      </c>
      <c r="B1860" s="31" t="s">
        <v>1746</v>
      </c>
      <c r="C1860" s="32" t="s">
        <v>3036</v>
      </c>
      <c r="D1860" s="30"/>
      <c r="E1860" s="30" t="s">
        <v>19</v>
      </c>
      <c r="F1860" s="30" t="s">
        <v>3</v>
      </c>
      <c r="G1860" s="30" t="s">
        <v>15</v>
      </c>
      <c r="H1860" s="30" t="s">
        <v>20</v>
      </c>
      <c r="I1860" s="32"/>
      <c r="J1860"/>
    </row>
    <row r="1861" spans="1:10" ht="30">
      <c r="A1861" s="30" t="s">
        <v>1525</v>
      </c>
      <c r="B1861" s="31" t="s">
        <v>1746</v>
      </c>
      <c r="C1861" s="32" t="s">
        <v>3037</v>
      </c>
      <c r="D1861" s="30"/>
      <c r="E1861" s="30" t="s">
        <v>19</v>
      </c>
      <c r="F1861" s="30" t="s">
        <v>3</v>
      </c>
      <c r="G1861" s="30" t="s">
        <v>15</v>
      </c>
      <c r="H1861" s="30" t="s">
        <v>20</v>
      </c>
      <c r="I1861" s="32"/>
      <c r="J1861"/>
    </row>
    <row r="1862" spans="1:10" ht="30">
      <c r="A1862" s="30" t="s">
        <v>1526</v>
      </c>
      <c r="B1862" s="31" t="s">
        <v>1746</v>
      </c>
      <c r="C1862" s="32" t="s">
        <v>3038</v>
      </c>
      <c r="D1862" s="30"/>
      <c r="E1862" s="30" t="s">
        <v>19</v>
      </c>
      <c r="F1862" s="30" t="s">
        <v>3</v>
      </c>
      <c r="G1862" s="30" t="s">
        <v>15</v>
      </c>
      <c r="H1862" s="30" t="s">
        <v>20</v>
      </c>
      <c r="I1862" s="32"/>
      <c r="J1862"/>
    </row>
    <row r="1863" spans="1:10" ht="30">
      <c r="A1863" s="30" t="s">
        <v>1527</v>
      </c>
      <c r="B1863" s="31" t="s">
        <v>1746</v>
      </c>
      <c r="C1863" s="32" t="s">
        <v>3039</v>
      </c>
      <c r="D1863" s="30"/>
      <c r="E1863" s="30" t="s">
        <v>19</v>
      </c>
      <c r="F1863" s="30" t="s">
        <v>3</v>
      </c>
      <c r="G1863" s="30" t="s">
        <v>15</v>
      </c>
      <c r="H1863" s="30" t="s">
        <v>20</v>
      </c>
      <c r="I1863" s="32"/>
      <c r="J1863"/>
    </row>
    <row r="1864" spans="1:10" ht="30">
      <c r="A1864" s="30" t="s">
        <v>1528</v>
      </c>
      <c r="B1864" s="31" t="s">
        <v>1746</v>
      </c>
      <c r="C1864" s="32" t="s">
        <v>3040</v>
      </c>
      <c r="D1864" s="30"/>
      <c r="E1864" s="30" t="s">
        <v>19</v>
      </c>
      <c r="F1864" s="30" t="s">
        <v>3</v>
      </c>
      <c r="G1864" s="30" t="s">
        <v>15</v>
      </c>
      <c r="H1864" s="30" t="s">
        <v>20</v>
      </c>
      <c r="I1864" s="32"/>
      <c r="J1864"/>
    </row>
    <row r="1865" spans="1:10" ht="30">
      <c r="A1865" s="30" t="s">
        <v>1529</v>
      </c>
      <c r="B1865" s="31" t="s">
        <v>1746</v>
      </c>
      <c r="C1865" s="32" t="s">
        <v>3041</v>
      </c>
      <c r="D1865" s="30"/>
      <c r="E1865" s="30" t="s">
        <v>19</v>
      </c>
      <c r="F1865" s="30" t="s">
        <v>3</v>
      </c>
      <c r="G1865" s="30" t="s">
        <v>15</v>
      </c>
      <c r="H1865" s="30" t="s">
        <v>20</v>
      </c>
      <c r="I1865" s="32"/>
      <c r="J1865"/>
    </row>
    <row r="1866" spans="1:10" ht="30">
      <c r="A1866" s="30" t="s">
        <v>1530</v>
      </c>
      <c r="B1866" s="31" t="s">
        <v>1746</v>
      </c>
      <c r="C1866" s="32" t="s">
        <v>3042</v>
      </c>
      <c r="D1866" s="30"/>
      <c r="E1866" s="30" t="s">
        <v>19</v>
      </c>
      <c r="F1866" s="30" t="s">
        <v>3</v>
      </c>
      <c r="G1866" s="30" t="s">
        <v>15</v>
      </c>
      <c r="H1866" s="30" t="s">
        <v>20</v>
      </c>
      <c r="I1866" s="32"/>
      <c r="J1866"/>
    </row>
    <row r="1867" spans="1:10" ht="30">
      <c r="A1867" s="30" t="s">
        <v>1531</v>
      </c>
      <c r="B1867" s="31" t="s">
        <v>1746</v>
      </c>
      <c r="C1867" s="32" t="s">
        <v>3043</v>
      </c>
      <c r="D1867" s="30"/>
      <c r="E1867" s="30" t="s">
        <v>19</v>
      </c>
      <c r="F1867" s="30" t="s">
        <v>3</v>
      </c>
      <c r="G1867" s="30" t="s">
        <v>15</v>
      </c>
      <c r="H1867" s="30" t="s">
        <v>20</v>
      </c>
      <c r="I1867" s="32"/>
      <c r="J1867"/>
    </row>
    <row r="1868" spans="1:10" ht="30">
      <c r="A1868" s="30" t="s">
        <v>1532</v>
      </c>
      <c r="B1868" s="31" t="s">
        <v>1746</v>
      </c>
      <c r="C1868" s="32" t="s">
        <v>3044</v>
      </c>
      <c r="D1868" s="30"/>
      <c r="E1868" s="30" t="s">
        <v>19</v>
      </c>
      <c r="F1868" s="30" t="s">
        <v>3</v>
      </c>
      <c r="G1868" s="30" t="s">
        <v>15</v>
      </c>
      <c r="H1868" s="30" t="s">
        <v>20</v>
      </c>
      <c r="I1868" s="32"/>
      <c r="J1868"/>
    </row>
    <row r="1869" spans="1:10" ht="30">
      <c r="A1869" s="30" t="s">
        <v>1533</v>
      </c>
      <c r="B1869" s="31" t="s">
        <v>1746</v>
      </c>
      <c r="C1869" s="32" t="s">
        <v>3045</v>
      </c>
      <c r="D1869" s="30"/>
      <c r="E1869" s="30" t="s">
        <v>19</v>
      </c>
      <c r="F1869" s="30" t="s">
        <v>3</v>
      </c>
      <c r="G1869" s="30" t="s">
        <v>15</v>
      </c>
      <c r="H1869" s="30" t="s">
        <v>20</v>
      </c>
      <c r="I1869" s="32"/>
      <c r="J1869"/>
    </row>
    <row r="1870" spans="1:10" ht="165">
      <c r="A1870" s="30" t="s">
        <v>1534</v>
      </c>
      <c r="B1870" s="31" t="s">
        <v>1747</v>
      </c>
      <c r="C1870" s="32" t="s">
        <v>3046</v>
      </c>
      <c r="D1870" s="30"/>
      <c r="E1870" s="30" t="s">
        <v>19</v>
      </c>
      <c r="F1870" s="30" t="s">
        <v>3</v>
      </c>
      <c r="G1870" s="30" t="s">
        <v>15</v>
      </c>
      <c r="H1870" s="30" t="s">
        <v>21</v>
      </c>
      <c r="I1870" s="32"/>
      <c r="J1870"/>
    </row>
    <row r="1871" spans="1:10" ht="30">
      <c r="A1871" s="30" t="s">
        <v>1535</v>
      </c>
      <c r="B1871" s="31" t="s">
        <v>1747</v>
      </c>
      <c r="C1871" s="32" t="s">
        <v>3047</v>
      </c>
      <c r="D1871" s="30"/>
      <c r="E1871" s="30" t="s">
        <v>19</v>
      </c>
      <c r="F1871" s="30" t="s">
        <v>3</v>
      </c>
      <c r="G1871" s="30" t="s">
        <v>15</v>
      </c>
      <c r="H1871" s="30" t="s">
        <v>20</v>
      </c>
      <c r="I1871" s="32"/>
      <c r="J1871"/>
    </row>
    <row r="1872" spans="1:10" ht="409.5">
      <c r="A1872" s="30" t="s">
        <v>1536</v>
      </c>
      <c r="B1872" s="31" t="s">
        <v>1748</v>
      </c>
      <c r="C1872" s="32" t="s">
        <v>3048</v>
      </c>
      <c r="D1872" s="30"/>
      <c r="E1872" s="30" t="s">
        <v>19</v>
      </c>
      <c r="F1872" s="30" t="s">
        <v>3</v>
      </c>
      <c r="G1872" s="30" t="s">
        <v>15</v>
      </c>
      <c r="H1872" s="30" t="s">
        <v>21</v>
      </c>
      <c r="I1872" s="32"/>
      <c r="J1872"/>
    </row>
    <row r="1873" spans="1:10" ht="285">
      <c r="A1873" s="30" t="s">
        <v>1537</v>
      </c>
      <c r="B1873" s="31" t="s">
        <v>1749</v>
      </c>
      <c r="C1873" s="32" t="s">
        <v>3049</v>
      </c>
      <c r="D1873" s="30"/>
      <c r="E1873" s="30" t="s">
        <v>19</v>
      </c>
      <c r="F1873" s="30" t="s">
        <v>3</v>
      </c>
      <c r="G1873" s="30" t="s">
        <v>15</v>
      </c>
      <c r="H1873" s="30" t="s">
        <v>21</v>
      </c>
      <c r="I1873" s="32"/>
      <c r="J1873"/>
    </row>
    <row r="1874" spans="1:10" ht="45">
      <c r="A1874" s="30" t="s">
        <v>1538</v>
      </c>
      <c r="B1874" s="31" t="s">
        <v>1749</v>
      </c>
      <c r="C1874" s="32" t="s">
        <v>3050</v>
      </c>
      <c r="D1874" s="30"/>
      <c r="E1874" s="30" t="s">
        <v>19</v>
      </c>
      <c r="F1874" s="30" t="s">
        <v>3</v>
      </c>
      <c r="G1874" s="30" t="s">
        <v>15</v>
      </c>
      <c r="H1874" s="30" t="s">
        <v>20</v>
      </c>
      <c r="I1874" s="32"/>
      <c r="J1874"/>
    </row>
    <row r="1875" spans="1:10" ht="45">
      <c r="A1875" s="30" t="s">
        <v>1539</v>
      </c>
      <c r="B1875" s="31" t="s">
        <v>1750</v>
      </c>
      <c r="C1875" s="32" t="s">
        <v>3051</v>
      </c>
      <c r="D1875" s="30"/>
      <c r="E1875" s="30" t="s">
        <v>19</v>
      </c>
      <c r="F1875" s="30" t="s">
        <v>3</v>
      </c>
      <c r="G1875" s="30" t="s">
        <v>15</v>
      </c>
      <c r="H1875" s="30" t="s">
        <v>20</v>
      </c>
      <c r="I1875" s="32"/>
      <c r="J1875"/>
    </row>
    <row r="1876" spans="1:10" ht="30">
      <c r="A1876" s="30" t="s">
        <v>1540</v>
      </c>
      <c r="B1876" s="31" t="s">
        <v>1750</v>
      </c>
      <c r="C1876" s="32" t="s">
        <v>3052</v>
      </c>
      <c r="D1876" s="30"/>
      <c r="E1876" s="30" t="s">
        <v>19</v>
      </c>
      <c r="F1876" s="30" t="s">
        <v>3</v>
      </c>
      <c r="G1876" s="30" t="s">
        <v>15</v>
      </c>
      <c r="H1876" s="30" t="s">
        <v>20</v>
      </c>
      <c r="I1876" s="32"/>
      <c r="J1876"/>
    </row>
    <row r="1877" spans="1:10" ht="45">
      <c r="A1877" s="30" t="s">
        <v>1541</v>
      </c>
      <c r="B1877" s="31" t="s">
        <v>1750</v>
      </c>
      <c r="C1877" s="32" t="s">
        <v>3053</v>
      </c>
      <c r="D1877" s="30"/>
      <c r="E1877" s="30" t="s">
        <v>19</v>
      </c>
      <c r="F1877" s="30" t="s">
        <v>3</v>
      </c>
      <c r="G1877" s="30" t="s">
        <v>15</v>
      </c>
      <c r="H1877" s="30" t="s">
        <v>20</v>
      </c>
      <c r="I1877" s="32"/>
      <c r="J1877"/>
    </row>
    <row r="1878" spans="1:10" ht="409.5">
      <c r="A1878" s="30" t="s">
        <v>1542</v>
      </c>
      <c r="B1878" s="31" t="s">
        <v>1751</v>
      </c>
      <c r="C1878" s="32" t="s">
        <v>3054</v>
      </c>
      <c r="D1878" s="30"/>
      <c r="E1878" s="30" t="s">
        <v>19</v>
      </c>
      <c r="F1878" s="30" t="s">
        <v>3</v>
      </c>
      <c r="G1878" s="30" t="s">
        <v>15</v>
      </c>
      <c r="H1878" s="30" t="s">
        <v>20</v>
      </c>
      <c r="I1878" s="32"/>
      <c r="J1878"/>
    </row>
    <row r="1879" spans="1:10" ht="409.5">
      <c r="A1879" s="30" t="s">
        <v>1543</v>
      </c>
      <c r="B1879" s="31" t="s">
        <v>1752</v>
      </c>
      <c r="C1879" s="32" t="s">
        <v>3055</v>
      </c>
      <c r="D1879" s="30"/>
      <c r="E1879" s="30" t="s">
        <v>19</v>
      </c>
      <c r="F1879" s="30" t="s">
        <v>3</v>
      </c>
      <c r="G1879" s="30" t="s">
        <v>15</v>
      </c>
      <c r="H1879" s="30" t="s">
        <v>20</v>
      </c>
      <c r="I1879" s="32"/>
      <c r="J1879"/>
    </row>
    <row r="1880" spans="1:10" ht="409.5">
      <c r="A1880" s="30" t="s">
        <v>1544</v>
      </c>
      <c r="B1880" s="31" t="s">
        <v>1753</v>
      </c>
      <c r="C1880" s="32" t="s">
        <v>3056</v>
      </c>
      <c r="D1880" s="30"/>
      <c r="E1880" s="30" t="s">
        <v>19</v>
      </c>
      <c r="F1880" s="30" t="s">
        <v>3</v>
      </c>
      <c r="G1880" s="30" t="s">
        <v>15</v>
      </c>
      <c r="H1880" s="30" t="s">
        <v>20</v>
      </c>
      <c r="I1880" s="32"/>
      <c r="J1880"/>
    </row>
    <row r="1881" spans="1:10" ht="409.5">
      <c r="A1881" s="30" t="s">
        <v>1545</v>
      </c>
      <c r="B1881" s="31" t="s">
        <v>1753</v>
      </c>
      <c r="C1881" s="32" t="s">
        <v>3057</v>
      </c>
      <c r="D1881" s="30"/>
      <c r="E1881" s="30" t="s">
        <v>19</v>
      </c>
      <c r="F1881" s="30" t="s">
        <v>3</v>
      </c>
      <c r="G1881" s="30" t="s">
        <v>15</v>
      </c>
      <c r="H1881" s="30" t="s">
        <v>20</v>
      </c>
      <c r="I1881" s="32"/>
      <c r="J1881"/>
    </row>
    <row r="1882" spans="1:10" ht="409.5">
      <c r="A1882" s="30" t="s">
        <v>1546</v>
      </c>
      <c r="B1882" s="31" t="s">
        <v>1753</v>
      </c>
      <c r="C1882" s="32" t="s">
        <v>3058</v>
      </c>
      <c r="D1882" s="30"/>
      <c r="E1882" s="30" t="s">
        <v>19</v>
      </c>
      <c r="F1882" s="30" t="s">
        <v>3</v>
      </c>
      <c r="G1882" s="30" t="s">
        <v>15</v>
      </c>
      <c r="H1882" s="30" t="s">
        <v>20</v>
      </c>
      <c r="I1882" s="32"/>
      <c r="J1882"/>
    </row>
    <row r="1883" spans="1:10" ht="330">
      <c r="A1883" s="30" t="s">
        <v>1547</v>
      </c>
      <c r="B1883" s="31" t="s">
        <v>1753</v>
      </c>
      <c r="C1883" s="32" t="s">
        <v>3310</v>
      </c>
      <c r="D1883" s="30"/>
      <c r="E1883" s="30" t="s">
        <v>19</v>
      </c>
      <c r="F1883" s="30" t="s">
        <v>3</v>
      </c>
      <c r="G1883" s="30" t="s">
        <v>15</v>
      </c>
      <c r="H1883" s="30" t="s">
        <v>20</v>
      </c>
      <c r="I1883" s="32"/>
      <c r="J1883"/>
    </row>
    <row r="1884" spans="1:10" ht="330">
      <c r="A1884" s="30" t="s">
        <v>1548</v>
      </c>
      <c r="B1884" s="31" t="s">
        <v>1753</v>
      </c>
      <c r="C1884" s="32" t="s">
        <v>3309</v>
      </c>
      <c r="D1884" s="30"/>
      <c r="E1884" s="30" t="s">
        <v>19</v>
      </c>
      <c r="F1884" s="30" t="s">
        <v>3</v>
      </c>
      <c r="G1884" s="30" t="s">
        <v>15</v>
      </c>
      <c r="H1884" s="30" t="s">
        <v>20</v>
      </c>
      <c r="I1884" s="32"/>
      <c r="J1884"/>
    </row>
    <row r="1885" spans="1:10" ht="105">
      <c r="A1885" s="30" t="s">
        <v>1549</v>
      </c>
      <c r="B1885" s="31" t="s">
        <v>1754</v>
      </c>
      <c r="C1885" s="32" t="s">
        <v>3059</v>
      </c>
      <c r="D1885" s="30"/>
      <c r="E1885" s="30" t="s">
        <v>19</v>
      </c>
      <c r="F1885" s="30" t="s">
        <v>3</v>
      </c>
      <c r="G1885" s="30" t="s">
        <v>15</v>
      </c>
      <c r="H1885" s="30" t="s">
        <v>21</v>
      </c>
      <c r="I1885" s="32"/>
      <c r="J1885"/>
    </row>
    <row r="1886" spans="1:10" ht="105">
      <c r="A1886" s="30" t="s">
        <v>1550</v>
      </c>
      <c r="B1886" s="31" t="s">
        <v>1754</v>
      </c>
      <c r="C1886" s="32" t="s">
        <v>3060</v>
      </c>
      <c r="D1886" s="30"/>
      <c r="E1886" s="30" t="s">
        <v>19</v>
      </c>
      <c r="F1886" s="30" t="s">
        <v>3</v>
      </c>
      <c r="G1886" s="30" t="s">
        <v>15</v>
      </c>
      <c r="H1886" s="30" t="s">
        <v>17</v>
      </c>
      <c r="I1886" s="32" t="s">
        <v>3302</v>
      </c>
      <c r="J1886"/>
    </row>
    <row r="1887" spans="1:10" ht="75">
      <c r="A1887" s="30" t="s">
        <v>1551</v>
      </c>
      <c r="B1887" s="31" t="s">
        <v>1754</v>
      </c>
      <c r="C1887" s="32" t="s">
        <v>3061</v>
      </c>
      <c r="D1887" s="30"/>
      <c r="E1887" s="30" t="s">
        <v>19</v>
      </c>
      <c r="F1887" s="30" t="s">
        <v>3</v>
      </c>
      <c r="G1887" s="30" t="s">
        <v>15</v>
      </c>
      <c r="H1887" s="30" t="s">
        <v>21</v>
      </c>
      <c r="I1887" s="32"/>
      <c r="J1887"/>
    </row>
    <row r="1888" spans="1:10" ht="60">
      <c r="A1888" s="30" t="s">
        <v>1552</v>
      </c>
      <c r="B1888" s="31" t="s">
        <v>1754</v>
      </c>
      <c r="C1888" s="32" t="s">
        <v>3062</v>
      </c>
      <c r="D1888" s="30"/>
      <c r="E1888" s="30" t="s">
        <v>19</v>
      </c>
      <c r="F1888" s="30" t="s">
        <v>3</v>
      </c>
      <c r="G1888" s="30" t="s">
        <v>15</v>
      </c>
      <c r="H1888" s="30" t="s">
        <v>21</v>
      </c>
      <c r="I1888" s="32"/>
      <c r="J1888"/>
    </row>
    <row r="1889" spans="1:10" ht="75">
      <c r="A1889" s="30" t="s">
        <v>1553</v>
      </c>
      <c r="B1889" s="31" t="s">
        <v>1754</v>
      </c>
      <c r="C1889" s="32" t="s">
        <v>3063</v>
      </c>
      <c r="D1889" s="30"/>
      <c r="E1889" s="30" t="s">
        <v>19</v>
      </c>
      <c r="F1889" s="30" t="s">
        <v>3</v>
      </c>
      <c r="G1889" s="30" t="s">
        <v>15</v>
      </c>
      <c r="H1889" s="30" t="s">
        <v>21</v>
      </c>
      <c r="I1889" s="32"/>
      <c r="J1889"/>
    </row>
    <row r="1890" spans="1:10" ht="105">
      <c r="A1890" s="30" t="s">
        <v>1554</v>
      </c>
      <c r="B1890" s="31" t="s">
        <v>1755</v>
      </c>
      <c r="C1890" s="32" t="s">
        <v>3064</v>
      </c>
      <c r="D1890" s="30"/>
      <c r="E1890" s="30" t="s">
        <v>19</v>
      </c>
      <c r="F1890" s="30" t="s">
        <v>3</v>
      </c>
      <c r="G1890" s="30" t="s">
        <v>15</v>
      </c>
      <c r="H1890" s="30" t="s">
        <v>21</v>
      </c>
      <c r="I1890" s="32"/>
      <c r="J1890"/>
    </row>
    <row r="1891" spans="1:10" ht="45">
      <c r="A1891" s="30" t="s">
        <v>1555</v>
      </c>
      <c r="B1891" s="31" t="s">
        <v>1755</v>
      </c>
      <c r="C1891" s="32" t="s">
        <v>3065</v>
      </c>
      <c r="D1891" s="30"/>
      <c r="E1891" s="30" t="s">
        <v>19</v>
      </c>
      <c r="F1891" s="30" t="s">
        <v>3</v>
      </c>
      <c r="G1891" s="30" t="s">
        <v>15</v>
      </c>
      <c r="H1891" s="30" t="s">
        <v>21</v>
      </c>
      <c r="I1891" s="32"/>
      <c r="J1891"/>
    </row>
    <row r="1892" spans="1:10" ht="45">
      <c r="A1892" s="30" t="s">
        <v>1556</v>
      </c>
      <c r="B1892" s="31" t="s">
        <v>1755</v>
      </c>
      <c r="C1892" s="32" t="s">
        <v>3066</v>
      </c>
      <c r="D1892" s="30"/>
      <c r="E1892" s="30" t="s">
        <v>19</v>
      </c>
      <c r="F1892" s="30" t="s">
        <v>3</v>
      </c>
      <c r="G1892" s="30" t="s">
        <v>15</v>
      </c>
      <c r="H1892" s="30" t="s">
        <v>21</v>
      </c>
      <c r="I1892" s="32"/>
      <c r="J1892"/>
    </row>
    <row r="1893" spans="1:10" ht="45">
      <c r="A1893" s="30" t="s">
        <v>1557</v>
      </c>
      <c r="B1893" s="31" t="s">
        <v>1755</v>
      </c>
      <c r="C1893" s="32" t="s">
        <v>3067</v>
      </c>
      <c r="D1893" s="30"/>
      <c r="E1893" s="30" t="s">
        <v>19</v>
      </c>
      <c r="F1893" s="30" t="s">
        <v>3</v>
      </c>
      <c r="G1893" s="30" t="s">
        <v>15</v>
      </c>
      <c r="H1893" s="30" t="s">
        <v>21</v>
      </c>
      <c r="I1893" s="32"/>
      <c r="J1893"/>
    </row>
    <row r="1894" spans="1:10" ht="45">
      <c r="A1894" s="23" t="s">
        <v>1558</v>
      </c>
      <c r="B1894" s="31" t="s">
        <v>1756</v>
      </c>
      <c r="C1894" s="32" t="s">
        <v>3068</v>
      </c>
      <c r="D1894" s="30" t="s">
        <v>3216</v>
      </c>
      <c r="E1894" s="30" t="s">
        <v>22</v>
      </c>
      <c r="F1894" s="30" t="s">
        <v>3</v>
      </c>
      <c r="G1894" s="30" t="s">
        <v>15</v>
      </c>
      <c r="H1894" s="30" t="s">
        <v>21</v>
      </c>
      <c r="I1894" s="32" t="s">
        <v>3283</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9:I1824 D1671:H1671 A1673:I1702 A1703:H1703 A1704:I1816 A1537:A1545 B1537:C1542 E1542:I1542 A1626:D1631 E1628:I1628 E1817:H1817 I1818 I1672">
    <cfRule type="expression" dxfId="732" priority="759">
      <formula>EXACT(INDIRECT("P"&amp;ROW()),"Section Deleted")</formula>
    </cfRule>
    <cfRule type="expression" dxfId="731" priority="760">
      <formula>EXACT(INDIRECT("P"&amp;ROW()),"Deleted")</formula>
    </cfRule>
    <cfRule type="expression" dxfId="730" priority="767">
      <formula>EXACT(INDIRECT("L"&amp;ROW()),"Deleted")</formula>
    </cfRule>
  </conditionalFormatting>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9:I1824 D1671:H1671 A1673:I1702 A1703:H1703 A1704:I1816 A1537:A1545 B1537:C1542 E1542:I1542 A1626:D1631 E1628:I1628 E1817:H1817 I1818 I1672">
    <cfRule type="expression" dxfId="729" priority="713">
      <formula>EXACT(INDIRECT("P"&amp;ROW()),"SectionDeleted")</formula>
    </cfRule>
    <cfRule type="expression" dxfId="728" priority="714">
      <formula>EXACT(INDIRECT("P"&amp;ROW()),"Deleted")</formula>
    </cfRule>
    <cfRule type="expression" dxfId="727" priority="715">
      <formula>EXACT(INDIRECT("L"&amp;ROW()),"Deleted")</formula>
    </cfRule>
  </conditionalFormatting>
  <conditionalFormatting sqref="F1826:F1894 F1616:F1617 F1612:F1613 F1594:F1607 F1577:F1580 F1514:F1515 F1506:F1507 F20:F1493 F1640:F1671 F1536:F1547 F1622:F1631 F1819:F1824 F1673:F1817">
    <cfRule type="expression" dxfId="726" priority="719">
      <formula>NOT(VLOOKUP(F20,$A$12:$C$15,2,FALSE)="In")</formula>
    </cfRule>
    <cfRule type="expression" dxfId="725" priority="720">
      <formula>(VLOOKUP(F20,$A$12:$C$15,2,FALSE)="In")</formula>
    </cfRule>
  </conditionalFormatting>
  <conditionalFormatting sqref="A1825:I1825">
    <cfRule type="expression" dxfId="724" priority="704">
      <formula>EXACT(INDIRECT("P"&amp;ROW()),"Section Deleted")</formula>
    </cfRule>
    <cfRule type="expression" dxfId="723" priority="705">
      <formula>EXACT(INDIRECT("P"&amp;ROW()),"Deleted")</formula>
    </cfRule>
    <cfRule type="expression" dxfId="722" priority="706">
      <formula>EXACT(INDIRECT("L"&amp;ROW()),"Deleted")</formula>
    </cfRule>
  </conditionalFormatting>
  <conditionalFormatting sqref="A1825:I1825">
    <cfRule type="expression" dxfId="721" priority="699">
      <formula>EXACT(INDIRECT("P"&amp;ROW()),"SectionDeleted")</formula>
    </cfRule>
    <cfRule type="expression" dxfId="720" priority="700">
      <formula>EXACT(INDIRECT("P"&amp;ROW()),"Deleted")</formula>
    </cfRule>
    <cfRule type="expression" dxfId="719" priority="701">
      <formula>EXACT(INDIRECT("L"&amp;ROW()),"Deleted")</formula>
    </cfRule>
  </conditionalFormatting>
  <conditionalFormatting sqref="F1825">
    <cfRule type="expression" dxfId="718" priority="702">
      <formula>NOT(VLOOKUP(F1825,$A$12:$C$15,2,FALSE)="In")</formula>
    </cfRule>
    <cfRule type="expression" dxfId="717" priority="703">
      <formula>(VLOOKUP(F1825,$A$12:$C$15,2,FALSE)="In")</formula>
    </cfRule>
  </conditionalFormatting>
  <conditionalFormatting sqref="I1825">
    <cfRule type="expression" dxfId="716" priority="696">
      <formula>EXACT(INDIRECT("P"&amp;ROW()),"Section Deleted")</formula>
    </cfRule>
    <cfRule type="expression" dxfId="715" priority="697">
      <formula>EXACT(INDIRECT("P"&amp;ROW()),"Deleted")</formula>
    </cfRule>
    <cfRule type="expression" dxfId="714" priority="698">
      <formula>EXACT(INDIRECT("L"&amp;ROW()),"Deleted")</formula>
    </cfRule>
  </conditionalFormatting>
  <conditionalFormatting sqref="I1825">
    <cfRule type="expression" dxfId="713" priority="693">
      <formula>EXACT(INDIRECT("P"&amp;ROW()),"SectionDeleted")</formula>
    </cfRule>
    <cfRule type="expression" dxfId="712" priority="694">
      <formula>EXACT(INDIRECT("P"&amp;ROW()),"Deleted")</formula>
    </cfRule>
    <cfRule type="expression" dxfId="711" priority="695">
      <formula>EXACT(INDIRECT("L"&amp;ROW()),"Deleted")</formula>
    </cfRule>
  </conditionalFormatting>
  <conditionalFormatting sqref="A1638:A1639 D1640:D1641 C1638:H1639">
    <cfRule type="expression" dxfId="710" priority="690">
      <formula>EXACT(INDIRECT("P"&amp;ROW()),"Section Deleted")</formula>
    </cfRule>
    <cfRule type="expression" dxfId="709" priority="691">
      <formula>EXACT(INDIRECT("P"&amp;ROW()),"Deleted")</formula>
    </cfRule>
    <cfRule type="expression" dxfId="708" priority="692">
      <formula>EXACT(INDIRECT("L"&amp;ROW()),"Deleted")</formula>
    </cfRule>
  </conditionalFormatting>
  <conditionalFormatting sqref="A1638:A1639 D1640:D1641 C1638:H1639">
    <cfRule type="expression" dxfId="707" priority="685">
      <formula>EXACT(INDIRECT("P"&amp;ROW()),"SectionDeleted")</formula>
    </cfRule>
    <cfRule type="expression" dxfId="706" priority="686">
      <formula>EXACT(INDIRECT("P"&amp;ROW()),"Deleted")</formula>
    </cfRule>
    <cfRule type="expression" dxfId="705" priority="687">
      <formula>EXACT(INDIRECT("L"&amp;ROW()),"Deleted")</formula>
    </cfRule>
  </conditionalFormatting>
  <conditionalFormatting sqref="F1638:F1639">
    <cfRule type="expression" dxfId="704" priority="688">
      <formula>NOT(VLOOKUP(F1638,$A$12:$C$15,2,FALSE)="In")</formula>
    </cfRule>
    <cfRule type="expression" dxfId="703" priority="689">
      <formula>(VLOOKUP(F1638,$A$12:$C$15,2,FALSE)="In")</formula>
    </cfRule>
  </conditionalFormatting>
  <conditionalFormatting sqref="A1636:A1637 C1636:H1637">
    <cfRule type="expression" dxfId="702" priority="682">
      <formula>EXACT(INDIRECT("P"&amp;ROW()),"Section Deleted")</formula>
    </cfRule>
    <cfRule type="expression" dxfId="701" priority="683">
      <formula>EXACT(INDIRECT("P"&amp;ROW()),"Deleted")</formula>
    </cfRule>
    <cfRule type="expression" dxfId="700" priority="684">
      <formula>EXACT(INDIRECT("L"&amp;ROW()),"Deleted")</formula>
    </cfRule>
  </conditionalFormatting>
  <conditionalFormatting sqref="A1636:A1637 C1636:H1637">
    <cfRule type="expression" dxfId="699" priority="677">
      <formula>EXACT(INDIRECT("P"&amp;ROW()),"SectionDeleted")</formula>
    </cfRule>
    <cfRule type="expression" dxfId="698" priority="678">
      <formula>EXACT(INDIRECT("P"&amp;ROW()),"Deleted")</formula>
    </cfRule>
    <cfRule type="expression" dxfId="697" priority="679">
      <formula>EXACT(INDIRECT("L"&amp;ROW()),"Deleted")</formula>
    </cfRule>
  </conditionalFormatting>
  <conditionalFormatting sqref="F1636:F1637">
    <cfRule type="expression" dxfId="696" priority="680">
      <formula>NOT(VLOOKUP(F1636,$A$12:$C$15,2,FALSE)="In")</formula>
    </cfRule>
    <cfRule type="expression" dxfId="695" priority="681">
      <formula>(VLOOKUP(F1636,$A$12:$C$15,2,FALSE)="In")</formula>
    </cfRule>
  </conditionalFormatting>
  <conditionalFormatting sqref="A1634:A1635 C1634:H1635">
    <cfRule type="expression" dxfId="694" priority="674">
      <formula>EXACT(INDIRECT("P"&amp;ROW()),"Section Deleted")</formula>
    </cfRule>
    <cfRule type="expression" dxfId="693" priority="675">
      <formula>EXACT(INDIRECT("P"&amp;ROW()),"Deleted")</formula>
    </cfRule>
    <cfRule type="expression" dxfId="692" priority="676">
      <formula>EXACT(INDIRECT("L"&amp;ROW()),"Deleted")</formula>
    </cfRule>
  </conditionalFormatting>
  <conditionalFormatting sqref="A1634:A1635 C1634:H1635">
    <cfRule type="expression" dxfId="691" priority="669">
      <formula>EXACT(INDIRECT("P"&amp;ROW()),"SectionDeleted")</formula>
    </cfRule>
    <cfRule type="expression" dxfId="690" priority="670">
      <formula>EXACT(INDIRECT("P"&amp;ROW()),"Deleted")</formula>
    </cfRule>
    <cfRule type="expression" dxfId="689" priority="671">
      <formula>EXACT(INDIRECT("L"&amp;ROW()),"Deleted")</formula>
    </cfRule>
  </conditionalFormatting>
  <conditionalFormatting sqref="F1634:F1635">
    <cfRule type="expression" dxfId="688" priority="672">
      <formula>NOT(VLOOKUP(F1634,$A$12:$C$15,2,FALSE)="In")</formula>
    </cfRule>
    <cfRule type="expression" dxfId="687" priority="673">
      <formula>(VLOOKUP(F1634,$A$12:$C$15,2,FALSE)="In")</formula>
    </cfRule>
  </conditionalFormatting>
  <conditionalFormatting sqref="A1632:H1633">
    <cfRule type="expression" dxfId="686" priority="666">
      <formula>EXACT(INDIRECT("P"&amp;ROW()),"Section Deleted")</formula>
    </cfRule>
    <cfRule type="expression" dxfId="685" priority="667">
      <formula>EXACT(INDIRECT("P"&amp;ROW()),"Deleted")</formula>
    </cfRule>
    <cfRule type="expression" dxfId="684" priority="668">
      <formula>EXACT(INDIRECT("L"&amp;ROW()),"Deleted")</formula>
    </cfRule>
  </conditionalFormatting>
  <conditionalFormatting sqref="A1632:H1633">
    <cfRule type="expression" dxfId="683" priority="661">
      <formula>EXACT(INDIRECT("P"&amp;ROW()),"SectionDeleted")</formula>
    </cfRule>
    <cfRule type="expression" dxfId="682" priority="662">
      <formula>EXACT(INDIRECT("P"&amp;ROW()),"Deleted")</formula>
    </cfRule>
    <cfRule type="expression" dxfId="681" priority="663">
      <formula>EXACT(INDIRECT("L"&amp;ROW()),"Deleted")</formula>
    </cfRule>
  </conditionalFormatting>
  <conditionalFormatting sqref="F1632:F1633">
    <cfRule type="expression" dxfId="680" priority="664">
      <formula>NOT(VLOOKUP(F1632,$A$12:$C$15,2,FALSE)="In")</formula>
    </cfRule>
    <cfRule type="expression" dxfId="679" priority="665">
      <formula>(VLOOKUP(F1632,$A$12:$C$15,2,FALSE)="In")</formula>
    </cfRule>
  </conditionalFormatting>
  <conditionalFormatting sqref="A1624:D1625">
    <cfRule type="expression" dxfId="678" priority="658">
      <formula>EXACT(INDIRECT("P"&amp;ROW()),"Section Deleted")</formula>
    </cfRule>
    <cfRule type="expression" dxfId="677" priority="659">
      <formula>EXACT(INDIRECT("P"&amp;ROW()),"Deleted")</formula>
    </cfRule>
    <cfRule type="expression" dxfId="676" priority="660">
      <formula>EXACT(INDIRECT("L"&amp;ROW()),"Deleted")</formula>
    </cfRule>
  </conditionalFormatting>
  <conditionalFormatting sqref="A1624:D1625">
    <cfRule type="expression" dxfId="675" priority="655">
      <formula>EXACT(INDIRECT("P"&amp;ROW()),"SectionDeleted")</formula>
    </cfRule>
    <cfRule type="expression" dxfId="674" priority="656">
      <formula>EXACT(INDIRECT("P"&amp;ROW()),"Deleted")</formula>
    </cfRule>
    <cfRule type="expression" dxfId="673" priority="657">
      <formula>EXACT(INDIRECT("L"&amp;ROW()),"Deleted")</formula>
    </cfRule>
  </conditionalFormatting>
  <conditionalFormatting sqref="A1620:H1621 D1622:D1623">
    <cfRule type="expression" dxfId="672" priority="652">
      <formula>EXACT(INDIRECT("P"&amp;ROW()),"Section Deleted")</formula>
    </cfRule>
    <cfRule type="expression" dxfId="671" priority="653">
      <formula>EXACT(INDIRECT("P"&amp;ROW()),"Deleted")</formula>
    </cfRule>
    <cfRule type="expression" dxfId="670" priority="654">
      <formula>EXACT(INDIRECT("L"&amp;ROW()),"Deleted")</formula>
    </cfRule>
  </conditionalFormatting>
  <conditionalFormatting sqref="A1620:H1621 D1622:D1623">
    <cfRule type="expression" dxfId="669" priority="647">
      <formula>EXACT(INDIRECT("P"&amp;ROW()),"SectionDeleted")</formula>
    </cfRule>
    <cfRule type="expression" dxfId="668" priority="648">
      <formula>EXACT(INDIRECT("P"&amp;ROW()),"Deleted")</formula>
    </cfRule>
    <cfRule type="expression" dxfId="667" priority="649">
      <formula>EXACT(INDIRECT("L"&amp;ROW()),"Deleted")</formula>
    </cfRule>
  </conditionalFormatting>
  <conditionalFormatting sqref="F1620:F1621">
    <cfRule type="expression" dxfId="666" priority="650">
      <formula>NOT(VLOOKUP(F1620,$A$12:$C$15,2,FALSE)="In")</formula>
    </cfRule>
    <cfRule type="expression" dxfId="665" priority="651">
      <formula>(VLOOKUP(F1620,$A$12:$C$15,2,FALSE)="In")</formula>
    </cfRule>
  </conditionalFormatting>
  <conditionalFormatting sqref="A1618:H1619 D1616:D1617">
    <cfRule type="expression" dxfId="664" priority="644">
      <formula>EXACT(INDIRECT("P"&amp;ROW()),"Section Deleted")</formula>
    </cfRule>
    <cfRule type="expression" dxfId="663" priority="645">
      <formula>EXACT(INDIRECT("P"&amp;ROW()),"Deleted")</formula>
    </cfRule>
    <cfRule type="expression" dxfId="662" priority="646">
      <formula>EXACT(INDIRECT("L"&amp;ROW()),"Deleted")</formula>
    </cfRule>
  </conditionalFormatting>
  <conditionalFormatting sqref="A1618:H1619 D1616:D1617">
    <cfRule type="expression" dxfId="661" priority="639">
      <formula>EXACT(INDIRECT("P"&amp;ROW()),"SectionDeleted")</formula>
    </cfRule>
    <cfRule type="expression" dxfId="660" priority="640">
      <formula>EXACT(INDIRECT("P"&amp;ROW()),"Deleted")</formula>
    </cfRule>
    <cfRule type="expression" dxfId="659" priority="641">
      <formula>EXACT(INDIRECT("L"&amp;ROW()),"Deleted")</formula>
    </cfRule>
  </conditionalFormatting>
  <conditionalFormatting sqref="F1618:F1619">
    <cfRule type="expression" dxfId="658" priority="642">
      <formula>NOT(VLOOKUP(F1618,$A$12:$C$15,2,FALSE)="In")</formula>
    </cfRule>
    <cfRule type="expression" dxfId="657" priority="643">
      <formula>(VLOOKUP(F1618,$A$12:$C$15,2,FALSE)="In")</formula>
    </cfRule>
  </conditionalFormatting>
  <conditionalFormatting sqref="A1584:H1592">
    <cfRule type="expression" dxfId="656" priority="533">
      <formula>EXACT(INDIRECT("P"&amp;ROW()),"SectionDeleted")</formula>
    </cfRule>
    <cfRule type="expression" dxfId="655" priority="534">
      <formula>EXACT(INDIRECT("P"&amp;ROW()),"Deleted")</formula>
    </cfRule>
    <cfRule type="expression" dxfId="654" priority="535">
      <formula>EXACT(INDIRECT("L"&amp;ROW()),"Deleted")</formula>
    </cfRule>
  </conditionalFormatting>
  <conditionalFormatting sqref="A1614:H1615">
    <cfRule type="expression" dxfId="653" priority="636">
      <formula>EXACT(INDIRECT("P"&amp;ROW()),"Section Deleted")</formula>
    </cfRule>
    <cfRule type="expression" dxfId="652" priority="637">
      <formula>EXACT(INDIRECT("P"&amp;ROW()),"Deleted")</formula>
    </cfRule>
    <cfRule type="expression" dxfId="651" priority="638">
      <formula>EXACT(INDIRECT("L"&amp;ROW()),"Deleted")</formula>
    </cfRule>
  </conditionalFormatting>
  <conditionalFormatting sqref="A1614:H1615">
    <cfRule type="expression" dxfId="650" priority="631">
      <formula>EXACT(INDIRECT("P"&amp;ROW()),"SectionDeleted")</formula>
    </cfRule>
    <cfRule type="expression" dxfId="649" priority="632">
      <formula>EXACT(INDIRECT("P"&amp;ROW()),"Deleted")</formula>
    </cfRule>
    <cfRule type="expression" dxfId="648" priority="633">
      <formula>EXACT(INDIRECT("L"&amp;ROW()),"Deleted")</formula>
    </cfRule>
  </conditionalFormatting>
  <conditionalFormatting sqref="F1614:F1615">
    <cfRule type="expression" dxfId="647" priority="634">
      <formula>NOT(VLOOKUP(F1614,$A$12:$C$15,2,FALSE)="In")</formula>
    </cfRule>
    <cfRule type="expression" dxfId="646" priority="635">
      <formula>(VLOOKUP(F1614,$A$12:$C$15,2,FALSE)="In")</formula>
    </cfRule>
  </conditionalFormatting>
  <conditionalFormatting sqref="D1612:D1613">
    <cfRule type="expression" dxfId="645" priority="628">
      <formula>EXACT(INDIRECT("P"&amp;ROW()),"Section Deleted")</formula>
    </cfRule>
    <cfRule type="expression" dxfId="644" priority="629">
      <formula>EXACT(INDIRECT("P"&amp;ROW()),"Deleted")</formula>
    </cfRule>
    <cfRule type="expression" dxfId="643" priority="630">
      <formula>EXACT(INDIRECT("L"&amp;ROW()),"Deleted")</formula>
    </cfRule>
  </conditionalFormatting>
  <conditionalFormatting sqref="D1612:D1613">
    <cfRule type="expression" dxfId="642" priority="625">
      <formula>EXACT(INDIRECT("P"&amp;ROW()),"SectionDeleted")</formula>
    </cfRule>
    <cfRule type="expression" dxfId="641" priority="626">
      <formula>EXACT(INDIRECT("P"&amp;ROW()),"Deleted")</formula>
    </cfRule>
    <cfRule type="expression" dxfId="640" priority="627">
      <formula>EXACT(INDIRECT("L"&amp;ROW()),"Deleted")</formula>
    </cfRule>
  </conditionalFormatting>
  <conditionalFormatting sqref="A1612:A1613">
    <cfRule type="expression" dxfId="639" priority="622">
      <formula>EXACT(INDIRECT("P"&amp;ROW()),"Section Deleted")</formula>
    </cfRule>
    <cfRule type="expression" dxfId="638" priority="623">
      <formula>EXACT(INDIRECT("P"&amp;ROW()),"Deleted")</formula>
    </cfRule>
    <cfRule type="expression" dxfId="637" priority="624">
      <formula>EXACT(INDIRECT("L"&amp;ROW()),"Deleted")</formula>
    </cfRule>
  </conditionalFormatting>
  <conditionalFormatting sqref="A1612:A1613">
    <cfRule type="expression" dxfId="636" priority="619">
      <formula>EXACT(INDIRECT("P"&amp;ROW()),"SectionDeleted")</formula>
    </cfRule>
    <cfRule type="expression" dxfId="635" priority="620">
      <formula>EXACT(INDIRECT("P"&amp;ROW()),"Deleted")</formula>
    </cfRule>
    <cfRule type="expression" dxfId="634" priority="621">
      <formula>EXACT(INDIRECT("L"&amp;ROW()),"Deleted")</formula>
    </cfRule>
  </conditionalFormatting>
  <conditionalFormatting sqref="A1610:H1611">
    <cfRule type="expression" dxfId="633" priority="616">
      <formula>EXACT(INDIRECT("P"&amp;ROW()),"Section Deleted")</formula>
    </cfRule>
    <cfRule type="expression" dxfId="632" priority="617">
      <formula>EXACT(INDIRECT("P"&amp;ROW()),"Deleted")</formula>
    </cfRule>
    <cfRule type="expression" dxfId="631" priority="618">
      <formula>EXACT(INDIRECT("L"&amp;ROW()),"Deleted")</formula>
    </cfRule>
  </conditionalFormatting>
  <conditionalFormatting sqref="A1610:H1611">
    <cfRule type="expression" dxfId="630" priority="611">
      <formula>EXACT(INDIRECT("P"&amp;ROW()),"SectionDeleted")</formula>
    </cfRule>
    <cfRule type="expression" dxfId="629" priority="612">
      <formula>EXACT(INDIRECT("P"&amp;ROW()),"Deleted")</formula>
    </cfRule>
    <cfRule type="expression" dxfId="628" priority="613">
      <formula>EXACT(INDIRECT("L"&amp;ROW()),"Deleted")</formula>
    </cfRule>
  </conditionalFormatting>
  <conditionalFormatting sqref="F1610:F1611">
    <cfRule type="expression" dxfId="627" priority="614">
      <formula>NOT(VLOOKUP(F1610,$A$12:$C$15,2,FALSE)="In")</formula>
    </cfRule>
    <cfRule type="expression" dxfId="626" priority="615">
      <formula>(VLOOKUP(F1610,$A$12:$C$15,2,FALSE)="In")</formula>
    </cfRule>
  </conditionalFormatting>
  <conditionalFormatting sqref="A1608:H1609">
    <cfRule type="expression" dxfId="625" priority="608">
      <formula>EXACT(INDIRECT("P"&amp;ROW()),"Section Deleted")</formula>
    </cfRule>
    <cfRule type="expression" dxfId="624" priority="609">
      <formula>EXACT(INDIRECT("P"&amp;ROW()),"Deleted")</formula>
    </cfRule>
    <cfRule type="expression" dxfId="623" priority="610">
      <formula>EXACT(INDIRECT("L"&amp;ROW()),"Deleted")</formula>
    </cfRule>
  </conditionalFormatting>
  <conditionalFormatting sqref="A1608:H1609">
    <cfRule type="expression" dxfId="622" priority="603">
      <formula>EXACT(INDIRECT("P"&amp;ROW()),"SectionDeleted")</formula>
    </cfRule>
    <cfRule type="expression" dxfId="621" priority="604">
      <formula>EXACT(INDIRECT("P"&amp;ROW()),"Deleted")</formula>
    </cfRule>
    <cfRule type="expression" dxfId="620" priority="605">
      <formula>EXACT(INDIRECT("L"&amp;ROW()),"Deleted")</formula>
    </cfRule>
  </conditionalFormatting>
  <conditionalFormatting sqref="F1608:F1609">
    <cfRule type="expression" dxfId="619" priority="606">
      <formula>NOT(VLOOKUP(F1608,$A$12:$C$15,2,FALSE)="In")</formula>
    </cfRule>
    <cfRule type="expression" dxfId="618" priority="607">
      <formula>(VLOOKUP(F1608,$A$12:$C$15,2,FALSE)="In")</formula>
    </cfRule>
  </conditionalFormatting>
  <conditionalFormatting sqref="D1606:D1607">
    <cfRule type="expression" dxfId="617" priority="600">
      <formula>EXACT(INDIRECT("P"&amp;ROW()),"Section Deleted")</formula>
    </cfRule>
    <cfRule type="expression" dxfId="616" priority="601">
      <formula>EXACT(INDIRECT("P"&amp;ROW()),"Deleted")</formula>
    </cfRule>
    <cfRule type="expression" dxfId="615" priority="602">
      <formula>EXACT(INDIRECT("L"&amp;ROW()),"Deleted")</formula>
    </cfRule>
  </conditionalFormatting>
  <conditionalFormatting sqref="D1606:D1607">
    <cfRule type="expression" dxfId="614" priority="597">
      <formula>EXACT(INDIRECT("P"&amp;ROW()),"SectionDeleted")</formula>
    </cfRule>
    <cfRule type="expression" dxfId="613" priority="598">
      <formula>EXACT(INDIRECT("P"&amp;ROW()),"Deleted")</formula>
    </cfRule>
    <cfRule type="expression" dxfId="612" priority="599">
      <formula>EXACT(INDIRECT("L"&amp;ROW()),"Deleted")</formula>
    </cfRule>
  </conditionalFormatting>
  <conditionalFormatting sqref="A1606:A1607">
    <cfRule type="expression" dxfId="611" priority="594">
      <formula>EXACT(INDIRECT("P"&amp;ROW()),"Section Deleted")</formula>
    </cfRule>
    <cfRule type="expression" dxfId="610" priority="595">
      <formula>EXACT(INDIRECT("P"&amp;ROW()),"Deleted")</formula>
    </cfRule>
    <cfRule type="expression" dxfId="609" priority="596">
      <formula>EXACT(INDIRECT("L"&amp;ROW()),"Deleted")</formula>
    </cfRule>
  </conditionalFormatting>
  <conditionalFormatting sqref="A1606:A1607">
    <cfRule type="expression" dxfId="608" priority="591">
      <formula>EXACT(INDIRECT("P"&amp;ROW()),"SectionDeleted")</formula>
    </cfRule>
    <cfRule type="expression" dxfId="607" priority="592">
      <formula>EXACT(INDIRECT("P"&amp;ROW()),"Deleted")</formula>
    </cfRule>
    <cfRule type="expression" dxfId="606" priority="593">
      <formula>EXACT(INDIRECT("L"&amp;ROW()),"Deleted")</formula>
    </cfRule>
  </conditionalFormatting>
  <conditionalFormatting sqref="A1604:A1605">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A1604:A1605">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D1602:D1605">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D1602:D1605">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D1600:D160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D1600:D1601">
    <cfRule type="expression" dxfId="590" priority="573">
      <formula>EXACT(INDIRECT("P"&amp;ROW()),"SectionDeleted")</formula>
    </cfRule>
    <cfRule type="expression" dxfId="589" priority="574">
      <formula>EXACT(INDIRECT("P"&amp;ROW()),"Deleted")</formula>
    </cfRule>
    <cfRule type="expression" dxfId="588" priority="575">
      <formula>EXACT(INDIRECT("L"&amp;ROW()),"Deleted")</formula>
    </cfRule>
  </conditionalFormatting>
  <conditionalFormatting sqref="A1598:A1599">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A1598:A1599">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D1598:D1599">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598:D1599">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D1596:D1597">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D1596:D1597">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D1594:D1595">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D1594:D1595">
    <cfRule type="expression" dxfId="566" priority="549">
      <formula>EXACT(INDIRECT("P"&amp;ROW()),"SectionDeleted")</formula>
    </cfRule>
    <cfRule type="expression" dxfId="565" priority="550">
      <formula>EXACT(INDIRECT("P"&amp;ROW()),"Deleted")</formula>
    </cfRule>
    <cfRule type="expression" dxfId="564" priority="551">
      <formula>EXACT(INDIRECT("L"&amp;ROW()),"Deleted")</formula>
    </cfRule>
  </conditionalFormatting>
  <conditionalFormatting sqref="A1593:H1593">
    <cfRule type="expression" dxfId="563" priority="546">
      <formula>EXACT(INDIRECT("P"&amp;ROW()),"Section Deleted")</formula>
    </cfRule>
    <cfRule type="expression" dxfId="562" priority="547">
      <formula>EXACT(INDIRECT("P"&amp;ROW()),"Deleted")</formula>
    </cfRule>
    <cfRule type="expression" dxfId="561" priority="548">
      <formula>EXACT(INDIRECT("L"&amp;ROW()),"Deleted")</formula>
    </cfRule>
  </conditionalFormatting>
  <conditionalFormatting sqref="A1593:H1593">
    <cfRule type="expression" dxfId="560" priority="541">
      <formula>EXACT(INDIRECT("P"&amp;ROW()),"SectionDeleted")</formula>
    </cfRule>
    <cfRule type="expression" dxfId="559" priority="542">
      <formula>EXACT(INDIRECT("P"&amp;ROW()),"Deleted")</formula>
    </cfRule>
    <cfRule type="expression" dxfId="558" priority="543">
      <formula>EXACT(INDIRECT("L"&amp;ROW()),"Deleted")</formula>
    </cfRule>
  </conditionalFormatting>
  <conditionalFormatting sqref="F1593">
    <cfRule type="expression" dxfId="557" priority="544">
      <formula>NOT(VLOOKUP(F1593,$A$12:$C$15,2,FALSE)="In")</formula>
    </cfRule>
    <cfRule type="expression" dxfId="556" priority="545">
      <formula>(VLOOKUP(F1593,$A$12:$C$15,2,FALSE)="In")</formula>
    </cfRule>
  </conditionalFormatting>
  <conditionalFormatting sqref="A1584:H1592">
    <cfRule type="expression" dxfId="555" priority="538">
      <formula>EXACT(INDIRECT("P"&amp;ROW()),"Section Deleted")</formula>
    </cfRule>
    <cfRule type="expression" dxfId="554" priority="539">
      <formula>EXACT(INDIRECT("P"&amp;ROW()),"Deleted")</formula>
    </cfRule>
    <cfRule type="expression" dxfId="553" priority="540">
      <formula>EXACT(INDIRECT("L"&amp;ROW()),"Deleted")</formula>
    </cfRule>
  </conditionalFormatting>
  <conditionalFormatting sqref="D1577:D1578">
    <cfRule type="expression" dxfId="552" priority="501">
      <formula>EXACT(INDIRECT("P"&amp;ROW()),"SectionDeleted")</formula>
    </cfRule>
    <cfRule type="expression" dxfId="551" priority="502">
      <formula>EXACT(INDIRECT("P"&amp;ROW()),"Deleted")</formula>
    </cfRule>
    <cfRule type="expression" dxfId="550" priority="503">
      <formula>EXACT(INDIRECT("L"&amp;ROW()),"Deleted")</formula>
    </cfRule>
  </conditionalFormatting>
  <conditionalFormatting sqref="F1584:F1592">
    <cfRule type="expression" dxfId="549" priority="536">
      <formula>NOT(VLOOKUP(F1584,$A$12:$C$15,2,FALSE)="In")</formula>
    </cfRule>
    <cfRule type="expression" dxfId="548" priority="537">
      <formula>(VLOOKUP(F1584,$A$12:$C$15,2,FALSE)="In")</formula>
    </cfRule>
  </conditionalFormatting>
  <conditionalFormatting sqref="A1581:A158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81:A158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81:H158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81:H1583">
    <cfRule type="expression" dxfId="538" priority="519">
      <formula>EXACT(INDIRECT("P"&amp;ROW()),"SectionDeleted")</formula>
    </cfRule>
    <cfRule type="expression" dxfId="537" priority="520">
      <formula>EXACT(INDIRECT("P"&amp;ROW()),"Deleted")</formula>
    </cfRule>
    <cfRule type="expression" dxfId="536" priority="521">
      <formula>EXACT(INDIRECT("L"&amp;ROW()),"Deleted")</formula>
    </cfRule>
  </conditionalFormatting>
  <conditionalFormatting sqref="F1581:F1583">
    <cfRule type="expression" dxfId="535" priority="522">
      <formula>NOT(VLOOKUP(F1581,$A$12:$C$15,2,FALSE)="In")</formula>
    </cfRule>
    <cfRule type="expression" dxfId="534" priority="523">
      <formula>(VLOOKUP(F1581,$A$12:$C$15,2,FALSE)="In")</formula>
    </cfRule>
  </conditionalFormatting>
  <conditionalFormatting sqref="C1581:C1583">
    <cfRule type="expression" dxfId="533" priority="516">
      <formula>EXACT(INDIRECT("P"&amp;ROW()),"Section Deleted")</formula>
    </cfRule>
    <cfRule type="expression" dxfId="532" priority="517">
      <formula>EXACT(INDIRECT("P"&amp;ROW()),"Deleted")</formula>
    </cfRule>
    <cfRule type="expression" dxfId="531" priority="518">
      <formula>EXACT(INDIRECT("L"&amp;ROW()),"Deleted")</formula>
    </cfRule>
  </conditionalFormatting>
  <conditionalFormatting sqref="C1581:C1583">
    <cfRule type="expression" dxfId="530" priority="513">
      <formula>EXACT(INDIRECT("P"&amp;ROW()),"SectionDeleted")</formula>
    </cfRule>
    <cfRule type="expression" dxfId="529" priority="514">
      <formula>EXACT(INDIRECT("P"&amp;ROW()),"Deleted")</formula>
    </cfRule>
    <cfRule type="expression" dxfId="528" priority="515">
      <formula>EXACT(INDIRECT("L"&amp;ROW()),"Deleted")</formula>
    </cfRule>
  </conditionalFormatting>
  <conditionalFormatting sqref="D1579:D1580">
    <cfRule type="expression" dxfId="527" priority="510">
      <formula>EXACT(INDIRECT("P"&amp;ROW()),"Section Deleted")</formula>
    </cfRule>
    <cfRule type="expression" dxfId="526" priority="511">
      <formula>EXACT(INDIRECT("P"&amp;ROW()),"Deleted")</formula>
    </cfRule>
    <cfRule type="expression" dxfId="525" priority="512">
      <formula>EXACT(INDIRECT("L"&amp;ROW()),"Deleted")</formula>
    </cfRule>
  </conditionalFormatting>
  <conditionalFormatting sqref="D1579:D1580">
    <cfRule type="expression" dxfId="524" priority="507">
      <formula>EXACT(INDIRECT("P"&amp;ROW()),"SectionDeleted")</formula>
    </cfRule>
    <cfRule type="expression" dxfId="523" priority="508">
      <formula>EXACT(INDIRECT("P"&amp;ROW()),"Deleted")</formula>
    </cfRule>
    <cfRule type="expression" dxfId="522" priority="509">
      <formula>EXACT(INDIRECT("L"&amp;ROW()),"Deleted")</formula>
    </cfRule>
  </conditionalFormatting>
  <conditionalFormatting sqref="D1577:D1578">
    <cfRule type="expression" dxfId="521" priority="504">
      <formula>EXACT(INDIRECT("P"&amp;ROW()),"Section Deleted")</formula>
    </cfRule>
    <cfRule type="expression" dxfId="520" priority="505">
      <formula>EXACT(INDIRECT("P"&amp;ROW()),"Deleted")</formula>
    </cfRule>
    <cfRule type="expression" dxfId="519" priority="506">
      <formula>EXACT(INDIRECT("L"&amp;ROW()),"Deleted")</formula>
    </cfRule>
  </conditionalFormatting>
  <conditionalFormatting sqref="D1542:D1543">
    <cfRule type="expression" dxfId="518" priority="457">
      <formula>EXACT(INDIRECT("P"&amp;ROW()),"SectionDeleted")</formula>
    </cfRule>
    <cfRule type="expression" dxfId="517" priority="458">
      <formula>EXACT(INDIRECT("P"&amp;ROW()),"Deleted")</formula>
    </cfRule>
    <cfRule type="expression" dxfId="516" priority="459">
      <formula>EXACT(INDIRECT("L"&amp;ROW()),"Deleted")</formula>
    </cfRule>
  </conditionalFormatting>
  <conditionalFormatting sqref="A1548:H1576">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A1548:H1576">
    <cfRule type="expression" dxfId="512" priority="493">
      <formula>EXACT(INDIRECT("P"&amp;ROW()),"SectionDeleted")</formula>
    </cfRule>
    <cfRule type="expression" dxfId="511" priority="494">
      <formula>EXACT(INDIRECT("P"&amp;ROW()),"Deleted")</formula>
    </cfRule>
    <cfRule type="expression" dxfId="510" priority="495">
      <formula>EXACT(INDIRECT("L"&amp;ROW()),"Deleted")</formula>
    </cfRule>
  </conditionalFormatting>
  <conditionalFormatting sqref="F1548:F1576">
    <cfRule type="expression" dxfId="509" priority="496">
      <formula>NOT(VLOOKUP(F1548,$A$12:$C$15,2,FALSE)="In")</formula>
    </cfRule>
    <cfRule type="expression" dxfId="508" priority="497">
      <formula>(VLOOKUP(F1548,$A$12:$C$15,2,FALSE)="In")</formula>
    </cfRule>
  </conditionalFormatting>
  <conditionalFormatting sqref="C1547">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C1547">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A1546:A1547">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A1546:A1547">
    <cfRule type="expression" dxfId="498" priority="481">
      <formula>EXACT(INDIRECT("P"&amp;ROW()),"SectionDeleted")</formula>
    </cfRule>
    <cfRule type="expression" dxfId="497" priority="482">
      <formula>EXACT(INDIRECT("P"&amp;ROW()),"Deleted")</formula>
    </cfRule>
    <cfRule type="expression" dxfId="496" priority="483">
      <formula>EXACT(INDIRECT("L"&amp;ROW()),"Deleted")</formula>
    </cfRule>
  </conditionalFormatting>
  <conditionalFormatting sqref="D1546:D1547">
    <cfRule type="expression" dxfId="495" priority="478">
      <formula>EXACT(INDIRECT("P"&amp;ROW()),"Section Deleted")</formula>
    </cfRule>
    <cfRule type="expression" dxfId="494" priority="479">
      <formula>EXACT(INDIRECT("P"&amp;ROW()),"Deleted")</formula>
    </cfRule>
    <cfRule type="expression" dxfId="493" priority="480">
      <formula>EXACT(INDIRECT("L"&amp;ROW()),"Deleted")</formula>
    </cfRule>
  </conditionalFormatting>
  <conditionalFormatting sqref="D1546:D1547">
    <cfRule type="expression" dxfId="492" priority="475">
      <formula>EXACT(INDIRECT("P"&amp;ROW()),"SectionDeleted")</formula>
    </cfRule>
    <cfRule type="expression" dxfId="491" priority="476">
      <formula>EXACT(INDIRECT("P"&amp;ROW()),"Deleted")</formula>
    </cfRule>
    <cfRule type="expression" dxfId="490" priority="477">
      <formula>EXACT(INDIRECT("L"&amp;ROW()),"Deleted")</formula>
    </cfRule>
  </conditionalFormatting>
  <conditionalFormatting sqref="D154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D154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45">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45">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542:D1543">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A1534:H1535 D1536:D1541">
    <cfRule type="expression" dxfId="474" priority="454">
      <formula>EXACT(INDIRECT("P"&amp;ROW()),"Section Deleted")</formula>
    </cfRule>
    <cfRule type="expression" dxfId="473" priority="455">
      <formula>EXACT(INDIRECT("P"&amp;ROW()),"Deleted")</formula>
    </cfRule>
    <cfRule type="expression" dxfId="472" priority="456">
      <formula>EXACT(INDIRECT("L"&amp;ROW()),"Deleted")</formula>
    </cfRule>
  </conditionalFormatting>
  <conditionalFormatting sqref="A1534:H1535 D1536:D1541">
    <cfRule type="expression" dxfId="471" priority="449">
      <formula>EXACT(INDIRECT("P"&amp;ROW()),"SectionDeleted")</formula>
    </cfRule>
    <cfRule type="expression" dxfId="470" priority="450">
      <formula>EXACT(INDIRECT("P"&amp;ROW()),"Deleted")</formula>
    </cfRule>
    <cfRule type="expression" dxfId="469" priority="451">
      <formula>EXACT(INDIRECT("L"&amp;ROW()),"Deleted")</formula>
    </cfRule>
  </conditionalFormatting>
  <conditionalFormatting sqref="F1534:F1535">
    <cfRule type="expression" dxfId="468" priority="452">
      <formula>NOT(VLOOKUP(F1534,$A$12:$C$15,2,FALSE)="In")</formula>
    </cfRule>
    <cfRule type="expression" dxfId="467" priority="453">
      <formula>(VLOOKUP(F1534,$A$12:$C$15,2,FALSE)="In")</formula>
    </cfRule>
  </conditionalFormatting>
  <conditionalFormatting sqref="A1532:H1533">
    <cfRule type="expression" dxfId="466" priority="446">
      <formula>EXACT(INDIRECT("P"&amp;ROW()),"Section Deleted")</formula>
    </cfRule>
    <cfRule type="expression" dxfId="465" priority="447">
      <formula>EXACT(INDIRECT("P"&amp;ROW()),"Deleted")</formula>
    </cfRule>
    <cfRule type="expression" dxfId="464" priority="448">
      <formula>EXACT(INDIRECT("L"&amp;ROW()),"Deleted")</formula>
    </cfRule>
  </conditionalFormatting>
  <conditionalFormatting sqref="A1532:H1533">
    <cfRule type="expression" dxfId="463" priority="441">
      <formula>EXACT(INDIRECT("P"&amp;ROW()),"SectionDeleted")</formula>
    </cfRule>
    <cfRule type="expression" dxfId="462" priority="442">
      <formula>EXACT(INDIRECT("P"&amp;ROW()),"Deleted")</formula>
    </cfRule>
    <cfRule type="expression" dxfId="461" priority="443">
      <formula>EXACT(INDIRECT("L"&amp;ROW()),"Deleted")</formula>
    </cfRule>
  </conditionalFormatting>
  <conditionalFormatting sqref="F1532:F1533">
    <cfRule type="expression" dxfId="460" priority="444">
      <formula>NOT(VLOOKUP(F1532,$A$12:$C$15,2,FALSE)="In")</formula>
    </cfRule>
    <cfRule type="expression" dxfId="459" priority="445">
      <formula>(VLOOKUP(F1532,$A$12:$C$15,2,FALSE)="In")</formula>
    </cfRule>
  </conditionalFormatting>
  <conditionalFormatting sqref="A1530:H1531">
    <cfRule type="expression" dxfId="458" priority="438">
      <formula>EXACT(INDIRECT("P"&amp;ROW()),"Section Deleted")</formula>
    </cfRule>
    <cfRule type="expression" dxfId="457" priority="439">
      <formula>EXACT(INDIRECT("P"&amp;ROW()),"Deleted")</formula>
    </cfRule>
    <cfRule type="expression" dxfId="456" priority="440">
      <formula>EXACT(INDIRECT("L"&amp;ROW()),"Deleted")</formula>
    </cfRule>
  </conditionalFormatting>
  <conditionalFormatting sqref="A1530:H1531">
    <cfRule type="expression" dxfId="455" priority="433">
      <formula>EXACT(INDIRECT("P"&amp;ROW()),"SectionDeleted")</formula>
    </cfRule>
    <cfRule type="expression" dxfId="454" priority="434">
      <formula>EXACT(INDIRECT("P"&amp;ROW()),"Deleted")</formula>
    </cfRule>
    <cfRule type="expression" dxfId="453" priority="435">
      <formula>EXACT(INDIRECT("L"&amp;ROW()),"Deleted")</formula>
    </cfRule>
  </conditionalFormatting>
  <conditionalFormatting sqref="F1530:F1531">
    <cfRule type="expression" dxfId="452" priority="436">
      <formula>NOT(VLOOKUP(F1530,$A$12:$C$15,2,FALSE)="In")</formula>
    </cfRule>
    <cfRule type="expression" dxfId="451" priority="437">
      <formula>(VLOOKUP(F1530,$A$12:$C$15,2,FALSE)="In")</formula>
    </cfRule>
  </conditionalFormatting>
  <conditionalFormatting sqref="A1528:H1529">
    <cfRule type="expression" dxfId="450" priority="430">
      <formula>EXACT(INDIRECT("P"&amp;ROW()),"Section Deleted")</formula>
    </cfRule>
    <cfRule type="expression" dxfId="449" priority="431">
      <formula>EXACT(INDIRECT("P"&amp;ROW()),"Deleted")</formula>
    </cfRule>
    <cfRule type="expression" dxfId="448" priority="432">
      <formula>EXACT(INDIRECT("L"&amp;ROW()),"Deleted")</formula>
    </cfRule>
  </conditionalFormatting>
  <conditionalFormatting sqref="A1528:H1529">
    <cfRule type="expression" dxfId="447" priority="425">
      <formula>EXACT(INDIRECT("P"&amp;ROW()),"SectionDeleted")</formula>
    </cfRule>
    <cfRule type="expression" dxfId="446" priority="426">
      <formula>EXACT(INDIRECT("P"&amp;ROW()),"Deleted")</formula>
    </cfRule>
    <cfRule type="expression" dxfId="445" priority="427">
      <formula>EXACT(INDIRECT("L"&amp;ROW()),"Deleted")</formula>
    </cfRule>
  </conditionalFormatting>
  <conditionalFormatting sqref="F1528:F1529">
    <cfRule type="expression" dxfId="444" priority="428">
      <formula>NOT(VLOOKUP(F1528,$A$12:$C$15,2,FALSE)="In")</formula>
    </cfRule>
    <cfRule type="expression" dxfId="443" priority="429">
      <formula>(VLOOKUP(F1528,$A$12:$C$15,2,FALSE)="In")</formula>
    </cfRule>
  </conditionalFormatting>
  <conditionalFormatting sqref="A1526:H1527">
    <cfRule type="expression" dxfId="442" priority="422">
      <formula>EXACT(INDIRECT("P"&amp;ROW()),"Section Deleted")</formula>
    </cfRule>
    <cfRule type="expression" dxfId="441" priority="423">
      <formula>EXACT(INDIRECT("P"&amp;ROW()),"Deleted")</formula>
    </cfRule>
    <cfRule type="expression" dxfId="440" priority="424">
      <formula>EXACT(INDIRECT("L"&amp;ROW()),"Deleted")</formula>
    </cfRule>
  </conditionalFormatting>
  <conditionalFormatting sqref="A1526:H1527">
    <cfRule type="expression" dxfId="439" priority="417">
      <formula>EXACT(INDIRECT("P"&amp;ROW()),"SectionDeleted")</formula>
    </cfRule>
    <cfRule type="expression" dxfId="438" priority="418">
      <formula>EXACT(INDIRECT("P"&amp;ROW()),"Deleted")</formula>
    </cfRule>
    <cfRule type="expression" dxfId="437" priority="419">
      <formula>EXACT(INDIRECT("L"&amp;ROW()),"Deleted")</formula>
    </cfRule>
  </conditionalFormatting>
  <conditionalFormatting sqref="F1526:F1527">
    <cfRule type="expression" dxfId="436" priority="420">
      <formula>NOT(VLOOKUP(F1526,$A$12:$C$15,2,FALSE)="In")</formula>
    </cfRule>
    <cfRule type="expression" dxfId="435" priority="421">
      <formula>(VLOOKUP(F1526,$A$12:$C$15,2,FALSE)="In")</formula>
    </cfRule>
  </conditionalFormatting>
  <conditionalFormatting sqref="A1524:H1525">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24:H1525">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24:F1525">
    <cfRule type="expression" dxfId="428" priority="412">
      <formula>NOT(VLOOKUP(F1524,$A$12:$C$15,2,FALSE)="In")</formula>
    </cfRule>
    <cfRule type="expression" dxfId="427" priority="413">
      <formula>(VLOOKUP(F1524,$A$12:$C$15,2,FALSE)="In")</formula>
    </cfRule>
  </conditionalFormatting>
  <conditionalFormatting sqref="A1522:H152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22:H152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22:F1523">
    <cfRule type="expression" dxfId="420" priority="404">
      <formula>NOT(VLOOKUP(F1522,$A$12:$C$15,2,FALSE)="In")</formula>
    </cfRule>
    <cfRule type="expression" dxfId="419" priority="405">
      <formula>(VLOOKUP(F1522,$A$12:$C$15,2,FALSE)="In")</formula>
    </cfRule>
  </conditionalFormatting>
  <conditionalFormatting sqref="A1520:H152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20:H152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20:F1521">
    <cfRule type="expression" dxfId="412" priority="396">
      <formula>NOT(VLOOKUP(F1520,$A$12:$C$15,2,FALSE)="In")</formula>
    </cfRule>
    <cfRule type="expression" dxfId="411" priority="397">
      <formula>(VLOOKUP(F1520,$A$12:$C$15,2,FALSE)="In")</formula>
    </cfRule>
  </conditionalFormatting>
  <conditionalFormatting sqref="A1518:H151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18:H151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18:F1519">
    <cfRule type="expression" dxfId="404" priority="388">
      <formula>NOT(VLOOKUP(F1518,$A$12:$C$15,2,FALSE)="In")</formula>
    </cfRule>
    <cfRule type="expression" dxfId="403" priority="389">
      <formula>(VLOOKUP(F1518,$A$12:$C$15,2,FALSE)="In")</formula>
    </cfRule>
  </conditionalFormatting>
  <conditionalFormatting sqref="A1516:H151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16:H151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16:F1517">
    <cfRule type="expression" dxfId="396" priority="380">
      <formula>NOT(VLOOKUP(F1516,$A$12:$C$15,2,FALSE)="In")</formula>
    </cfRule>
    <cfRule type="expression" dxfId="395" priority="381">
      <formula>(VLOOKUP(F1516,$A$12:$C$15,2,FALSE)="In")</formula>
    </cfRule>
  </conditionalFormatting>
  <conditionalFormatting sqref="A1514:A151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14:A1515">
    <cfRule type="expression" dxfId="391" priority="371">
      <formula>EXACT(INDIRECT("P"&amp;ROW()),"SectionDeleted")</formula>
    </cfRule>
    <cfRule type="expression" dxfId="390" priority="372">
      <formula>EXACT(INDIRECT("P"&amp;ROW()),"Deleted")</formula>
    </cfRule>
    <cfRule type="expression" dxfId="389" priority="373">
      <formula>EXACT(INDIRECT("L"&amp;ROW()),"Deleted")</formula>
    </cfRule>
  </conditionalFormatting>
  <conditionalFormatting sqref="D1514:D1515">
    <cfRule type="expression" dxfId="388" priority="368">
      <formula>EXACT(INDIRECT("P"&amp;ROW()),"Section Deleted")</formula>
    </cfRule>
    <cfRule type="expression" dxfId="387" priority="369">
      <formula>EXACT(INDIRECT("P"&amp;ROW()),"Deleted")</formula>
    </cfRule>
    <cfRule type="expression" dxfId="386" priority="370">
      <formula>EXACT(INDIRECT("L"&amp;ROW()),"Deleted")</formula>
    </cfRule>
  </conditionalFormatting>
  <conditionalFormatting sqref="D1514:D1515">
    <cfRule type="expression" dxfId="385" priority="365">
      <formula>EXACT(INDIRECT("P"&amp;ROW()),"SectionDeleted")</formula>
    </cfRule>
    <cfRule type="expression" dxfId="384" priority="366">
      <formula>EXACT(INDIRECT("P"&amp;ROW()),"Deleted")</formula>
    </cfRule>
    <cfRule type="expression" dxfId="383" priority="367">
      <formula>EXACT(INDIRECT("L"&amp;ROW()),"Deleted")</formula>
    </cfRule>
  </conditionalFormatting>
  <conditionalFormatting sqref="A1512:H1513">
    <cfRule type="expression" dxfId="382" priority="362">
      <formula>EXACT(INDIRECT("P"&amp;ROW()),"Section Deleted")</formula>
    </cfRule>
    <cfRule type="expression" dxfId="381" priority="363">
      <formula>EXACT(INDIRECT("P"&amp;ROW()),"Deleted")</formula>
    </cfRule>
    <cfRule type="expression" dxfId="380" priority="364">
      <formula>EXACT(INDIRECT("L"&amp;ROW()),"Deleted")</formula>
    </cfRule>
  </conditionalFormatting>
  <conditionalFormatting sqref="A1512:H1513">
    <cfRule type="expression" dxfId="379" priority="357">
      <formula>EXACT(INDIRECT("P"&amp;ROW()),"SectionDeleted")</formula>
    </cfRule>
    <cfRule type="expression" dxfId="378" priority="358">
      <formula>EXACT(INDIRECT("P"&amp;ROW()),"Deleted")</formula>
    </cfRule>
    <cfRule type="expression" dxfId="377" priority="359">
      <formula>EXACT(INDIRECT("L"&amp;ROW()),"Deleted")</formula>
    </cfRule>
  </conditionalFormatting>
  <conditionalFormatting sqref="F1512:F1513">
    <cfRule type="expression" dxfId="376" priority="360">
      <formula>NOT(VLOOKUP(F1512,$A$12:$C$15,2,FALSE)="In")</formula>
    </cfRule>
    <cfRule type="expression" dxfId="375" priority="361">
      <formula>(VLOOKUP(F1512,$A$12:$C$15,2,FALSE)="In")</formula>
    </cfRule>
  </conditionalFormatting>
  <conditionalFormatting sqref="A1510:H1511">
    <cfRule type="expression" dxfId="374" priority="354">
      <formula>EXACT(INDIRECT("P"&amp;ROW()),"Section Deleted")</formula>
    </cfRule>
    <cfRule type="expression" dxfId="373" priority="355">
      <formula>EXACT(INDIRECT("P"&amp;ROW()),"Deleted")</formula>
    </cfRule>
    <cfRule type="expression" dxfId="372" priority="356">
      <formula>EXACT(INDIRECT("L"&amp;ROW()),"Deleted")</formula>
    </cfRule>
  </conditionalFormatting>
  <conditionalFormatting sqref="A1510:H1511">
    <cfRule type="expression" dxfId="371" priority="349">
      <formula>EXACT(INDIRECT("P"&amp;ROW()),"SectionDeleted")</formula>
    </cfRule>
    <cfRule type="expression" dxfId="370" priority="350">
      <formula>EXACT(INDIRECT("P"&amp;ROW()),"Deleted")</formula>
    </cfRule>
    <cfRule type="expression" dxfId="369" priority="351">
      <formula>EXACT(INDIRECT("L"&amp;ROW()),"Deleted")</formula>
    </cfRule>
  </conditionalFormatting>
  <conditionalFormatting sqref="F1510:F1511">
    <cfRule type="expression" dxfId="368" priority="352">
      <formula>NOT(VLOOKUP(F1510,$A$12:$C$15,2,FALSE)="In")</formula>
    </cfRule>
    <cfRule type="expression" dxfId="367" priority="353">
      <formula>(VLOOKUP(F1510,$A$12:$C$15,2,FALSE)="In")</formula>
    </cfRule>
  </conditionalFormatting>
  <conditionalFormatting sqref="A1508:I1509 I1511 I1513 I1515 I1517 I1519 I1521 I1523 I1525">
    <cfRule type="expression" dxfId="366" priority="346">
      <formula>EXACT(INDIRECT("P"&amp;ROW()),"Section Deleted")</formula>
    </cfRule>
    <cfRule type="expression" dxfId="365" priority="347">
      <formula>EXACT(INDIRECT("P"&amp;ROW()),"Deleted")</formula>
    </cfRule>
    <cfRule type="expression" dxfId="364" priority="348">
      <formula>EXACT(INDIRECT("L"&amp;ROW()),"Deleted")</formula>
    </cfRule>
  </conditionalFormatting>
  <conditionalFormatting sqref="A1508:I1509 I1511 I1513 I1515 I1517 I1519 I1521 I1523 I1525">
    <cfRule type="expression" dxfId="363" priority="341">
      <formula>EXACT(INDIRECT("P"&amp;ROW()),"SectionDeleted")</formula>
    </cfRule>
    <cfRule type="expression" dxfId="362" priority="342">
      <formula>EXACT(INDIRECT("P"&amp;ROW()),"Deleted")</formula>
    </cfRule>
    <cfRule type="expression" dxfId="361" priority="343">
      <formula>EXACT(INDIRECT("L"&amp;ROW()),"Deleted")</formula>
    </cfRule>
  </conditionalFormatting>
  <conditionalFormatting sqref="F1508:F1509">
    <cfRule type="expression" dxfId="360" priority="344">
      <formula>NOT(VLOOKUP(F1508,$A$12:$C$15,2,FALSE)="In")</formula>
    </cfRule>
    <cfRule type="expression" dxfId="359" priority="345">
      <formula>(VLOOKUP(F1508,$A$12:$C$15,2,FALSE)="In")</formula>
    </cfRule>
  </conditionalFormatting>
  <conditionalFormatting sqref="A1504:I1505">
    <cfRule type="expression" dxfId="358" priority="338">
      <formula>EXACT(INDIRECT("P"&amp;ROW()),"Section Deleted")</formula>
    </cfRule>
    <cfRule type="expression" dxfId="357" priority="339">
      <formula>EXACT(INDIRECT("P"&amp;ROW()),"Deleted")</formula>
    </cfRule>
    <cfRule type="expression" dxfId="356" priority="340">
      <formula>EXACT(INDIRECT("L"&amp;ROW()),"Deleted")</formula>
    </cfRule>
  </conditionalFormatting>
  <conditionalFormatting sqref="A1504:I1505">
    <cfRule type="expression" dxfId="355" priority="333">
      <formula>EXACT(INDIRECT("P"&amp;ROW()),"SectionDeleted")</formula>
    </cfRule>
    <cfRule type="expression" dxfId="354" priority="334">
      <formula>EXACT(INDIRECT("P"&amp;ROW()),"Deleted")</formula>
    </cfRule>
    <cfRule type="expression" dxfId="353" priority="335">
      <formula>EXACT(INDIRECT("L"&amp;ROW()),"Deleted")</formula>
    </cfRule>
  </conditionalFormatting>
  <conditionalFormatting sqref="F1504:F1505">
    <cfRule type="expression" dxfId="352" priority="336">
      <formula>NOT(VLOOKUP(F1504,$A$12:$C$15,2,FALSE)="In")</formula>
    </cfRule>
    <cfRule type="expression" dxfId="351" priority="337">
      <formula>(VLOOKUP(F1504,$A$12:$C$15,2,FALSE)="In")</formula>
    </cfRule>
  </conditionalFormatting>
  <conditionalFormatting sqref="A1502:I1503">
    <cfRule type="expression" dxfId="350" priority="330">
      <formula>EXACT(INDIRECT("P"&amp;ROW()),"Section Deleted")</formula>
    </cfRule>
    <cfRule type="expression" dxfId="349" priority="331">
      <formula>EXACT(INDIRECT("P"&amp;ROW()),"Deleted")</formula>
    </cfRule>
    <cfRule type="expression" dxfId="348" priority="332">
      <formula>EXACT(INDIRECT("L"&amp;ROW()),"Deleted")</formula>
    </cfRule>
  </conditionalFormatting>
  <conditionalFormatting sqref="A1502:I1503">
    <cfRule type="expression" dxfId="347" priority="325">
      <formula>EXACT(INDIRECT("P"&amp;ROW()),"SectionDeleted")</formula>
    </cfRule>
    <cfRule type="expression" dxfId="346" priority="326">
      <formula>EXACT(INDIRECT("P"&amp;ROW()),"Deleted")</formula>
    </cfRule>
    <cfRule type="expression" dxfId="345" priority="327">
      <formula>EXACT(INDIRECT("L"&amp;ROW()),"Deleted")</formula>
    </cfRule>
  </conditionalFormatting>
  <conditionalFormatting sqref="F1502:F1503">
    <cfRule type="expression" dxfId="344" priority="328">
      <formula>NOT(VLOOKUP(F1502,$A$12:$C$15,2,FALSE)="In")</formula>
    </cfRule>
    <cfRule type="expression" dxfId="343" priority="329">
      <formula>(VLOOKUP(F1502,$A$12:$C$15,2,FALSE)="In")</formula>
    </cfRule>
  </conditionalFormatting>
  <conditionalFormatting sqref="A1500:H1501">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00:H1501">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00:F1501">
    <cfRule type="expression" dxfId="336" priority="320">
      <formula>NOT(VLOOKUP(F1500,$A$12:$C$15,2,FALSE)="In")</formula>
    </cfRule>
    <cfRule type="expression" dxfId="335" priority="321">
      <formula>(VLOOKUP(F1500,$A$12:$C$15,2,FALSE)="In")</formula>
    </cfRule>
  </conditionalFormatting>
  <conditionalFormatting sqref="A1498:H1499">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498:H1499">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498:F1499">
    <cfRule type="expression" dxfId="328" priority="312">
      <formula>NOT(VLOOKUP(F1498,$A$12:$C$15,2,FALSE)="In")</formula>
    </cfRule>
    <cfRule type="expression" dxfId="327" priority="313">
      <formula>(VLOOKUP(F1498,$A$12:$C$15,2,FALSE)="In")</formula>
    </cfRule>
  </conditionalFormatting>
  <conditionalFormatting sqref="A1496:H1497">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496:H1497">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496:F1497">
    <cfRule type="expression" dxfId="320" priority="304">
      <formula>NOT(VLOOKUP(F1496,$A$12:$C$15,2,FALSE)="In")</formula>
    </cfRule>
    <cfRule type="expression" dxfId="319" priority="305">
      <formula>(VLOOKUP(F1496,$A$12:$C$15,2,FALSE)="In")</formula>
    </cfRule>
  </conditionalFormatting>
  <conditionalFormatting sqref="A1494:H149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494:H149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494:F1495">
    <cfRule type="expression" dxfId="312" priority="296">
      <formula>NOT(VLOOKUP(F1494,$A$12:$C$15,2,FALSE)="In")</formula>
    </cfRule>
    <cfRule type="expression" dxfId="311" priority="297">
      <formula>(VLOOKUP(F1494,$A$12:$C$15,2,FALSE)="In")</formula>
    </cfRule>
  </conditionalFormatting>
  <conditionalFormatting sqref="A1492:A149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492:A1493">
    <cfRule type="expression" dxfId="307" priority="287">
      <formula>EXACT(INDIRECT("P"&amp;ROW()),"SectionDeleted")</formula>
    </cfRule>
    <cfRule type="expression" dxfId="306" priority="288">
      <formula>EXACT(INDIRECT("P"&amp;ROW()),"Deleted")</formula>
    </cfRule>
    <cfRule type="expression" dxfId="305" priority="289">
      <formula>EXACT(INDIRECT("L"&amp;ROW()),"Deleted")</formula>
    </cfRule>
  </conditionalFormatting>
  <conditionalFormatting sqref="A1490:A1491">
    <cfRule type="expression" dxfId="304" priority="284">
      <formula>EXACT(INDIRECT("P"&amp;ROW()),"Section Deleted")</formula>
    </cfRule>
    <cfRule type="expression" dxfId="303" priority="285">
      <formula>EXACT(INDIRECT("P"&amp;ROW()),"Deleted")</formula>
    </cfRule>
    <cfRule type="expression" dxfId="302" priority="286">
      <formula>EXACT(INDIRECT("L"&amp;ROW()),"Deleted")</formula>
    </cfRule>
  </conditionalFormatting>
  <conditionalFormatting sqref="A1490:A1491">
    <cfRule type="expression" dxfId="301" priority="281">
      <formula>EXACT(INDIRECT("P"&amp;ROW()),"SectionDeleted")</formula>
    </cfRule>
    <cfRule type="expression" dxfId="300" priority="282">
      <formula>EXACT(INDIRECT("P"&amp;ROW()),"Deleted")</formula>
    </cfRule>
    <cfRule type="expression" dxfId="299" priority="283">
      <formula>EXACT(INDIRECT("L"&amp;ROW()),"Deleted")</formula>
    </cfRule>
  </conditionalFormatting>
  <conditionalFormatting sqref="A1488:A1489">
    <cfRule type="expression" dxfId="298" priority="278">
      <formula>EXACT(INDIRECT("P"&amp;ROW()),"Section Deleted")</formula>
    </cfRule>
    <cfRule type="expression" dxfId="297" priority="279">
      <formula>EXACT(INDIRECT("P"&amp;ROW()),"Deleted")</formula>
    </cfRule>
    <cfRule type="expression" dxfId="296" priority="280">
      <formula>EXACT(INDIRECT("L"&amp;ROW()),"Deleted")</formula>
    </cfRule>
  </conditionalFormatting>
  <conditionalFormatting sqref="A1488:A1489">
    <cfRule type="expression" dxfId="295" priority="275">
      <formula>EXACT(INDIRECT("P"&amp;ROW()),"SectionDeleted")</formula>
    </cfRule>
    <cfRule type="expression" dxfId="294" priority="276">
      <formula>EXACT(INDIRECT("P"&amp;ROW()),"Deleted")</formula>
    </cfRule>
    <cfRule type="expression" dxfId="293" priority="277">
      <formula>EXACT(INDIRECT("L"&amp;ROW()),"Deleted")</formula>
    </cfRule>
  </conditionalFormatting>
  <conditionalFormatting sqref="A1486:A1487">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486:A1487">
    <cfRule type="expression" dxfId="289" priority="269">
      <formula>EXACT(INDIRECT("P"&amp;ROW()),"SectionDeleted")</formula>
    </cfRule>
    <cfRule type="expression" dxfId="288" priority="270">
      <formula>EXACT(INDIRECT("P"&amp;ROW()),"Deleted")</formula>
    </cfRule>
    <cfRule type="expression" dxfId="287" priority="271">
      <formula>EXACT(INDIRECT("L"&amp;ROW()),"Deleted")</formula>
    </cfRule>
  </conditionalFormatting>
  <conditionalFormatting sqref="A1484:A1485">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84:A1485">
    <cfRule type="expression" dxfId="283" priority="263">
      <formula>EXACT(INDIRECT("P"&amp;ROW()),"SectionDeleted")</formula>
    </cfRule>
    <cfRule type="expression" dxfId="282" priority="264">
      <formula>EXACT(INDIRECT("P"&amp;ROW()),"Deleted")</formula>
    </cfRule>
    <cfRule type="expression" dxfId="281" priority="265">
      <formula>EXACT(INDIRECT("L"&amp;ROW()),"Deleted")</formula>
    </cfRule>
  </conditionalFormatting>
  <conditionalFormatting sqref="A1482:A1483">
    <cfRule type="expression" dxfId="280" priority="260">
      <formula>EXACT(INDIRECT("P"&amp;ROW()),"Section Deleted")</formula>
    </cfRule>
    <cfRule type="expression" dxfId="279" priority="261">
      <formula>EXACT(INDIRECT("P"&amp;ROW()),"Deleted")</formula>
    </cfRule>
    <cfRule type="expression" dxfId="278" priority="262">
      <formula>EXACT(INDIRECT("L"&amp;ROW()),"Deleted")</formula>
    </cfRule>
  </conditionalFormatting>
  <conditionalFormatting sqref="A1482:A1483">
    <cfRule type="expression" dxfId="277" priority="257">
      <formula>EXACT(INDIRECT("P"&amp;ROW()),"SectionDeleted")</formula>
    </cfRule>
    <cfRule type="expression" dxfId="276" priority="258">
      <formula>EXACT(INDIRECT("P"&amp;ROW()),"Deleted")</formula>
    </cfRule>
    <cfRule type="expression" dxfId="275" priority="259">
      <formula>EXACT(INDIRECT("L"&amp;ROW()),"Deleted")</formula>
    </cfRule>
  </conditionalFormatting>
  <conditionalFormatting sqref="A1480:A1481">
    <cfRule type="expression" dxfId="274" priority="254">
      <formula>EXACT(INDIRECT("P"&amp;ROW()),"Section Deleted")</formula>
    </cfRule>
    <cfRule type="expression" dxfId="273" priority="255">
      <formula>EXACT(INDIRECT("P"&amp;ROW()),"Deleted")</formula>
    </cfRule>
    <cfRule type="expression" dxfId="272" priority="256">
      <formula>EXACT(INDIRECT("L"&amp;ROW()),"Deleted")</formula>
    </cfRule>
  </conditionalFormatting>
  <conditionalFormatting sqref="A1480:A1481">
    <cfRule type="expression" dxfId="271" priority="251">
      <formula>EXACT(INDIRECT("P"&amp;ROW()),"SectionDeleted")</formula>
    </cfRule>
    <cfRule type="expression" dxfId="270" priority="252">
      <formula>EXACT(INDIRECT("P"&amp;ROW()),"Deleted")</formula>
    </cfRule>
    <cfRule type="expression" dxfId="269" priority="253">
      <formula>EXACT(INDIRECT("L"&amp;ROW()),"Deleted")</formula>
    </cfRule>
  </conditionalFormatting>
  <conditionalFormatting sqref="A1478:A1479">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78:A1479">
    <cfRule type="expression" dxfId="265" priority="245">
      <formula>EXACT(INDIRECT("P"&amp;ROW()),"SectionDeleted")</formula>
    </cfRule>
    <cfRule type="expression" dxfId="264" priority="246">
      <formula>EXACT(INDIRECT("P"&amp;ROW()),"Deleted")</formula>
    </cfRule>
    <cfRule type="expression" dxfId="263" priority="247">
      <formula>EXACT(INDIRECT("L"&amp;ROW()),"Deleted")</formula>
    </cfRule>
  </conditionalFormatting>
  <conditionalFormatting sqref="A1476:A1477">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476:A1477">
    <cfRule type="expression" dxfId="259" priority="239">
      <formula>EXACT(INDIRECT("P"&amp;ROW()),"SectionDeleted")</formula>
    </cfRule>
    <cfRule type="expression" dxfId="258" priority="240">
      <formula>EXACT(INDIRECT("P"&amp;ROW()),"Deleted")</formula>
    </cfRule>
    <cfRule type="expression" dxfId="257" priority="241">
      <formula>EXACT(INDIRECT("L"&amp;ROW()),"Deleted")</formula>
    </cfRule>
  </conditionalFormatting>
  <conditionalFormatting sqref="A1474:A1475">
    <cfRule type="expression" dxfId="256" priority="236">
      <formula>EXACT(INDIRECT("P"&amp;ROW()),"Section Deleted")</formula>
    </cfRule>
    <cfRule type="expression" dxfId="255" priority="237">
      <formula>EXACT(INDIRECT("P"&amp;ROW()),"Deleted")</formula>
    </cfRule>
    <cfRule type="expression" dxfId="254" priority="238">
      <formula>EXACT(INDIRECT("L"&amp;ROW()),"Deleted")</formula>
    </cfRule>
  </conditionalFormatting>
  <conditionalFormatting sqref="A1474:A1475">
    <cfRule type="expression" dxfId="253" priority="233">
      <formula>EXACT(INDIRECT("P"&amp;ROW()),"SectionDeleted")</formula>
    </cfRule>
    <cfRule type="expression" dxfId="252" priority="234">
      <formula>EXACT(INDIRECT("P"&amp;ROW()),"Deleted")</formula>
    </cfRule>
    <cfRule type="expression" dxfId="251" priority="235">
      <formula>EXACT(INDIRECT("L"&amp;ROW()),"Deleted")</formula>
    </cfRule>
  </conditionalFormatting>
  <conditionalFormatting sqref="A1472:A1473">
    <cfRule type="expression" dxfId="250" priority="230">
      <formula>EXACT(INDIRECT("P"&amp;ROW()),"Section Deleted")</formula>
    </cfRule>
    <cfRule type="expression" dxfId="249" priority="231">
      <formula>EXACT(INDIRECT("P"&amp;ROW()),"Deleted")</formula>
    </cfRule>
    <cfRule type="expression" dxfId="248" priority="232">
      <formula>EXACT(INDIRECT("L"&amp;ROW()),"Deleted")</formula>
    </cfRule>
  </conditionalFormatting>
  <conditionalFormatting sqref="A1472:A1473">
    <cfRule type="expression" dxfId="247" priority="227">
      <formula>EXACT(INDIRECT("P"&amp;ROW()),"SectionDeleted")</formula>
    </cfRule>
    <cfRule type="expression" dxfId="246" priority="228">
      <formula>EXACT(INDIRECT("P"&amp;ROW()),"Deleted")</formula>
    </cfRule>
    <cfRule type="expression" dxfId="245" priority="229">
      <formula>EXACT(INDIRECT("L"&amp;ROW()),"Deleted")</formula>
    </cfRule>
  </conditionalFormatting>
  <conditionalFormatting sqref="A1470:A1471">
    <cfRule type="expression" dxfId="244" priority="224">
      <formula>EXACT(INDIRECT("P"&amp;ROW()),"Section Deleted")</formula>
    </cfRule>
    <cfRule type="expression" dxfId="243" priority="225">
      <formula>EXACT(INDIRECT("P"&amp;ROW()),"Deleted")</formula>
    </cfRule>
    <cfRule type="expression" dxfId="242" priority="226">
      <formula>EXACT(INDIRECT("L"&amp;ROW()),"Deleted")</formula>
    </cfRule>
  </conditionalFormatting>
  <conditionalFormatting sqref="A1470:A1471">
    <cfRule type="expression" dxfId="241" priority="221">
      <formula>EXACT(INDIRECT("P"&amp;ROW()),"SectionDeleted")</formula>
    </cfRule>
    <cfRule type="expression" dxfId="240" priority="222">
      <formula>EXACT(INDIRECT("P"&amp;ROW()),"Deleted")</formula>
    </cfRule>
    <cfRule type="expression" dxfId="239" priority="223">
      <formula>EXACT(INDIRECT("L"&amp;ROW()),"Deleted")</formula>
    </cfRule>
  </conditionalFormatting>
  <conditionalFormatting sqref="A1468:A1469">
    <cfRule type="expression" dxfId="238" priority="218">
      <formula>EXACT(INDIRECT("P"&amp;ROW()),"Section Deleted")</formula>
    </cfRule>
    <cfRule type="expression" dxfId="237" priority="219">
      <formula>EXACT(INDIRECT("P"&amp;ROW()),"Deleted")</formula>
    </cfRule>
    <cfRule type="expression" dxfId="236" priority="220">
      <formula>EXACT(INDIRECT("L"&amp;ROW()),"Deleted")</formula>
    </cfRule>
  </conditionalFormatting>
  <conditionalFormatting sqref="A1468:A1469">
    <cfRule type="expression" dxfId="235" priority="215">
      <formula>EXACT(INDIRECT("P"&amp;ROW()),"SectionDeleted")</formula>
    </cfRule>
    <cfRule type="expression" dxfId="234" priority="216">
      <formula>EXACT(INDIRECT("P"&amp;ROW()),"Deleted")</formula>
    </cfRule>
    <cfRule type="expression" dxfId="233" priority="217">
      <formula>EXACT(INDIRECT("L"&amp;ROW()),"Deleted")</formula>
    </cfRule>
  </conditionalFormatting>
  <conditionalFormatting sqref="A1466:A1467">
    <cfRule type="expression" dxfId="232" priority="212">
      <formula>EXACT(INDIRECT("P"&amp;ROW()),"Section Deleted")</formula>
    </cfRule>
    <cfRule type="expression" dxfId="231" priority="213">
      <formula>EXACT(INDIRECT("P"&amp;ROW()),"Deleted")</formula>
    </cfRule>
    <cfRule type="expression" dxfId="230" priority="214">
      <formula>EXACT(INDIRECT("L"&amp;ROW()),"Deleted")</formula>
    </cfRule>
  </conditionalFormatting>
  <conditionalFormatting sqref="A1466:A1467">
    <cfRule type="expression" dxfId="229" priority="209">
      <formula>EXACT(INDIRECT("P"&amp;ROW()),"SectionDeleted")</formula>
    </cfRule>
    <cfRule type="expression" dxfId="228" priority="210">
      <formula>EXACT(INDIRECT("P"&amp;ROW()),"Deleted")</formula>
    </cfRule>
    <cfRule type="expression" dxfId="227" priority="211">
      <formula>EXACT(INDIRECT("L"&amp;ROW()),"Deleted")</formula>
    </cfRule>
  </conditionalFormatting>
  <conditionalFormatting sqref="A1464:A1465">
    <cfRule type="expression" dxfId="226" priority="206">
      <formula>EXACT(INDIRECT("P"&amp;ROW()),"Section Deleted")</formula>
    </cfRule>
    <cfRule type="expression" dxfId="225" priority="207">
      <formula>EXACT(INDIRECT("P"&amp;ROW()),"Deleted")</formula>
    </cfRule>
    <cfRule type="expression" dxfId="224" priority="208">
      <formula>EXACT(INDIRECT("L"&amp;ROW()),"Deleted")</formula>
    </cfRule>
  </conditionalFormatting>
  <conditionalFormatting sqref="A1464:A1465">
    <cfRule type="expression" dxfId="223" priority="203">
      <formula>EXACT(INDIRECT("P"&amp;ROW()),"SectionDeleted")</formula>
    </cfRule>
    <cfRule type="expression" dxfId="222" priority="204">
      <formula>EXACT(INDIRECT("P"&amp;ROW()),"Deleted")</formula>
    </cfRule>
    <cfRule type="expression" dxfId="221" priority="205">
      <formula>EXACT(INDIRECT("L"&amp;ROW()),"Deleted")</formula>
    </cfRule>
  </conditionalFormatting>
  <conditionalFormatting sqref="A1462:A1463">
    <cfRule type="expression" dxfId="220" priority="200">
      <formula>EXACT(INDIRECT("P"&amp;ROW()),"Section Deleted")</formula>
    </cfRule>
    <cfRule type="expression" dxfId="219" priority="201">
      <formula>EXACT(INDIRECT("P"&amp;ROW()),"Deleted")</formula>
    </cfRule>
    <cfRule type="expression" dxfId="218" priority="202">
      <formula>EXACT(INDIRECT("L"&amp;ROW()),"Deleted")</formula>
    </cfRule>
  </conditionalFormatting>
  <conditionalFormatting sqref="A1462:A1463">
    <cfRule type="expression" dxfId="217" priority="197">
      <formula>EXACT(INDIRECT("P"&amp;ROW()),"SectionDeleted")</formula>
    </cfRule>
    <cfRule type="expression" dxfId="216" priority="198">
      <formula>EXACT(INDIRECT("P"&amp;ROW()),"Deleted")</formula>
    </cfRule>
    <cfRule type="expression" dxfId="215" priority="199">
      <formula>EXACT(INDIRECT("L"&amp;ROW()),"Deleted")</formula>
    </cfRule>
  </conditionalFormatting>
  <conditionalFormatting sqref="A1460:A1461">
    <cfRule type="expression" dxfId="214" priority="194">
      <formula>EXACT(INDIRECT("P"&amp;ROW()),"Section Deleted")</formula>
    </cfRule>
    <cfRule type="expression" dxfId="213" priority="195">
      <formula>EXACT(INDIRECT("P"&amp;ROW()),"Deleted")</formula>
    </cfRule>
    <cfRule type="expression" dxfId="212" priority="196">
      <formula>EXACT(INDIRECT("L"&amp;ROW()),"Deleted")</formula>
    </cfRule>
  </conditionalFormatting>
  <conditionalFormatting sqref="A1460:A1461">
    <cfRule type="expression" dxfId="211" priority="191">
      <formula>EXACT(INDIRECT("P"&amp;ROW()),"SectionDeleted")</formula>
    </cfRule>
    <cfRule type="expression" dxfId="210" priority="192">
      <formula>EXACT(INDIRECT("P"&amp;ROW()),"Deleted")</formula>
    </cfRule>
    <cfRule type="expression" dxfId="209" priority="193">
      <formula>EXACT(INDIRECT("L"&amp;ROW()),"Deleted")</formula>
    </cfRule>
  </conditionalFormatting>
  <conditionalFormatting sqref="A1458:A1459">
    <cfRule type="expression" dxfId="208" priority="188">
      <formula>EXACT(INDIRECT("P"&amp;ROW()),"Section Deleted")</formula>
    </cfRule>
    <cfRule type="expression" dxfId="207" priority="189">
      <formula>EXACT(INDIRECT("P"&amp;ROW()),"Deleted")</formula>
    </cfRule>
    <cfRule type="expression" dxfId="206" priority="190">
      <formula>EXACT(INDIRECT("L"&amp;ROW()),"Deleted")</formula>
    </cfRule>
  </conditionalFormatting>
  <conditionalFormatting sqref="A1458:A1459">
    <cfRule type="expression" dxfId="205" priority="185">
      <formula>EXACT(INDIRECT("P"&amp;ROW()),"SectionDeleted")</formula>
    </cfRule>
    <cfRule type="expression" dxfId="204" priority="186">
      <formula>EXACT(INDIRECT("P"&amp;ROW()),"Deleted")</formula>
    </cfRule>
    <cfRule type="expression" dxfId="203" priority="187">
      <formula>EXACT(INDIRECT("L"&amp;ROW()),"Deleted")</formula>
    </cfRule>
  </conditionalFormatting>
  <conditionalFormatting sqref="A1456:A1457">
    <cfRule type="expression" dxfId="202" priority="182">
      <formula>EXACT(INDIRECT("P"&amp;ROW()),"Section Deleted")</formula>
    </cfRule>
    <cfRule type="expression" dxfId="201" priority="183">
      <formula>EXACT(INDIRECT("P"&amp;ROW()),"Deleted")</formula>
    </cfRule>
    <cfRule type="expression" dxfId="200" priority="184">
      <formula>EXACT(INDIRECT("L"&amp;ROW()),"Deleted")</formula>
    </cfRule>
  </conditionalFormatting>
  <conditionalFormatting sqref="A1456:A1457">
    <cfRule type="expression" dxfId="199" priority="179">
      <formula>EXACT(INDIRECT("P"&amp;ROW()),"SectionDeleted")</formula>
    </cfRule>
    <cfRule type="expression" dxfId="198" priority="180">
      <formula>EXACT(INDIRECT("P"&amp;ROW()),"Deleted")</formula>
    </cfRule>
    <cfRule type="expression" dxfId="197" priority="181">
      <formula>EXACT(INDIRECT("L"&amp;ROW()),"Deleted")</formula>
    </cfRule>
  </conditionalFormatting>
  <conditionalFormatting sqref="A1446:A1447">
    <cfRule type="expression" dxfId="196" priority="149">
      <formula>EXACT(INDIRECT("P"&amp;ROW()),"SectionDeleted")</formula>
    </cfRule>
    <cfRule type="expression" dxfId="195" priority="150">
      <formula>EXACT(INDIRECT("P"&amp;ROW()),"Deleted")</formula>
    </cfRule>
    <cfRule type="expression" dxfId="194" priority="151">
      <formula>EXACT(INDIRECT("L"&amp;ROW()),"Deleted")</formula>
    </cfRule>
  </conditionalFormatting>
  <conditionalFormatting sqref="A1454:A1455">
    <cfRule type="expression" dxfId="193" priority="176">
      <formula>EXACT(INDIRECT("P"&amp;ROW()),"Section Deleted")</formula>
    </cfRule>
    <cfRule type="expression" dxfId="192" priority="177">
      <formula>EXACT(INDIRECT("P"&amp;ROW()),"Deleted")</formula>
    </cfRule>
    <cfRule type="expression" dxfId="191" priority="178">
      <formula>EXACT(INDIRECT("L"&amp;ROW()),"Deleted")</formula>
    </cfRule>
  </conditionalFormatting>
  <conditionalFormatting sqref="A1454:A1455">
    <cfRule type="expression" dxfId="190" priority="173">
      <formula>EXACT(INDIRECT("P"&amp;ROW()),"SectionDeleted")</formula>
    </cfRule>
    <cfRule type="expression" dxfId="189" priority="174">
      <formula>EXACT(INDIRECT("P"&amp;ROW()),"Deleted")</formula>
    </cfRule>
    <cfRule type="expression" dxfId="188" priority="175">
      <formula>EXACT(INDIRECT("L"&amp;ROW()),"Deleted")</formula>
    </cfRule>
  </conditionalFormatting>
  <conditionalFormatting sqref="A1452:A1453">
    <cfRule type="expression" dxfId="187" priority="170">
      <formula>EXACT(INDIRECT("P"&amp;ROW()),"Section Deleted")</formula>
    </cfRule>
    <cfRule type="expression" dxfId="186" priority="171">
      <formula>EXACT(INDIRECT("P"&amp;ROW()),"Deleted")</formula>
    </cfRule>
    <cfRule type="expression" dxfId="185" priority="172">
      <formula>EXACT(INDIRECT("L"&amp;ROW()),"Deleted")</formula>
    </cfRule>
  </conditionalFormatting>
  <conditionalFormatting sqref="A1452:A1453">
    <cfRule type="expression" dxfId="184" priority="167">
      <formula>EXACT(INDIRECT("P"&amp;ROW()),"SectionDeleted")</formula>
    </cfRule>
    <cfRule type="expression" dxfId="183" priority="168">
      <formula>EXACT(INDIRECT("P"&amp;ROW()),"Deleted")</formula>
    </cfRule>
    <cfRule type="expression" dxfId="182" priority="169">
      <formula>EXACT(INDIRECT("L"&amp;ROW()),"Deleted")</formula>
    </cfRule>
  </conditionalFormatting>
  <conditionalFormatting sqref="A1450:A1451">
    <cfRule type="expression" dxfId="181" priority="164">
      <formula>EXACT(INDIRECT("P"&amp;ROW()),"Section Deleted")</formula>
    </cfRule>
    <cfRule type="expression" dxfId="180" priority="165">
      <formula>EXACT(INDIRECT("P"&amp;ROW()),"Deleted")</formula>
    </cfRule>
    <cfRule type="expression" dxfId="179" priority="166">
      <formula>EXACT(INDIRECT("L"&amp;ROW()),"Deleted")</formula>
    </cfRule>
  </conditionalFormatting>
  <conditionalFormatting sqref="A1450:A1451">
    <cfRule type="expression" dxfId="178" priority="161">
      <formula>EXACT(INDIRECT("P"&amp;ROW()),"SectionDeleted")</formula>
    </cfRule>
    <cfRule type="expression" dxfId="177" priority="162">
      <formula>EXACT(INDIRECT("P"&amp;ROW()),"Deleted")</formula>
    </cfRule>
    <cfRule type="expression" dxfId="176" priority="163">
      <formula>EXACT(INDIRECT("L"&amp;ROW()),"Deleted")</formula>
    </cfRule>
  </conditionalFormatting>
  <conditionalFormatting sqref="A1448:A1449">
    <cfRule type="expression" dxfId="175" priority="158">
      <formula>EXACT(INDIRECT("P"&amp;ROW()),"Section Deleted")</formula>
    </cfRule>
    <cfRule type="expression" dxfId="174" priority="159">
      <formula>EXACT(INDIRECT("P"&amp;ROW()),"Deleted")</formula>
    </cfRule>
    <cfRule type="expression" dxfId="173" priority="160">
      <formula>EXACT(INDIRECT("L"&amp;ROW()),"Deleted")</formula>
    </cfRule>
  </conditionalFormatting>
  <conditionalFormatting sqref="A1448:A1449">
    <cfRule type="expression" dxfId="172" priority="155">
      <formula>EXACT(INDIRECT("P"&amp;ROW()),"SectionDeleted")</formula>
    </cfRule>
    <cfRule type="expression" dxfId="171" priority="156">
      <formula>EXACT(INDIRECT("P"&amp;ROW()),"Deleted")</formula>
    </cfRule>
    <cfRule type="expression" dxfId="170" priority="157">
      <formula>EXACT(INDIRECT("L"&amp;ROW()),"Deleted")</formula>
    </cfRule>
  </conditionalFormatting>
  <conditionalFormatting sqref="A1446:A1447">
    <cfRule type="expression" dxfId="169" priority="152">
      <formula>EXACT(INDIRECT("P"&amp;ROW()),"Section Deleted")</formula>
    </cfRule>
    <cfRule type="expression" dxfId="168" priority="153">
      <formula>EXACT(INDIRECT("P"&amp;ROW()),"Deleted")</formula>
    </cfRule>
    <cfRule type="expression" dxfId="167" priority="154">
      <formula>EXACT(INDIRECT("L"&amp;ROW()),"Deleted")</formula>
    </cfRule>
  </conditionalFormatting>
  <conditionalFormatting sqref="A1444:A1445">
    <cfRule type="expression" dxfId="166" priority="146">
      <formula>EXACT(INDIRECT("P"&amp;ROW()),"Section Deleted")</formula>
    </cfRule>
    <cfRule type="expression" dxfId="165" priority="147">
      <formula>EXACT(INDIRECT("P"&amp;ROW()),"Deleted")</formula>
    </cfRule>
    <cfRule type="expression" dxfId="164" priority="148">
      <formula>EXACT(INDIRECT("L"&amp;ROW()),"Deleted")</formula>
    </cfRule>
  </conditionalFormatting>
  <conditionalFormatting sqref="A1444:A1445">
    <cfRule type="expression" dxfId="163" priority="143">
      <formula>EXACT(INDIRECT("P"&amp;ROW()),"SectionDeleted")</formula>
    </cfRule>
    <cfRule type="expression" dxfId="162" priority="144">
      <formula>EXACT(INDIRECT("P"&amp;ROW()),"Deleted")</formula>
    </cfRule>
    <cfRule type="expression" dxfId="161" priority="145">
      <formula>EXACT(INDIRECT("L"&amp;ROW()),"Deleted")</formula>
    </cfRule>
  </conditionalFormatting>
  <conditionalFormatting sqref="A1442:A1443">
    <cfRule type="expression" dxfId="160" priority="140">
      <formula>EXACT(INDIRECT("P"&amp;ROW()),"Section Deleted")</formula>
    </cfRule>
    <cfRule type="expression" dxfId="159" priority="141">
      <formula>EXACT(INDIRECT("P"&amp;ROW()),"Deleted")</formula>
    </cfRule>
    <cfRule type="expression" dxfId="158" priority="142">
      <formula>EXACT(INDIRECT("L"&amp;ROW()),"Deleted")</formula>
    </cfRule>
  </conditionalFormatting>
  <conditionalFormatting sqref="A1442:A1443">
    <cfRule type="expression" dxfId="157" priority="137">
      <formula>EXACT(INDIRECT("P"&amp;ROW()),"SectionDeleted")</formula>
    </cfRule>
    <cfRule type="expression" dxfId="156" priority="138">
      <formula>EXACT(INDIRECT("P"&amp;ROW()),"Deleted")</formula>
    </cfRule>
    <cfRule type="expression" dxfId="155" priority="139">
      <formula>EXACT(INDIRECT("L"&amp;ROW()),"Deleted")</formula>
    </cfRule>
  </conditionalFormatting>
  <conditionalFormatting sqref="A1440:A1441">
    <cfRule type="expression" dxfId="154" priority="134">
      <formula>EXACT(INDIRECT("P"&amp;ROW()),"Section Deleted")</formula>
    </cfRule>
    <cfRule type="expression" dxfId="153" priority="135">
      <formula>EXACT(INDIRECT("P"&amp;ROW()),"Deleted")</formula>
    </cfRule>
    <cfRule type="expression" dxfId="152" priority="136">
      <formula>EXACT(INDIRECT("L"&amp;ROW()),"Deleted")</formula>
    </cfRule>
  </conditionalFormatting>
  <conditionalFormatting sqref="A1440:A1441">
    <cfRule type="expression" dxfId="151" priority="131">
      <formula>EXACT(INDIRECT("P"&amp;ROW()),"SectionDeleted")</formula>
    </cfRule>
    <cfRule type="expression" dxfId="150" priority="132">
      <formula>EXACT(INDIRECT("P"&amp;ROW()),"Deleted")</formula>
    </cfRule>
    <cfRule type="expression" dxfId="149" priority="133">
      <formula>EXACT(INDIRECT("L"&amp;ROW()),"Deleted")</formula>
    </cfRule>
  </conditionalFormatting>
  <conditionalFormatting sqref="A1438:A1439">
    <cfRule type="expression" dxfId="148" priority="128">
      <formula>EXACT(INDIRECT("P"&amp;ROW()),"Section Deleted")</formula>
    </cfRule>
    <cfRule type="expression" dxfId="147" priority="129">
      <formula>EXACT(INDIRECT("P"&amp;ROW()),"Deleted")</formula>
    </cfRule>
    <cfRule type="expression" dxfId="146" priority="130">
      <formula>EXACT(INDIRECT("L"&amp;ROW()),"Deleted")</formula>
    </cfRule>
  </conditionalFormatting>
  <conditionalFormatting sqref="A1438:A1439">
    <cfRule type="expression" dxfId="145" priority="125">
      <formula>EXACT(INDIRECT("P"&amp;ROW()),"SectionDeleted")</formula>
    </cfRule>
    <cfRule type="expression" dxfId="144" priority="126">
      <formula>EXACT(INDIRECT("P"&amp;ROW()),"Deleted")</formula>
    </cfRule>
    <cfRule type="expression" dxfId="143" priority="127">
      <formula>EXACT(INDIRECT("L"&amp;ROW()),"Deleted")</formula>
    </cfRule>
  </conditionalFormatting>
  <conditionalFormatting sqref="A1436:A1437">
    <cfRule type="expression" dxfId="142" priority="122">
      <formula>EXACT(INDIRECT("P"&amp;ROW()),"Section Deleted")</formula>
    </cfRule>
    <cfRule type="expression" dxfId="141" priority="123">
      <formula>EXACT(INDIRECT("P"&amp;ROW()),"Deleted")</formula>
    </cfRule>
    <cfRule type="expression" dxfId="140" priority="124">
      <formula>EXACT(INDIRECT("L"&amp;ROW()),"Deleted")</formula>
    </cfRule>
  </conditionalFormatting>
  <conditionalFormatting sqref="A1436:A1437">
    <cfRule type="expression" dxfId="139" priority="119">
      <formula>EXACT(INDIRECT("P"&amp;ROW()),"SectionDeleted")</formula>
    </cfRule>
    <cfRule type="expression" dxfId="138" priority="120">
      <formula>EXACT(INDIRECT("P"&amp;ROW()),"Deleted")</formula>
    </cfRule>
    <cfRule type="expression" dxfId="137" priority="121">
      <formula>EXACT(INDIRECT("L"&amp;ROW()),"Deleted")</formula>
    </cfRule>
  </conditionalFormatting>
  <conditionalFormatting sqref="A1434:A1435">
    <cfRule type="expression" dxfId="136" priority="116">
      <formula>EXACT(INDIRECT("P"&amp;ROW()),"Section Deleted")</formula>
    </cfRule>
    <cfRule type="expression" dxfId="135" priority="117">
      <formula>EXACT(INDIRECT("P"&amp;ROW()),"Deleted")</formula>
    </cfRule>
    <cfRule type="expression" dxfId="134" priority="118">
      <formula>EXACT(INDIRECT("L"&amp;ROW()),"Deleted")</formula>
    </cfRule>
  </conditionalFormatting>
  <conditionalFormatting sqref="A1434:A1435">
    <cfRule type="expression" dxfId="133" priority="113">
      <formula>EXACT(INDIRECT("P"&amp;ROW()),"SectionDeleted")</formula>
    </cfRule>
    <cfRule type="expression" dxfId="132" priority="114">
      <formula>EXACT(INDIRECT("P"&amp;ROW()),"Deleted")</formula>
    </cfRule>
    <cfRule type="expression" dxfId="131" priority="115">
      <formula>EXACT(INDIRECT("L"&amp;ROW()),"Deleted")</formula>
    </cfRule>
  </conditionalFormatting>
  <conditionalFormatting sqref="I1527">
    <cfRule type="expression" dxfId="130" priority="110">
      <formula>EXACT(INDIRECT("P"&amp;ROW()),"Section Deleted")</formula>
    </cfRule>
    <cfRule type="expression" dxfId="129" priority="111">
      <formula>EXACT(INDIRECT("P"&amp;ROW()),"Deleted")</formula>
    </cfRule>
    <cfRule type="expression" dxfId="128" priority="112">
      <formula>EXACT(INDIRECT("L"&amp;ROW()),"Deleted")</formula>
    </cfRule>
  </conditionalFormatting>
  <conditionalFormatting sqref="I1527">
    <cfRule type="expression" dxfId="127" priority="107">
      <formula>EXACT(INDIRECT("P"&amp;ROW()),"SectionDeleted")</formula>
    </cfRule>
    <cfRule type="expression" dxfId="126" priority="108">
      <formula>EXACT(INDIRECT("P"&amp;ROW()),"Deleted")</formula>
    </cfRule>
    <cfRule type="expression" dxfId="125" priority="109">
      <formula>EXACT(INDIRECT("L"&amp;ROW()),"Deleted")</formula>
    </cfRule>
  </conditionalFormatting>
  <conditionalFormatting sqref="I1529">
    <cfRule type="expression" dxfId="124" priority="104">
      <formula>EXACT(INDIRECT("P"&amp;ROW()),"Section Deleted")</formula>
    </cfRule>
    <cfRule type="expression" dxfId="123" priority="105">
      <formula>EXACT(INDIRECT("P"&amp;ROW()),"Deleted")</formula>
    </cfRule>
    <cfRule type="expression" dxfId="122" priority="106">
      <formula>EXACT(INDIRECT("L"&amp;ROW()),"Deleted")</formula>
    </cfRule>
  </conditionalFormatting>
  <conditionalFormatting sqref="I1529">
    <cfRule type="expression" dxfId="121" priority="101">
      <formula>EXACT(INDIRECT("P"&amp;ROW()),"SectionDeleted")</formula>
    </cfRule>
    <cfRule type="expression" dxfId="120" priority="102">
      <formula>EXACT(INDIRECT("P"&amp;ROW()),"Deleted")</formula>
    </cfRule>
    <cfRule type="expression" dxfId="119" priority="103">
      <formula>EXACT(INDIRECT("L"&amp;ROW()),"Deleted")</formula>
    </cfRule>
  </conditionalFormatting>
  <conditionalFormatting sqref="I1531">
    <cfRule type="expression" dxfId="118" priority="98">
      <formula>EXACT(INDIRECT("P"&amp;ROW()),"Section Deleted")</formula>
    </cfRule>
    <cfRule type="expression" dxfId="117" priority="99">
      <formula>EXACT(INDIRECT("P"&amp;ROW()),"Deleted")</formula>
    </cfRule>
    <cfRule type="expression" dxfId="116" priority="100">
      <formula>EXACT(INDIRECT("L"&amp;ROW()),"Deleted")</formula>
    </cfRule>
  </conditionalFormatting>
  <conditionalFormatting sqref="I1531">
    <cfRule type="expression" dxfId="115" priority="95">
      <formula>EXACT(INDIRECT("P"&amp;ROW()),"SectionDeleted")</formula>
    </cfRule>
    <cfRule type="expression" dxfId="114" priority="96">
      <formula>EXACT(INDIRECT("P"&amp;ROW()),"Deleted")</formula>
    </cfRule>
    <cfRule type="expression" dxfId="113" priority="97">
      <formula>EXACT(INDIRECT("L"&amp;ROW()),"Deleted")</formula>
    </cfRule>
  </conditionalFormatting>
  <conditionalFormatting sqref="I1533">
    <cfRule type="expression" dxfId="112" priority="92">
      <formula>EXACT(INDIRECT("P"&amp;ROW()),"Section Deleted")</formula>
    </cfRule>
    <cfRule type="expression" dxfId="111" priority="93">
      <formula>EXACT(INDIRECT("P"&amp;ROW()),"Deleted")</formula>
    </cfRule>
    <cfRule type="expression" dxfId="110" priority="94">
      <formula>EXACT(INDIRECT("L"&amp;ROW()),"Deleted")</formula>
    </cfRule>
  </conditionalFormatting>
  <conditionalFormatting sqref="I1533">
    <cfRule type="expression" dxfId="109" priority="89">
      <formula>EXACT(INDIRECT("P"&amp;ROW()),"SectionDeleted")</formula>
    </cfRule>
    <cfRule type="expression" dxfId="108" priority="90">
      <formula>EXACT(INDIRECT("P"&amp;ROW()),"Deleted")</formula>
    </cfRule>
    <cfRule type="expression" dxfId="107" priority="91">
      <formula>EXACT(INDIRECT("L"&amp;ROW()),"Deleted")</formula>
    </cfRule>
  </conditionalFormatting>
  <conditionalFormatting sqref="I1535">
    <cfRule type="expression" dxfId="106" priority="86">
      <formula>EXACT(INDIRECT("P"&amp;ROW()),"Section Deleted")</formula>
    </cfRule>
    <cfRule type="expression" dxfId="105" priority="87">
      <formula>EXACT(INDIRECT("P"&amp;ROW()),"Deleted")</formula>
    </cfRule>
    <cfRule type="expression" dxfId="104" priority="88">
      <formula>EXACT(INDIRECT("L"&amp;ROW()),"Deleted")</formula>
    </cfRule>
  </conditionalFormatting>
  <conditionalFormatting sqref="I1535">
    <cfRule type="expression" dxfId="103" priority="83">
      <formula>EXACT(INDIRECT("P"&amp;ROW()),"SectionDeleted")</formula>
    </cfRule>
    <cfRule type="expression" dxfId="102" priority="84">
      <formula>EXACT(INDIRECT("P"&amp;ROW()),"Deleted")</formula>
    </cfRule>
    <cfRule type="expression" dxfId="101" priority="85">
      <formula>EXACT(INDIRECT("L"&amp;ROW()),"Deleted")</formula>
    </cfRule>
  </conditionalFormatting>
  <conditionalFormatting sqref="I1537">
    <cfRule type="expression" dxfId="100" priority="80">
      <formula>EXACT(INDIRECT("P"&amp;ROW()),"Section Deleted")</formula>
    </cfRule>
    <cfRule type="expression" dxfId="99" priority="81">
      <formula>EXACT(INDIRECT("P"&amp;ROW()),"Deleted")</formula>
    </cfRule>
    <cfRule type="expression" dxfId="98" priority="82">
      <formula>EXACT(INDIRECT("L"&amp;ROW()),"Deleted")</formula>
    </cfRule>
  </conditionalFormatting>
  <conditionalFormatting sqref="I1537">
    <cfRule type="expression" dxfId="97" priority="77">
      <formula>EXACT(INDIRECT("P"&amp;ROW()),"SectionDeleted")</formula>
    </cfRule>
    <cfRule type="expression" dxfId="96" priority="78">
      <formula>EXACT(INDIRECT("P"&amp;ROW()),"Deleted")</formula>
    </cfRule>
    <cfRule type="expression" dxfId="95" priority="79">
      <formula>EXACT(INDIRECT("L"&amp;ROW()),"Deleted")</formula>
    </cfRule>
  </conditionalFormatting>
  <conditionalFormatting sqref="I1539">
    <cfRule type="expression" dxfId="94" priority="74">
      <formula>EXACT(INDIRECT("P"&amp;ROW()),"Section Deleted")</formula>
    </cfRule>
    <cfRule type="expression" dxfId="93" priority="75">
      <formula>EXACT(INDIRECT("P"&amp;ROW()),"Deleted")</formula>
    </cfRule>
    <cfRule type="expression" dxfId="92" priority="76">
      <formula>EXACT(INDIRECT("L"&amp;ROW()),"Deleted")</formula>
    </cfRule>
  </conditionalFormatting>
  <conditionalFormatting sqref="I1539">
    <cfRule type="expression" dxfId="91" priority="71">
      <formula>EXACT(INDIRECT("P"&amp;ROW()),"SectionDeleted")</formula>
    </cfRule>
    <cfRule type="expression" dxfId="90" priority="72">
      <formula>EXACT(INDIRECT("P"&amp;ROW()),"Deleted")</formula>
    </cfRule>
    <cfRule type="expression" dxfId="89" priority="7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8" priority="68">
      <formula>EXACT(INDIRECT("P"&amp;ROW()),"Section Deleted")</formula>
    </cfRule>
    <cfRule type="expression" dxfId="87" priority="69">
      <formula>EXACT(INDIRECT("P"&amp;ROW()),"Deleted")</formula>
    </cfRule>
    <cfRule type="expression" dxfId="86" priority="7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5" priority="65">
      <formula>EXACT(INDIRECT("P"&amp;ROW()),"SectionDeleted")</formula>
    </cfRule>
    <cfRule type="expression" dxfId="84" priority="66">
      <formula>EXACT(INDIRECT("P"&amp;ROW()),"Deleted")</formula>
    </cfRule>
    <cfRule type="expression" dxfId="83" priority="67">
      <formula>EXACT(INDIRECT("L"&amp;ROW()),"Deleted")</formula>
    </cfRule>
  </conditionalFormatting>
  <conditionalFormatting sqref="I1617">
    <cfRule type="expression" dxfId="82" priority="62">
      <formula>EXACT(INDIRECT("P"&amp;ROW()),"Section Deleted")</formula>
    </cfRule>
    <cfRule type="expression" dxfId="81" priority="63">
      <formula>EXACT(INDIRECT("P"&amp;ROW()),"Deleted")</formula>
    </cfRule>
    <cfRule type="expression" dxfId="80" priority="64">
      <formula>EXACT(INDIRECT("L"&amp;ROW()),"Deleted")</formula>
    </cfRule>
  </conditionalFormatting>
  <conditionalFormatting sqref="I1617">
    <cfRule type="expression" dxfId="79" priority="59">
      <formula>EXACT(INDIRECT("P"&amp;ROW()),"SectionDeleted")</formula>
    </cfRule>
    <cfRule type="expression" dxfId="78" priority="60">
      <formula>EXACT(INDIRECT("P"&amp;ROW()),"Deleted")</formula>
    </cfRule>
    <cfRule type="expression" dxfId="77" priority="61">
      <formula>EXACT(INDIRECT("L"&amp;ROW()),"Deleted")</formula>
    </cfRule>
  </conditionalFormatting>
  <conditionalFormatting sqref="A1671:C1671 A1672:B1672">
    <cfRule type="expression" dxfId="76" priority="53">
      <formula>EXACT(INDIRECT("P"&amp;ROW()),"SectionDeleted")</formula>
    </cfRule>
    <cfRule type="expression" dxfId="75" priority="54">
      <formula>EXACT(INDIRECT("P"&amp;ROW()),"Deleted")</formula>
    </cfRule>
    <cfRule type="expression" dxfId="74" priority="55">
      <formula>EXACT(INDIRECT("L"&amp;ROW()),"Deleted")</formula>
    </cfRule>
  </conditionalFormatting>
  <conditionalFormatting sqref="A1671:C1671 A1672:B1672">
    <cfRule type="expression" dxfId="73" priority="56">
      <formula>EXACT(INDIRECT("P"&amp;ROW()),"Section Deleted")</formula>
    </cfRule>
    <cfRule type="expression" dxfId="72" priority="57">
      <formula>EXACT(INDIRECT("P"&amp;ROW()),"Deleted")</formula>
    </cfRule>
    <cfRule type="expression" dxfId="71" priority="58">
      <formula>EXACT(INDIRECT("L"&amp;ROW()),"Deleted")</formula>
    </cfRule>
  </conditionalFormatting>
  <conditionalFormatting sqref="A1817">
    <cfRule type="expression" dxfId="70" priority="41">
      <formula>EXACT(INDIRECT("P"&amp;ROW()),"SectionDeleted")</formula>
    </cfRule>
    <cfRule type="expression" dxfId="69" priority="42">
      <formula>EXACT(INDIRECT("P"&amp;ROW()),"Deleted")</formula>
    </cfRule>
    <cfRule type="expression" dxfId="68" priority="43">
      <formula>EXACT(INDIRECT("L"&amp;ROW()),"Deleted")</formula>
    </cfRule>
  </conditionalFormatting>
  <conditionalFormatting sqref="B1817:D1817">
    <cfRule type="expression" dxfId="67" priority="50">
      <formula>EXACT(INDIRECT("P"&amp;ROW()),"Section Deleted")</formula>
    </cfRule>
    <cfRule type="expression" dxfId="66" priority="51">
      <formula>EXACT(INDIRECT("P"&amp;ROW()),"Deleted")</formula>
    </cfRule>
    <cfRule type="expression" dxfId="65" priority="52">
      <formula>EXACT(INDIRECT("L"&amp;ROW()),"Deleted")</formula>
    </cfRule>
  </conditionalFormatting>
  <conditionalFormatting sqref="B1817:D1817">
    <cfRule type="expression" dxfId="64" priority="47">
      <formula>EXACT(INDIRECT("P"&amp;ROW()),"SectionDeleted")</formula>
    </cfRule>
    <cfRule type="expression" dxfId="63" priority="48">
      <formula>EXACT(INDIRECT("P"&amp;ROW()),"Deleted")</formula>
    </cfRule>
    <cfRule type="expression" dxfId="62" priority="49">
      <formula>EXACT(INDIRECT("L"&amp;ROW()),"Deleted")</formula>
    </cfRule>
  </conditionalFormatting>
  <conditionalFormatting sqref="A1817">
    <cfRule type="expression" dxfId="61" priority="44">
      <formula>EXACT(INDIRECT("P"&amp;ROW()),"Section Deleted")</formula>
    </cfRule>
    <cfRule type="expression" dxfId="60" priority="45">
      <formula>EXACT(INDIRECT("P"&amp;ROW()),"Deleted")</formula>
    </cfRule>
    <cfRule type="expression" dxfId="59" priority="46">
      <formula>EXACT(INDIRECT("L"&amp;ROW()),"Deleted")</formula>
    </cfRule>
  </conditionalFormatting>
  <conditionalFormatting sqref="D1818 B1818">
    <cfRule type="expression" dxfId="58" priority="38">
      <formula>EXACT(INDIRECT("P"&amp;ROW()),"Section Deleted")</formula>
    </cfRule>
    <cfRule type="expression" dxfId="57" priority="39">
      <formula>EXACT(INDIRECT("P"&amp;ROW()),"Deleted")</formula>
    </cfRule>
    <cfRule type="expression" dxfId="56" priority="40">
      <formula>EXACT(INDIRECT("L"&amp;ROW()),"Deleted")</formula>
    </cfRule>
  </conditionalFormatting>
  <conditionalFormatting sqref="D1818 B1818">
    <cfRule type="expression" dxfId="55" priority="35">
      <formula>EXACT(INDIRECT("P"&amp;ROW()),"SectionDeleted")</formula>
    </cfRule>
    <cfRule type="expression" dxfId="54" priority="36">
      <formula>EXACT(INDIRECT("P"&amp;ROW()),"Deleted")</formula>
    </cfRule>
    <cfRule type="expression" dxfId="53" priority="37">
      <formula>EXACT(INDIRECT("L"&amp;ROW()),"Deleted")</formula>
    </cfRule>
  </conditionalFormatting>
  <conditionalFormatting sqref="C1818 E1818">
    <cfRule type="expression" dxfId="52" priority="32">
      <formula>EXACT(INDIRECT("P"&amp;ROW()),"Section Deleted")</formula>
    </cfRule>
    <cfRule type="expression" dxfId="51" priority="33">
      <formula>EXACT(INDIRECT("P"&amp;ROW()),"Deleted")</formula>
    </cfRule>
    <cfRule type="expression" dxfId="50" priority="34">
      <formula>EXACT(INDIRECT("L"&amp;ROW()),"Deleted")</formula>
    </cfRule>
  </conditionalFormatting>
  <conditionalFormatting sqref="C1818 E1818">
    <cfRule type="expression" dxfId="49" priority="29">
      <formula>EXACT(INDIRECT("P"&amp;ROW()),"SectionDeleted")</formula>
    </cfRule>
    <cfRule type="expression" dxfId="48" priority="30">
      <formula>EXACT(INDIRECT("P"&amp;ROW()),"Deleted")</formula>
    </cfRule>
    <cfRule type="expression" dxfId="47" priority="31">
      <formula>EXACT(INDIRECT("L"&amp;ROW()),"Deleted")</formula>
    </cfRule>
  </conditionalFormatting>
  <conditionalFormatting sqref="A1818">
    <cfRule type="expression" dxfId="46" priority="26">
      <formula>EXACT(INDIRECT("P"&amp;ROW()),"Section Deleted")</formula>
    </cfRule>
    <cfRule type="expression" dxfId="45" priority="27">
      <formula>EXACT(INDIRECT("P"&amp;ROW()),"Deleted")</formula>
    </cfRule>
    <cfRule type="expression" dxfId="44" priority="28">
      <formula>EXACT(INDIRECT("L"&amp;ROW()),"Deleted")</formula>
    </cfRule>
  </conditionalFormatting>
  <conditionalFormatting sqref="A1818">
    <cfRule type="expression" dxfId="43" priority="23">
      <formula>EXACT(INDIRECT("P"&amp;ROW()),"SectionDeleted")</formula>
    </cfRule>
    <cfRule type="expression" dxfId="42" priority="24">
      <formula>EXACT(INDIRECT("P"&amp;ROW()),"Deleted")</formula>
    </cfRule>
    <cfRule type="expression" dxfId="41" priority="25">
      <formula>EXACT(INDIRECT("L"&amp;ROW()),"Deleted")</formula>
    </cfRule>
  </conditionalFormatting>
  <conditionalFormatting sqref="F1818:H1818">
    <cfRule type="expression" dxfId="40" priority="20">
      <formula>EXACT(INDIRECT("P"&amp;ROW()),"Section Deleted")</formula>
    </cfRule>
    <cfRule type="expression" dxfId="39" priority="21">
      <formula>EXACT(INDIRECT("P"&amp;ROW()),"Deleted")</formula>
    </cfRule>
    <cfRule type="expression" dxfId="38" priority="22">
      <formula>EXACT(INDIRECT("L"&amp;ROW()),"Deleted")</formula>
    </cfRule>
  </conditionalFormatting>
  <conditionalFormatting sqref="F1818:H1818">
    <cfRule type="expression" dxfId="37" priority="15">
      <formula>EXACT(INDIRECT("P"&amp;ROW()),"SectionDeleted")</formula>
    </cfRule>
    <cfRule type="expression" dxfId="36" priority="16">
      <formula>EXACT(INDIRECT("P"&amp;ROW()),"Deleted")</formula>
    </cfRule>
    <cfRule type="expression" dxfId="35" priority="17">
      <formula>EXACT(INDIRECT("L"&amp;ROW()),"Deleted")</formula>
    </cfRule>
  </conditionalFormatting>
  <conditionalFormatting sqref="F1818">
    <cfRule type="expression" dxfId="34" priority="18">
      <formula>NOT(VLOOKUP(F1818,$A$12:$C$15,2,FALSE)="In")</formula>
    </cfRule>
    <cfRule type="expression" dxfId="33" priority="19">
      <formula>(VLOOKUP(F1818,$A$12:$C$15,2,FALSE)="In")</formula>
    </cfRule>
  </conditionalFormatting>
  <conditionalFormatting sqref="C1672:H1672">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C1672:H1672">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672">
    <cfRule type="expression" dxfId="26" priority="10">
      <formula>NOT(VLOOKUP(F1672,$A$12:$C$15,2,FALSE)="In")</formula>
    </cfRule>
    <cfRule type="expression" dxfId="25" priority="11">
      <formula>(VLOOKUP(F1672,$A$12:$C$15,2,FALSE)="In")</formula>
    </cfRule>
  </conditionalFormatting>
  <conditionalFormatting sqref="I1671">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1">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7">
    <dataValidation type="list" allowBlank="1" showInputMessage="1" showErrorMessage="1" sqref="F4 F20:F1894">
      <formula1>$A$13:$A$15</formula1>
    </dataValidation>
    <dataValidation type="list" allowBlank="1" showInputMessage="1" showErrorMessage="1" sqref="E4 E1819:E1894 E20:E1817">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1819:H1894 H20:H1817">
      <formula1>"Non-testable, Unverified, Adapter, Test Case"</formula1>
    </dataValidation>
    <dataValidation type="list" allowBlank="1" showInputMessage="1" showErrorMessage="1" sqref="H181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1819:B1896 B1673:B1817 B20:B167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schemas.microsoft.com/office/2006/documentManagement/typ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2016-03-29T05:04:03Z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