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7030"/>
  <workbookPr filterPrivacy="1" codeName="ThisWorkbook" defaultThemeVersion="124226"/>
  <bookViews>
    <workbookView xWindow="-15" yWindow="60" windowWidth="15405" windowHeight="6900" tabRatio="570"/>
  </bookViews>
  <sheets>
    <sheet name="Requirements" sheetId="2" r:id="rId1"/>
  </sheets>
  <definedNames>
    <definedName name="_xlnm._FilterDatabase" localSheetId="0" hidden="1">Requirements!$A$19:$G$1325</definedName>
    <definedName name="ExtensionList">Requirements!#REF!</definedName>
    <definedName name="_xlnm.Print_Titles" localSheetId="0">Requirements!$A:$A,Requirements!$19:$19</definedName>
    <definedName name="ScopeList">Requirements!#REF!</definedName>
  </definedNames>
  <calcPr calcId="171027"/>
</workbook>
</file>

<file path=xl/connections.xml><?xml version="1.0" encoding="utf-8"?>
<connections xmlns="http://schemas.openxmlformats.org/spreadsheetml/2006/main">
  <connection id="1" name="tmpD89A" type="4" refreshedVersion="0" background="1">
    <webPr xml="1" sourceData="1" url="C:\Users\v-xinwli\AppData\Local\Temp\tmpD89A.tmp" htmlTables="1" htmlFormat="all"/>
  </connection>
</connections>
</file>

<file path=xl/sharedStrings.xml><?xml version="1.0" encoding="utf-8"?>
<sst xmlns="http://schemas.openxmlformats.org/spreadsheetml/2006/main" count="9291" uniqueCount="2876">
  <si>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</si>
  <si>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</si>
  <si>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</si>
  <si>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</si>
  <si>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</si>
  <si>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</si>
  <si>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</si>
  <si>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</si>
  <si>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</si>
  <si>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</si>
  <si>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</si>
  <si>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</si>
  <si>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</si>
  <si>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</si>
  <si>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</si>
  <si>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</si>
  <si>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</si>
  <si>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</si>
  <si>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</si>
  <si>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</si>
  <si>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</si>
  <si>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</si>
  <si>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</si>
  <si>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</si>
  <si>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</si>
  <si>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</si>
  <si>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Date:</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</si>
  <si>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</si>
  <si>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</si>
  <si>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</si>
  <si>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</si>
  <si>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</si>
  <si>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2.2.4.1</t>
  </si>
  <si>
    <t>Requirement ID. This ID is prefixed with the name of the Open Specification, plus a correlative number. A single RS can contain requirements from more than one protocol.</t>
  </si>
  <si>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</si>
  <si>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</si>
  <si>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</si>
  <si>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</si>
  <si>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</si>
  <si>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</si>
  <si>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</si>
  <si>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</si>
  <si>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MS-OXCMAPIHTTP_R1</t>
  </si>
  <si>
    <t>MS-OXCMAPIHTTP_R2</t>
  </si>
  <si>
    <t>MS-OXCMAPIHTTP_R3</t>
  </si>
  <si>
    <t>MS-OXCMAPIHTTP_R456</t>
  </si>
  <si>
    <t>MS-OXCMAPIHTTP_R459</t>
  </si>
  <si>
    <t>MS-OXCMAPIHTTP_R9</t>
  </si>
  <si>
    <t>MS-OXCMAPIHTTP_R10</t>
  </si>
  <si>
    <t>MS-OXCMAPIHTTP_R11</t>
  </si>
  <si>
    <t>MS-OXCMAPIHTTP_R14</t>
  </si>
  <si>
    <t>MS-OXCMAPIHTTP_R15</t>
  </si>
  <si>
    <t>MS-OXCMAPIHTTP_R16</t>
  </si>
  <si>
    <t>MS-OXCMAPIHTTP_R17</t>
  </si>
  <si>
    <t>MS-OXCMAPIHTTP_R18</t>
  </si>
  <si>
    <t>MS-OXCMAPIHTTP_R450</t>
  </si>
  <si>
    <t>MS-OXCMAPIHTTP_R1298</t>
  </si>
  <si>
    <t>MS-OXCMAPIHTTP_R453</t>
  </si>
  <si>
    <t>MS-OXCMAPIHTTP_R1299</t>
  </si>
  <si>
    <t>MS-OXCMAPIHTTP_R23</t>
  </si>
  <si>
    <t>MS-OXCMAPIHTTP_R24</t>
  </si>
  <si>
    <t>MS-OXCMAPIHTTP_R25</t>
  </si>
  <si>
    <t>MS-OXCMAPIHTTP_R26</t>
  </si>
  <si>
    <t>MS-OXCMAPIHTTP_R27</t>
  </si>
  <si>
    <t>MS-OXCMAPIHTTP_R28</t>
  </si>
  <si>
    <t>MS-OXCMAPIHTTP_R29</t>
  </si>
  <si>
    <t>MS-OXCMAPIHTTP_R1436</t>
  </si>
  <si>
    <t>MS-OXCMAPIHTTP_R1437</t>
  </si>
  <si>
    <t>MS-OXCMAPIHTTP_R30</t>
  </si>
  <si>
    <t>MS-OXCMAPIHTTP_R31</t>
  </si>
  <si>
    <t>MS-OXCMAPIHTTP_R33</t>
  </si>
  <si>
    <t>MS-OXCMAPIHTTP_R35</t>
  </si>
  <si>
    <t>MS-OXCMAPIHTTP_R36</t>
  </si>
  <si>
    <t>MS-OXCMAPIHTTP_R37</t>
  </si>
  <si>
    <t>MS-OXCMAPIHTTP_R38</t>
  </si>
  <si>
    <t>MS-OXCMAPIHTTP_R39</t>
  </si>
  <si>
    <t>MS-OXCMAPIHTTP_R1344</t>
  </si>
  <si>
    <t>MS-OXCMAPIHTTP_R40</t>
  </si>
  <si>
    <t>MS-OXCMAPIHTTP_R1345</t>
  </si>
  <si>
    <t>MS-OXCMAPIHTTP_R41</t>
  </si>
  <si>
    <t>MS-OXCMAPIHTTP_R42</t>
  </si>
  <si>
    <t>MS-OXCMAPIHTTP_R43</t>
  </si>
  <si>
    <t>MS-OXCMAPIHTTP_R44</t>
  </si>
  <si>
    <t>MS-OXCMAPIHTTP_R460</t>
  </si>
  <si>
    <t>MS-OXCMAPIHTTP_R1300</t>
  </si>
  <si>
    <t>MS-OXCMAPIHTTP_R47</t>
  </si>
  <si>
    <t>MS-OXCMAPIHTTP_R48</t>
  </si>
  <si>
    <t>MS-OXCMAPIHTTP_R49</t>
  </si>
  <si>
    <t>MS-OXCMAPIHTTP_R50</t>
  </si>
  <si>
    <t>MS-OXCMAPIHTTP_R1331</t>
  </si>
  <si>
    <t>MS-OXCMAPIHTTP_R1332</t>
  </si>
  <si>
    <t>MS-OXCMAPIHTTP_R1304</t>
  </si>
  <si>
    <t>MS-OXCMAPIHTTP_R51</t>
  </si>
  <si>
    <t>MS-OXCMAPIHTTP_R52</t>
  </si>
  <si>
    <t>MS-OXCMAPIHTTP_R53</t>
  </si>
  <si>
    <t>MS-OXCMAPIHTTP_R1301</t>
  </si>
  <si>
    <t>MS-OXCMAPIHTTP_R1459</t>
  </si>
  <si>
    <t>MS-OXCMAPIHTTP_R54</t>
  </si>
  <si>
    <t>MS-OXCMAPIHTTP_R55</t>
  </si>
  <si>
    <t>MS-OXCMAPIHTTP_R56</t>
  </si>
  <si>
    <t>MS-OXCMAPIHTTP_R57</t>
  </si>
  <si>
    <t>MS-OXCMAPIHTTP_R58</t>
  </si>
  <si>
    <t>MS-OXCMAPIHTTP_R59</t>
  </si>
  <si>
    <t>MS-OXCMAPIHTTP_R60</t>
  </si>
  <si>
    <t>MS-OXCMAPIHTTP_R61</t>
  </si>
  <si>
    <t>MS-OXCMAPIHTTP_R62</t>
  </si>
  <si>
    <t>MS-OXCMAPIHTTP_R66</t>
  </si>
  <si>
    <t>MS-OXCMAPIHTTP_R67</t>
  </si>
  <si>
    <t>MS-OXCMAPIHTTP_R68</t>
  </si>
  <si>
    <t>MS-OXCMAPIHTTP_R69</t>
  </si>
  <si>
    <t>MS-OXCMAPIHTTP_R70</t>
  </si>
  <si>
    <t>MS-OXCMAPIHTTP_R71</t>
  </si>
  <si>
    <t>MS-OXCMAPIHTTP_R72</t>
  </si>
  <si>
    <t>MS-OXCMAPIHTTP_R73</t>
  </si>
  <si>
    <t>MS-OXCMAPIHTTP_R74</t>
  </si>
  <si>
    <t>MS-OXCMAPIHTTP_R75</t>
  </si>
  <si>
    <t>MS-OXCMAPIHTTP_R76</t>
  </si>
  <si>
    <t>MS-OXCMAPIHTTP_R77</t>
  </si>
  <si>
    <t>MS-OXCMAPIHTTP_R78</t>
  </si>
  <si>
    <t>MS-OXCMAPIHTTP_R79</t>
  </si>
  <si>
    <t>MS-OXCMAPIHTTP_R80</t>
  </si>
  <si>
    <t>MS-OXCMAPIHTTP_R81</t>
  </si>
  <si>
    <t>MS-OXCMAPIHTTP_R82</t>
  </si>
  <si>
    <t>MS-OXCMAPIHTTP_R84</t>
  </si>
  <si>
    <t>MS-OXCMAPIHTTP_R86</t>
  </si>
  <si>
    <t>MS-OXCMAPIHTTP_R88</t>
  </si>
  <si>
    <t>MS-OXCMAPIHTTP_R90</t>
  </si>
  <si>
    <t>MS-OXCMAPIHTTP_R92</t>
  </si>
  <si>
    <t>MS-OXCMAPIHTTP_R94</t>
  </si>
  <si>
    <t>MS-OXCMAPIHTTP_R96</t>
  </si>
  <si>
    <t>MS-OXCMAPIHTTP_R98</t>
  </si>
  <si>
    <t>MS-OXCMAPIHTTP_R100</t>
  </si>
  <si>
    <t>MS-OXCMAPIHTTP_R101</t>
  </si>
  <si>
    <t>MS-OXCMAPIHTTP_R102</t>
  </si>
  <si>
    <t>MS-OXCMAPIHTTP_R103</t>
  </si>
  <si>
    <t>MS-OXCMAPIHTTP_R104</t>
  </si>
  <si>
    <t>MS-OXCMAPIHTTP_R105</t>
  </si>
  <si>
    <t>MS-OXCMAPIHTTP_R106</t>
  </si>
  <si>
    <t>MS-OXCMAPIHTTP_R107</t>
  </si>
  <si>
    <t>MS-OXCMAPIHTTP_R108</t>
  </si>
  <si>
    <t>MS-OXCMAPIHTTP_R109</t>
  </si>
  <si>
    <t>MS-OXCMAPIHTTP_R110</t>
  </si>
  <si>
    <t>MS-OXCMAPIHTTP_R111</t>
  </si>
  <si>
    <t>MS-OXCMAPIHTTP_R112</t>
  </si>
  <si>
    <t>MS-OXCMAPIHTTP_R113</t>
  </si>
  <si>
    <t>MS-OXCMAPIHTTP_R114</t>
  </si>
  <si>
    <t>MS-OXCMAPIHTTP_R130</t>
  </si>
  <si>
    <t>MS-OXCMAPIHTTP_R1330</t>
  </si>
  <si>
    <t>MS-OXCMAPIHTTP_R131</t>
  </si>
  <si>
    <t>MS-OXCMAPIHTTP_R1464</t>
  </si>
  <si>
    <t>MS-OXCMAPIHTTP_R1305</t>
  </si>
  <si>
    <t>MS-OXCMAPIHTTP_R1432</t>
  </si>
  <si>
    <t>MS-OXCMAPIHTTP_R132</t>
  </si>
  <si>
    <t>MS-OXCMAPIHTTP_R133</t>
  </si>
  <si>
    <t>MS-OXCMAPIHTTP_R1306</t>
  </si>
  <si>
    <t>MS-OXCMAPIHTTP_R134</t>
  </si>
  <si>
    <t>MS-OXCMAPIHTTP_R135</t>
  </si>
  <si>
    <t>MS-OXCMAPIHTTP_R136</t>
  </si>
  <si>
    <t>MS-OXCMAPIHTTP_R137</t>
  </si>
  <si>
    <t>MS-OXCMAPIHTTP_R138</t>
  </si>
  <si>
    <t>MS-OXCMAPIHTTP_R139</t>
  </si>
  <si>
    <t>MS-OXCMAPIHTTP_R140</t>
  </si>
  <si>
    <t>MS-OXCMAPIHTTP_R141</t>
  </si>
  <si>
    <t>MS-OXCMAPIHTTP_R142</t>
  </si>
  <si>
    <t>MS-OXCMAPIHTTP_R143</t>
  </si>
  <si>
    <t>MS-OXCMAPIHTTP_R144</t>
  </si>
  <si>
    <t>MS-OXCMAPIHTTP_R145</t>
  </si>
  <si>
    <t>MS-OXCMAPIHTTP_R146</t>
  </si>
  <si>
    <t>MS-OXCMAPIHTTP_R147</t>
  </si>
  <si>
    <t>MS-OXCMAPIHTTP_R148</t>
  </si>
  <si>
    <t>MS-OXCMAPIHTTP_R149</t>
  </si>
  <si>
    <t>MS-OXCMAPIHTTP_R150</t>
  </si>
  <si>
    <t>MS-OXCMAPIHTTP_R151</t>
  </si>
  <si>
    <t>MS-OXCMAPIHTTP_R152</t>
  </si>
  <si>
    <t>MS-OXCMAPIHTTP_R153</t>
  </si>
  <si>
    <t>MS-OXCMAPIHTTP_R154</t>
  </si>
  <si>
    <t>MS-OXCMAPIHTTP_R155</t>
  </si>
  <si>
    <t>MS-OXCMAPIHTTP_R156</t>
  </si>
  <si>
    <t>MS-OXCMAPIHTTP_R157</t>
  </si>
  <si>
    <t>MS-OXCMAPIHTTP_R158</t>
  </si>
  <si>
    <t>MS-OXCMAPIHTTP_R159</t>
  </si>
  <si>
    <t>MS-OXCMAPIHTTP_R160</t>
  </si>
  <si>
    <t>MS-OXCMAPIHTTP_R161</t>
  </si>
  <si>
    <t>MS-OXCMAPIHTTP_R162</t>
  </si>
  <si>
    <t>MS-OXCMAPIHTTP_R163</t>
  </si>
  <si>
    <t>MS-OXCMAPIHTTP_R164</t>
  </si>
  <si>
    <t>MS-OXCMAPIHTTP_R165</t>
  </si>
  <si>
    <t>MS-OXCMAPIHTTP_R166</t>
  </si>
  <si>
    <t>MS-OXCMAPIHTTP_R167</t>
  </si>
  <si>
    <t>MS-OXCMAPIHTTP_R168</t>
  </si>
  <si>
    <t>MS-OXCMAPIHTTP_R169</t>
  </si>
  <si>
    <t>MS-OXCMAPIHTTP_R170</t>
  </si>
  <si>
    <t>MS-OXCMAPIHTTP_R171</t>
  </si>
  <si>
    <t>MS-OXCMAPIHTTP_R174</t>
  </si>
  <si>
    <t>MS-OXCMAPIHTTP_R175</t>
  </si>
  <si>
    <t>MS-OXCMAPIHTTP_R176</t>
  </si>
  <si>
    <t>MS-OXCMAPIHTTP_R177</t>
  </si>
  <si>
    <t>MS-OXCMAPIHTTP_R1431</t>
  </si>
  <si>
    <t>MS-OXCMAPIHTTP_R180</t>
  </si>
  <si>
    <t>MS-OXCMAPIHTTP_R1461</t>
  </si>
  <si>
    <t>MS-OXCMAPIHTTP_R181</t>
  </si>
  <si>
    <t>MS-OXCMAPIHTTP_R1346</t>
  </si>
  <si>
    <t>MS-OXCMAPIHTTP_R183</t>
  </si>
  <si>
    <t>MS-OXCMAPIHTTP_R185</t>
  </si>
  <si>
    <t>MS-OXCMAPIHTTP_R187</t>
  </si>
  <si>
    <t>MS-OXCMAPIHTTP_R1347</t>
  </si>
  <si>
    <t>MS-OXCMAPIHTTP_R197</t>
  </si>
  <si>
    <t>MS-OXCMAPIHTTP_R196</t>
  </si>
  <si>
    <t>MS-OXCMAPIHTTP_R1348</t>
  </si>
  <si>
    <t>MS-OXCMAPIHTTP_R194</t>
  </si>
  <si>
    <t>MS-OXCMAPIHTTP_R1454</t>
  </si>
  <si>
    <t>MS-OXCMAPIHTTP_R198</t>
  </si>
  <si>
    <t>MS-OXCMAPIHTTP_R199</t>
  </si>
  <si>
    <t>MS-OXCMAPIHTTP_R209</t>
  </si>
  <si>
    <t>MS-OXCMAPIHTTP_R1349</t>
  </si>
  <si>
    <t>MS-OXCMAPIHTTP_R210</t>
  </si>
  <si>
    <t>MS-OXCMAPIHTTP_R1350</t>
  </si>
  <si>
    <t>MS-OXCMAPIHTTP_R211</t>
  </si>
  <si>
    <t>MS-OXCMAPIHTTP_R212</t>
  </si>
  <si>
    <t>MS-OXCMAPIHTTP_R214</t>
  </si>
  <si>
    <t>MS-OXCMAPIHTTP_R215</t>
  </si>
  <si>
    <t>MS-OXCMAPIHTTP_R216</t>
  </si>
  <si>
    <t>MS-OXCMAPIHTTP_R1351</t>
  </si>
  <si>
    <t>MS-OXCMAPIHTTP_R218</t>
  </si>
  <si>
    <t>MS-OXCMAPIHTTP_R1352</t>
  </si>
  <si>
    <t>MS-OXCMAPIHTTP_R219</t>
  </si>
  <si>
    <t>MS-OXCMAPIHTTP_R220</t>
  </si>
  <si>
    <t>MS-OXCMAPIHTTP_R223</t>
  </si>
  <si>
    <t>MS-OXCMAPIHTTP_R221</t>
  </si>
  <si>
    <t>MS-OXCMAPIHTTP_R224</t>
  </si>
  <si>
    <t>MS-OXCMAPIHTTP_R222</t>
  </si>
  <si>
    <t>MS-OXCMAPIHTTP_R225</t>
  </si>
  <si>
    <t>MS-OXCMAPIHTTP_R226</t>
  </si>
  <si>
    <t>MS-OXCMAPIHTTP_R227</t>
  </si>
  <si>
    <t>MS-OXCMAPIHTTP_R228</t>
  </si>
  <si>
    <t>MS-OXCMAPIHTTP_R235</t>
  </si>
  <si>
    <t>MS-OXCMAPIHTTP_R1353</t>
  </si>
  <si>
    <t>MS-OXCMAPIHTTP_R1354</t>
  </si>
  <si>
    <t>MS-OXCMAPIHTTP_R1355</t>
  </si>
  <si>
    <t>MS-OXCMAPIHTTP_R238</t>
  </si>
  <si>
    <t>MS-OXCMAPIHTTP_R239</t>
  </si>
  <si>
    <t>MS-OXCMAPIHTTP_R240</t>
  </si>
  <si>
    <t>MS-OXCMAPIHTTP_R1455</t>
  </si>
  <si>
    <t>MS-OXCMAPIHTTP_R241</t>
  </si>
  <si>
    <t>MS-OXCMAPIHTTP_R242</t>
  </si>
  <si>
    <t>MS-OXCMAPIHTTP_R250</t>
  </si>
  <si>
    <t>MS-OXCMAPIHTTP_R1356</t>
  </si>
  <si>
    <t>MS-OXCMAPIHTTP_R251</t>
  </si>
  <si>
    <t>MS-OXCMAPIHTTP_R1357</t>
  </si>
  <si>
    <t>MS-OXCMAPIHTTP_R245</t>
  </si>
  <si>
    <t>MS-OXCMAPIHTTP_R252</t>
  </si>
  <si>
    <t>MS-OXCMAPIHTTP_R1358</t>
  </si>
  <si>
    <t>MS-OXCMAPIHTTP_R1359</t>
  </si>
  <si>
    <t>MS-OXCMAPIHTTP_R253</t>
  </si>
  <si>
    <t>MS-OXCMAPIHTTP_R254</t>
  </si>
  <si>
    <t>MS-OXCMAPIHTTP_R1360</t>
  </si>
  <si>
    <t>MS-OXCMAPIHTTP_R255</t>
  </si>
  <si>
    <t>MS-OXCMAPIHTTP_R256</t>
  </si>
  <si>
    <t>MS-OXCMAPIHTTP_R1361</t>
  </si>
  <si>
    <t>MS-OXCMAPIHTTP_R303</t>
  </si>
  <si>
    <t>MS-OXCMAPIHTTP_R271</t>
  </si>
  <si>
    <t>MS-OXCMAPIHTTP_R257</t>
  </si>
  <si>
    <t>MS-OXCMAPIHTTP_R261</t>
  </si>
  <si>
    <t>MS-OXCMAPIHTTP_R286</t>
  </si>
  <si>
    <t>MS-OXCMAPIHTTP_R264</t>
  </si>
  <si>
    <t>MS-OXCMAPIHTTP_R287</t>
  </si>
  <si>
    <t>MS-OXCMAPIHTTP_R304</t>
  </si>
  <si>
    <t>MS-OXCMAPIHTTP_R305</t>
  </si>
  <si>
    <t>MS-OXCMAPIHTTP_R301</t>
  </si>
  <si>
    <t>MS-OXCMAPIHTTP_R302</t>
  </si>
  <si>
    <t>MS-OXCMAPIHTTP_R1362</t>
  </si>
  <si>
    <t>MS-OXCMAPIHTTP_R306</t>
  </si>
  <si>
    <t>MS-OXCMAPIHTTP_R281</t>
  </si>
  <si>
    <t>MS-OXCMAPIHTTP_R1363</t>
  </si>
  <si>
    <t>MS-OXCMAPIHTTP_R288</t>
  </si>
  <si>
    <t>MS-OXCMAPIHTTP_R1364</t>
  </si>
  <si>
    <t>MS-OXCMAPIHTTP_R289</t>
  </si>
  <si>
    <t>MS-OXCMAPIHTTP_R290</t>
  </si>
  <si>
    <t>MS-OXCMAPIHTTP_R1365</t>
  </si>
  <si>
    <t>MS-OXCMAPIHTTP_R307</t>
  </si>
  <si>
    <t>MS-OXCMAPIHTTP_R273</t>
  </si>
  <si>
    <t>MS-OXCMAPIHTTP_R282</t>
  </si>
  <si>
    <t>MS-OXCMAPIHTTP_R263</t>
  </si>
  <si>
    <t>MS-OXCMAPIHTTP_R292</t>
  </si>
  <si>
    <t>MS-OXCMAPIHTTP_R266</t>
  </si>
  <si>
    <t>MS-OXCMAPIHTTP_R291</t>
  </si>
  <si>
    <t>MS-OXCMAPIHTTP_R308</t>
  </si>
  <si>
    <t>MS-OXCMAPIHTTP_R309</t>
  </si>
  <si>
    <t>MS-OXCMAPIHTTP_R310</t>
  </si>
  <si>
    <t>MS-OXCMAPIHTTP_R294</t>
  </si>
  <si>
    <t>MS-OXCMAPIHTTP_R1367</t>
  </si>
  <si>
    <t>MS-OXCMAPIHTTP_R1368</t>
  </si>
  <si>
    <t>MS-OXCMAPIHTTP_R295</t>
  </si>
  <si>
    <t>MS-OXCMAPIHTTP_R296</t>
  </si>
  <si>
    <t>MS-OXCMAPIHTTP_R1366</t>
  </si>
  <si>
    <t>MS-OXCMAPIHTTP_R311</t>
  </si>
  <si>
    <t>MS-OXCMAPIHTTP_R283</t>
  </si>
  <si>
    <t>MS-OXCMAPIHTTP_R1369</t>
  </si>
  <si>
    <t>MS-OXCMAPIHTTP_R297</t>
  </si>
  <si>
    <t>MS-OXCMAPIHTTP_R1370</t>
  </si>
  <si>
    <t>MS-OXCMAPIHTTP_R285</t>
  </si>
  <si>
    <t>MS-OXCMAPIHTTP_R1371</t>
  </si>
  <si>
    <t>MS-OXCMAPIHTTP_R1372</t>
  </si>
  <si>
    <t>MS-OXCMAPIHTTP_R1373</t>
  </si>
  <si>
    <t>MS-OXCMAPIHTTP_R298</t>
  </si>
  <si>
    <t>MS-OXCMAPIHTTP_R1374</t>
  </si>
  <si>
    <t>MS-OXCMAPIHTTP_R317</t>
  </si>
  <si>
    <t>MS-OXCMAPIHTTP_R318</t>
  </si>
  <si>
    <t>MS-OXCMAPIHTTP_R312</t>
  </si>
  <si>
    <t>MS-OXCMAPIHTTP_R275</t>
  </si>
  <si>
    <t>MS-OXCMAPIHTTP_R284</t>
  </si>
  <si>
    <t>MS-OXCMAPIHTTP_R270</t>
  </si>
  <si>
    <t>MS-OXCMAPIHTTP_R300</t>
  </si>
  <si>
    <t>MS-OXCMAPIHTTP_R268</t>
  </si>
  <si>
    <t>MS-OXCMAPIHTTP_R299</t>
  </si>
  <si>
    <t>MS-OXCMAPIHTTP_R319</t>
  </si>
  <si>
    <t>MS-OXCMAPIHTTP_R320</t>
  </si>
  <si>
    <t>MS-OXCMAPIHTTP_R321</t>
  </si>
  <si>
    <t>MS-OXCMAPIHTTP_R322</t>
  </si>
  <si>
    <t>MS-OXCMAPIHTTP_R1463</t>
  </si>
  <si>
    <t>MS-OXCMAPIHTTP_R323</t>
  </si>
  <si>
    <t>MS-OXCMAPIHTTP_R1462</t>
  </si>
  <si>
    <t>MS-OXCMAPIHTTP_R324</t>
  </si>
  <si>
    <t>MS-OXCMAPIHTTP_R1376</t>
  </si>
  <si>
    <t>MS-OXCMAPIHTTP_R325</t>
  </si>
  <si>
    <t>MS-OXCMAPIHTTP_R331</t>
  </si>
  <si>
    <t>MS-OXCMAPIHTTP_R1320</t>
  </si>
  <si>
    <t>MS-OXCMAPIHTTP_R332</t>
  </si>
  <si>
    <t>MS-OXCMAPIHTTP_R333</t>
  </si>
  <si>
    <t>MS-OXCMAPIHTTP_R334</t>
  </si>
  <si>
    <t>MS-OXCMAPIHTTP_R336</t>
  </si>
  <si>
    <t>MS-OXCMAPIHTTP_R337</t>
  </si>
  <si>
    <t>MS-OXCMAPIHTTP_R338</t>
  </si>
  <si>
    <t>MS-OXCMAPIHTTP_R339</t>
  </si>
  <si>
    <t>MS-OXCMAPIHTTP_R340</t>
  </si>
  <si>
    <t>MS-OXCMAPIHTTP_R346</t>
  </si>
  <si>
    <t>MS-OXCMAPIHTTP_R347</t>
  </si>
  <si>
    <t>MS-OXCMAPIHTTP_R348</t>
  </si>
  <si>
    <t>MS-OXCMAPIHTTP_R1377</t>
  </si>
  <si>
    <t>MS-OXCMAPIHTTP_R349</t>
  </si>
  <si>
    <t>MS-OXCMAPIHTTP_R350</t>
  </si>
  <si>
    <t>MS-OXCMAPIHTTP_R351</t>
  </si>
  <si>
    <t>MS-OXCMAPIHTTP_R352</t>
  </si>
  <si>
    <t>MS-OXCMAPIHTTP_R353</t>
  </si>
  <si>
    <t>MS-OXCMAPIHTTP_R1378</t>
  </si>
  <si>
    <t>MS-OXCMAPIHTTP_R354</t>
  </si>
  <si>
    <t>MS-OXCMAPIHTTP_R1379</t>
  </si>
  <si>
    <t>MS-OXCMAPIHTTP_R358</t>
  </si>
  <si>
    <t>MS-OXCMAPIHTTP_R359</t>
  </si>
  <si>
    <t>MS-OXCMAPIHTTP_R1308</t>
  </si>
  <si>
    <t>MS-OXCMAPIHTTP_R360</t>
  </si>
  <si>
    <t>MS-OXCMAPIHTTP_R361</t>
  </si>
  <si>
    <t>MS-OXCMAPIHTTP_R362</t>
  </si>
  <si>
    <t>MS-OXCMAPIHTTP_R463</t>
  </si>
  <si>
    <t>MS-OXCMAPIHTTP_R367</t>
  </si>
  <si>
    <t>MS-OXCMAPIHTTP_R1291</t>
  </si>
  <si>
    <t>MS-OXCMAPIHTTP_R368</t>
  </si>
  <si>
    <t>MS-OXCMAPIHTTP_R1380</t>
  </si>
  <si>
    <t>MS-OXCMAPIHTTP_R369</t>
  </si>
  <si>
    <t>MS-OXCMAPIHTTP_R370</t>
  </si>
  <si>
    <t>MS-OXCMAPIHTTP_R371</t>
  </si>
  <si>
    <t>MS-OXCMAPIHTTP_R372</t>
  </si>
  <si>
    <t>MS-OXCMAPIHTTP_R1381</t>
  </si>
  <si>
    <t>MS-OXCMAPIHTTP_R373</t>
  </si>
  <si>
    <t>MS-OXCMAPIHTTP_R382</t>
  </si>
  <si>
    <t>MS-OXCMAPIHTTP_R1382</t>
  </si>
  <si>
    <t>MS-OXCMAPIHTTP_R383</t>
  </si>
  <si>
    <t>MS-OXCMAPIHTTP_R1309</t>
  </si>
  <si>
    <t>MS-OXCMAPIHTTP_R384</t>
  </si>
  <si>
    <t>MS-OXCMAPIHTTP_R385</t>
  </si>
  <si>
    <t>MS-OXCMAPIHTTP_R387</t>
  </si>
  <si>
    <t>MS-OXCMAPIHTTP_R388</t>
  </si>
  <si>
    <t>MS-OXCMAPIHTTP_R389</t>
  </si>
  <si>
    <t>MS-OXCMAPIHTTP_R390</t>
  </si>
  <si>
    <t>MS-OXCMAPIHTTP_R391</t>
  </si>
  <si>
    <t>MS-OXCMAPIHTTP_R392</t>
  </si>
  <si>
    <t>MS-OXCMAPIHTTP_R393</t>
  </si>
  <si>
    <t>MS-OXCMAPIHTTP_R399</t>
  </si>
  <si>
    <t>MS-OXCMAPIHTTP_R1290</t>
  </si>
  <si>
    <t>MS-OXCMAPIHTTP_R400</t>
  </si>
  <si>
    <t>MS-OXCMAPIHTTP_R1383</t>
  </si>
  <si>
    <t>MS-OXCMAPIHTTP_R401</t>
  </si>
  <si>
    <t>MS-OXCMAPIHTTP_R402</t>
  </si>
  <si>
    <t>MS-OXCMAPIHTTP_R403</t>
  </si>
  <si>
    <t>MS-OXCMAPIHTTP_R404</t>
  </si>
  <si>
    <t>MS-OXCMAPIHTTP_R405</t>
  </si>
  <si>
    <t>MS-OXCMAPIHTTP_R1384</t>
  </si>
  <si>
    <t>MS-OXCMAPIHTTP_R406</t>
  </si>
  <si>
    <t>MS-OXCMAPIHTTP_R1385</t>
  </si>
  <si>
    <t>MS-OXCMAPIHTTP_R412</t>
  </si>
  <si>
    <t>MS-OXCMAPIHTTP_R413</t>
  </si>
  <si>
    <t>MS-OXCMAPIHTTP_R1310</t>
  </si>
  <si>
    <t>MS-OXCMAPIHTTP_R414</t>
  </si>
  <si>
    <t>MS-OXCMAPIHTTP_R415</t>
  </si>
  <si>
    <t>MS-OXCMAPIHTTP_R416</t>
  </si>
  <si>
    <t>MS-OXCMAPIHTTP_R417</t>
  </si>
  <si>
    <t>MS-OXCMAPIHTTP_R418</t>
  </si>
  <si>
    <t>MS-OXCMAPIHTTP_R419</t>
  </si>
  <si>
    <t>MS-OXCMAPIHTTP_R420</t>
  </si>
  <si>
    <t>MS-OXCMAPIHTTP_R421</t>
  </si>
  <si>
    <t>MS-OXCMAPIHTTP_R1286</t>
  </si>
  <si>
    <t>MS-OXCMAPIHTTP_R1287</t>
  </si>
  <si>
    <t>MS-OXCMAPIHTTP_R430</t>
  </si>
  <si>
    <t>MS-OXCMAPIHTTP_R1386</t>
  </si>
  <si>
    <t>MS-OXCMAPIHTTP_R431</t>
  </si>
  <si>
    <t>MS-OXCMAPIHTTP_R432</t>
  </si>
  <si>
    <t>MS-OXCMAPIHTTP_R433</t>
  </si>
  <si>
    <t>MS-OXCMAPIHTTP_R1447</t>
  </si>
  <si>
    <t>MS-OXCMAPIHTTP_R436</t>
  </si>
  <si>
    <t>MS-OXCMAPIHTTP_R1288</t>
  </si>
  <si>
    <t>MS-OXCMAPIHTTP_R1289</t>
  </si>
  <si>
    <t>MS-OXCMAPIHTTP_R440</t>
  </si>
  <si>
    <t>MS-OXCMAPIHTTP_R441</t>
  </si>
  <si>
    <t>MS-OXCMAPIHTTP_R442</t>
  </si>
  <si>
    <t>MS-OXCMAPIHTTP_R443</t>
  </si>
  <si>
    <t>MS-OXCMAPIHTTP_R444</t>
  </si>
  <si>
    <t>MS-OXCMAPIHTTP_R1387</t>
  </si>
  <si>
    <t>MS-OXCMAPIHTTP_R445</t>
  </si>
  <si>
    <t>MS-OXCMAPIHTTP_R1388</t>
  </si>
  <si>
    <t>MS-OXCMAPIHTTP_R481</t>
  </si>
  <si>
    <t>MS-OXCMAPIHTTP_R482</t>
  </si>
  <si>
    <t>MS-OXCMAPIHTTP_R1453</t>
  </si>
  <si>
    <t>MS-OXCMAPIHTTP_R1456</t>
  </si>
  <si>
    <t>MS-OXCMAPIHTTP_R484</t>
  </si>
  <si>
    <t>MS-OXCMAPIHTTP_R486</t>
  </si>
  <si>
    <t>MS-OXCMAPIHTTP_R487</t>
  </si>
  <si>
    <t>MS-OXCMAPIHTTP_R488</t>
  </si>
  <si>
    <t>MS-OXCMAPIHTTP_R489</t>
  </si>
  <si>
    <t>MS-OXCMAPIHTTP_R490</t>
  </si>
  <si>
    <t>MS-OXCMAPIHTTP_R491</t>
  </si>
  <si>
    <t>MS-OXCMAPIHTTP_R492</t>
  </si>
  <si>
    <t>MS-OXCMAPIHTTP_R1391</t>
  </si>
  <si>
    <t>MS-OXCMAPIHTTP_R493</t>
  </si>
  <si>
    <t>MS-OXCMAPIHTTP_R494</t>
  </si>
  <si>
    <t>MS-OXCMAPIHTTP_R1389</t>
  </si>
  <si>
    <t>MS-OXCMAPIHTTP_R495</t>
  </si>
  <si>
    <t>MS-OXCMAPIHTTP_R472</t>
  </si>
  <si>
    <t>MS-OXCMAPIHTTP_R496</t>
  </si>
  <si>
    <t>MS-OXCMAPIHTTP_R497</t>
  </si>
  <si>
    <t>MS-OXCMAPIHTTP_R498</t>
  </si>
  <si>
    <t>MS-OXCMAPIHTTP_R499</t>
  </si>
  <si>
    <t>MS-OXCMAPIHTTP_R500</t>
  </si>
  <si>
    <t>MS-OXCMAPIHTTP_R501</t>
  </si>
  <si>
    <t>MS-OXCMAPIHTTP_R502</t>
  </si>
  <si>
    <t>MS-OXCMAPIHTTP_R503</t>
  </si>
  <si>
    <t>MS-OXCMAPIHTTP_R504</t>
  </si>
  <si>
    <t>MS-OXCMAPIHTTP_R505</t>
  </si>
  <si>
    <t>MS-OXCMAPIHTTP_R507</t>
  </si>
  <si>
    <t>MS-OXCMAPIHTTP_R508</t>
  </si>
  <si>
    <t>MS-OXCMAPIHTTP_R509</t>
  </si>
  <si>
    <t>MS-OXCMAPIHTTP_R510</t>
  </si>
  <si>
    <t>MS-OXCMAPIHTTP_R524</t>
  </si>
  <si>
    <t>MS-OXCMAPIHTTP_R525</t>
  </si>
  <si>
    <t>MS-OXCMAPIHTTP_R526</t>
  </si>
  <si>
    <t>MS-OXCMAPIHTTP_R1392</t>
  </si>
  <si>
    <t>MS-OXCMAPIHTTP_R527</t>
  </si>
  <si>
    <t>MS-OXCMAPIHTTP_R528</t>
  </si>
  <si>
    <t>MS-OXCMAPIHTTP_R530</t>
  </si>
  <si>
    <t>MS-OXCMAPIHTTP_R1449</t>
  </si>
  <si>
    <t>MS-OXCMAPIHTTP_R533</t>
  </si>
  <si>
    <t>MS-OXCMAPIHTTP_R516</t>
  </si>
  <si>
    <t>MS-OXCMAPIHTTP_R534</t>
  </si>
  <si>
    <t>MS-OXCMAPIHTTP_R535</t>
  </si>
  <si>
    <t>MS-OXCMAPIHTTP_R1450</t>
  </si>
  <si>
    <t>MS-OXCMAPIHTTP_R538</t>
  </si>
  <si>
    <t>MS-OXCMAPIHTTP_R539</t>
  </si>
  <si>
    <t>MS-OXCMAPIHTTP_R1294</t>
  </si>
  <si>
    <t>MS-OXCMAPIHTTP_R542</t>
  </si>
  <si>
    <t>MS-OXCMAPIHTTP_R543</t>
  </si>
  <si>
    <t>MS-OXCMAPIHTTP_R544</t>
  </si>
  <si>
    <t>MS-OXCMAPIHTTP_R1451</t>
  </si>
  <si>
    <t>MS-OXCMAPIHTTP_R547</t>
  </si>
  <si>
    <t>MS-OXCMAPIHTTP_R545</t>
  </si>
  <si>
    <t>MS-OXCMAPIHTTP_R548</t>
  </si>
  <si>
    <t>MS-OXCMAPIHTTP_R551</t>
  </si>
  <si>
    <t>MS-OXCMAPIHTTP_R552</t>
  </si>
  <si>
    <t>MS-OXCMAPIHTTP_R1296</t>
  </si>
  <si>
    <t>MS-OXCMAPIHTTP_R555</t>
  </si>
  <si>
    <t>MS-OXCMAPIHTTP_R556</t>
  </si>
  <si>
    <t>MS-OXCMAPIHTTP_R557</t>
  </si>
  <si>
    <t>MS-OXCMAPIHTTP_R558</t>
  </si>
  <si>
    <t>MS-OXCMAPIHTTP_R1395</t>
  </si>
  <si>
    <t>MS-OXCMAPIHTTP_R559</t>
  </si>
  <si>
    <t>MS-OXCMAPIHTTP_R560</t>
  </si>
  <si>
    <t>MS-OXCMAPIHTTP_R565</t>
  </si>
  <si>
    <t>MS-OXCMAPIHTTP_R566</t>
  </si>
  <si>
    <t>MS-OXCMAPIHTTP_R1321</t>
  </si>
  <si>
    <t>MS-OXCMAPIHTTP_R567</t>
  </si>
  <si>
    <t>MS-OXCMAPIHTTP_R568</t>
  </si>
  <si>
    <t>MS-OXCMAPIHTTP_R569</t>
  </si>
  <si>
    <t>MS-OXCMAPIHTTP_R570</t>
  </si>
  <si>
    <t>MS-OXCMAPIHTTP_R571</t>
  </si>
  <si>
    <t>MS-OXCMAPIHTTP_R572</t>
  </si>
  <si>
    <t>MS-OXCMAPIHTTP_R579</t>
  </si>
  <si>
    <t>MS-OXCMAPIHTTP_R580</t>
  </si>
  <si>
    <t>MS-OXCMAPIHTTP_R581</t>
  </si>
  <si>
    <t>MS-OXCMAPIHTTP_R1396</t>
  </si>
  <si>
    <t>MS-OXCMAPIHTTP_R582</t>
  </si>
  <si>
    <t>MS-OXCMAPIHTTP_R583</t>
  </si>
  <si>
    <t>MS-OXCMAPIHTTP_R584</t>
  </si>
  <si>
    <t>MS-OXCMAPIHTTP_R1297</t>
  </si>
  <si>
    <t>MS-OXCMAPIHTTP_R587</t>
  </si>
  <si>
    <t>MS-OXCMAPIHTTP_R588</t>
  </si>
  <si>
    <t>MS-OXCMAPIHTTP_R589</t>
  </si>
  <si>
    <t>MS-OXCMAPIHTTP_R590</t>
  </si>
  <si>
    <t>MS-OXCMAPIHTTP_R1397</t>
  </si>
  <si>
    <t>MS-OXCMAPIHTTP_R591</t>
  </si>
  <si>
    <t>MS-OXCMAPIHTTP_R592</t>
  </si>
  <si>
    <t>MS-OXCMAPIHTTP_R599</t>
  </si>
  <si>
    <t>MS-OXCMAPIHTTP_R600</t>
  </si>
  <si>
    <t>MS-OXCMAPIHTTP_R1323</t>
  </si>
  <si>
    <t>MS-OXCMAPIHTTP_R601</t>
  </si>
  <si>
    <t>MS-OXCMAPIHTTP_R602</t>
  </si>
  <si>
    <t>MS-OXCMAPIHTTP_R604</t>
  </si>
  <si>
    <t>MS-OXCMAPIHTTP_R605</t>
  </si>
  <si>
    <t>MS-OXCMAPIHTTP_R606</t>
  </si>
  <si>
    <t>MS-OXCMAPIHTTP_R607</t>
  </si>
  <si>
    <t>MS-OXCMAPIHTTP_R608</t>
  </si>
  <si>
    <t>MS-OXCMAPIHTTP_R609</t>
  </si>
  <si>
    <t>MS-OXCMAPIHTTP_R610</t>
  </si>
  <si>
    <t>MS-OXCMAPIHTTP_R611</t>
  </si>
  <si>
    <t>MS-OXCMAPIHTTP_R619</t>
  </si>
  <si>
    <t>MS-OXCMAPIHTTP_R620</t>
  </si>
  <si>
    <t>MS-OXCMAPIHTTP_R621</t>
  </si>
  <si>
    <t>MS-OXCMAPIHTTP_R1398</t>
  </si>
  <si>
    <t>MS-OXCMAPIHTTP_R622</t>
  </si>
  <si>
    <t>MS-OXCMAPIHTTP_R623</t>
  </si>
  <si>
    <t>MS-OXCMAPIHTTP_R624</t>
  </si>
  <si>
    <t>MS-OXCMAPIHTTP_R626</t>
  </si>
  <si>
    <t>MS-OXCMAPIHTTP_R627</t>
  </si>
  <si>
    <t>MS-OXCMAPIHTTP_R628</t>
  </si>
  <si>
    <t>MS-OXCMAPIHTTP_R629</t>
  </si>
  <si>
    <t>MS-OXCMAPIHTTP_R630</t>
  </si>
  <si>
    <t>MS-OXCMAPIHTTP_R631</t>
  </si>
  <si>
    <t>MS-OXCMAPIHTTP_R632</t>
  </si>
  <si>
    <t>MS-OXCMAPIHTTP_R1399</t>
  </si>
  <si>
    <t>MS-OXCMAPIHTTP_R633</t>
  </si>
  <si>
    <t>MS-OXCMAPIHTTP_R634</t>
  </si>
  <si>
    <t>MS-OXCMAPIHTTP_R641</t>
  </si>
  <si>
    <t>MS-OXCMAPIHTTP_R642</t>
  </si>
  <si>
    <t>MS-OXCMAPIHTTP_R1322</t>
  </si>
  <si>
    <t>MS-OXCMAPIHTTP_R643</t>
  </si>
  <si>
    <t>MS-OXCMAPIHTTP_R644</t>
  </si>
  <si>
    <t>MS-OXCMAPIHTTP_R646</t>
  </si>
  <si>
    <t>MS-OXCMAPIHTTP_R647</t>
  </si>
  <si>
    <t>MS-OXCMAPIHTTP_R648</t>
  </si>
  <si>
    <t>MS-OXCMAPIHTTP_R649</t>
  </si>
  <si>
    <t>MS-OXCMAPIHTTP_R650</t>
  </si>
  <si>
    <t>MS-OXCMAPIHTTP_R651</t>
  </si>
  <si>
    <t>MS-OXCMAPIHTTP_R652</t>
  </si>
  <si>
    <t>MS-OXCMAPIHTTP_R653</t>
  </si>
  <si>
    <t>MS-OXCMAPIHTTP_R664</t>
  </si>
  <si>
    <t>MS-OXCMAPIHTTP_R665</t>
  </si>
  <si>
    <t>MS-OXCMAPIHTTP_R666</t>
  </si>
  <si>
    <t>MS-OXCMAPIHTTP_R1400</t>
  </si>
  <si>
    <t>MS-OXCMAPIHTTP_R667</t>
  </si>
  <si>
    <t>MS-OXCMAPIHTTP_R668</t>
  </si>
  <si>
    <t>MS-OXCMAPIHTTP_R669</t>
  </si>
  <si>
    <t>MS-OXCMAPIHTTP_R670</t>
  </si>
  <si>
    <t>MS-OXCMAPIHTTP_R671</t>
  </si>
  <si>
    <t>MS-OXCMAPIHTTP_R672</t>
  </si>
  <si>
    <t>MS-OXCMAPIHTTP_R673</t>
  </si>
  <si>
    <t>MS-OXCMAPIHTTP_R675</t>
  </si>
  <si>
    <t>MS-OXCMAPIHTTP_R1452</t>
  </si>
  <si>
    <t>MS-OXCMAPIHTTP_R677</t>
  </si>
  <si>
    <t>MS-OXCMAPIHTTP_R678</t>
  </si>
  <si>
    <t>MS-OXCMAPIHTTP_R679</t>
  </si>
  <si>
    <t>MS-OXCMAPIHTTP_R680</t>
  </si>
  <si>
    <t>MS-OXCMAPIHTTP_R681</t>
  </si>
  <si>
    <t>MS-OXCMAPIHTTP_R682</t>
  </si>
  <si>
    <t>MS-OXCMAPIHTTP_R683</t>
  </si>
  <si>
    <t>MS-OXCMAPIHTTP_R1401</t>
  </si>
  <si>
    <t>MS-OXCMAPIHTTP_R684</t>
  </si>
  <si>
    <t>MS-OXCMAPIHTTP_R685</t>
  </si>
  <si>
    <t>MS-OXCMAPIHTTP_R693</t>
  </si>
  <si>
    <t>MS-OXCMAPIHTTP_R694</t>
  </si>
  <si>
    <t>MS-OXCMAPIHTTP_R1324</t>
  </si>
  <si>
    <t>MS-OXCMAPIHTTP_R695</t>
  </si>
  <si>
    <t>MS-OXCMAPIHTTP_R696</t>
  </si>
  <si>
    <t>MS-OXCMAPIHTTP_R697</t>
  </si>
  <si>
    <t>MS-OXCMAPIHTTP_R698</t>
  </si>
  <si>
    <t>MS-OXCMAPIHTTP_R699</t>
  </si>
  <si>
    <t>MS-OXCMAPIHTTP_R700</t>
  </si>
  <si>
    <t>MS-OXCMAPIHTTP_R701</t>
  </si>
  <si>
    <t>MS-OXCMAPIHTTP_R702</t>
  </si>
  <si>
    <t>MS-OXCMAPIHTTP_R703</t>
  </si>
  <si>
    <t>MS-OXCMAPIHTTP_R704</t>
  </si>
  <si>
    <t>MS-OXCMAPIHTTP_R705</t>
  </si>
  <si>
    <t>MS-OXCMAPIHTTP_R713</t>
  </si>
  <si>
    <t>MS-OXCMAPIHTTP_R714</t>
  </si>
  <si>
    <t>MS-OXCMAPIHTTP_R715</t>
  </si>
  <si>
    <t>MS-OXCMAPIHTTP_R1402</t>
  </si>
  <si>
    <t>MS-OXCMAPIHTTP_R716</t>
  </si>
  <si>
    <t>MS-OXCMAPIHTTP_R717</t>
  </si>
  <si>
    <t>MS-OXCMAPIHTTP_R718</t>
  </si>
  <si>
    <t>MS-OXCMAPIHTTP_R719</t>
  </si>
  <si>
    <t>MS-OXCMAPIHTTP_R720</t>
  </si>
  <si>
    <t>MS-OXCMAPIHTTP_R721</t>
  </si>
  <si>
    <t>MS-OXCMAPIHTTP_R722</t>
  </si>
  <si>
    <t>MS-OXCMAPIHTTP_R723</t>
  </si>
  <si>
    <t>MS-OXCMAPIHTTP_R724</t>
  </si>
  <si>
    <t>MS-OXCMAPIHTTP_R1403</t>
  </si>
  <si>
    <t>MS-OXCMAPIHTTP_R725</t>
  </si>
  <si>
    <t>MS-OXCMAPIHTTP_R726</t>
  </si>
  <si>
    <t>MS-OXCMAPIHTTP_R734</t>
  </si>
  <si>
    <t>MS-OXCMAPIHTTP_R735</t>
  </si>
  <si>
    <t>MS-OXCMAPIHTTP_R1325</t>
  </si>
  <si>
    <t>MS-OXCMAPIHTTP_R736</t>
  </si>
  <si>
    <t>MS-OXCMAPIHTTP_R737</t>
  </si>
  <si>
    <t>MS-OXCMAPIHTTP_R1333</t>
  </si>
  <si>
    <t>MS-OXCMAPIHTTP_R738</t>
  </si>
  <si>
    <t>MS-OXCMAPIHTTP_R1335</t>
  </si>
  <si>
    <t>MS-OXCMAPIHTTP_R739</t>
  </si>
  <si>
    <t>MS-OXCMAPIHTTP_R740</t>
  </si>
  <si>
    <t>MS-OXCMAPIHTTP_R741</t>
  </si>
  <si>
    <t>MS-OXCMAPIHTTP_R742</t>
  </si>
  <si>
    <t>MS-OXCMAPIHTTP_R744</t>
  </si>
  <si>
    <t>MS-OXCMAPIHTTP_R745</t>
  </si>
  <si>
    <t>MS-OXCMAPIHTTP_R746</t>
  </si>
  <si>
    <t>MS-OXCMAPIHTTP_R747</t>
  </si>
  <si>
    <t>MS-OXCMAPIHTTP_R748</t>
  </si>
  <si>
    <t>MS-OXCMAPIHTTP_R749</t>
  </si>
  <si>
    <t>MS-OXCMAPIHTTP_R750</t>
  </si>
  <si>
    <t>MS-OXCMAPIHTTP_R751</t>
  </si>
  <si>
    <t>MS-OXCMAPIHTTP_R752</t>
  </si>
  <si>
    <t>MS-OXCMAPIHTTP_R757</t>
  </si>
  <si>
    <t>MS-OXCMAPIHTTP_R758</t>
  </si>
  <si>
    <t>MS-OXCMAPIHTTP_R759</t>
  </si>
  <si>
    <t>MS-OXCMAPIHTTP_R1404</t>
  </si>
  <si>
    <t>MS-OXCMAPIHTTP_R760</t>
  </si>
  <si>
    <t>MS-OXCMAPIHTTP_R761</t>
  </si>
  <si>
    <t>MS-OXCMAPIHTTP_R762</t>
  </si>
  <si>
    <t>MS-OXCMAPIHTTP_R763</t>
  </si>
  <si>
    <t>MS-OXCMAPIHTTP_R1405</t>
  </si>
  <si>
    <t>MS-OXCMAPIHTTP_R764</t>
  </si>
  <si>
    <t>MS-OXCMAPIHTTP_R1406</t>
  </si>
  <si>
    <t>MS-OXCMAPIHTTP_R774</t>
  </si>
  <si>
    <t>MS-OXCMAPIHTTP_R775</t>
  </si>
  <si>
    <t>MS-OXCMAPIHTTP_R1312</t>
  </si>
  <si>
    <t>MS-OXCMAPIHTTP_R776</t>
  </si>
  <si>
    <t>MS-OXCMAPIHTTP_R777</t>
  </si>
  <si>
    <t>MS-OXCMAPIHTTP_R1448</t>
  </si>
  <si>
    <t>MS-OXCMAPIHTTP_R782</t>
  </si>
  <si>
    <t>MS-OXCMAPIHTTP_R783</t>
  </si>
  <si>
    <t>MS-OXCMAPIHTTP_R784</t>
  </si>
  <si>
    <t>MS-OXCMAPIHTTP_R785</t>
  </si>
  <si>
    <t>MS-OXCMAPIHTTP_R786</t>
  </si>
  <si>
    <t>MS-OXCMAPIHTTP_R787</t>
  </si>
  <si>
    <t>MS-OXCMAPIHTTP_R788</t>
  </si>
  <si>
    <t>MS-OXCMAPIHTTP_R789</t>
  </si>
  <si>
    <t>MS-OXCMAPIHTTP_R790</t>
  </si>
  <si>
    <t>MS-OXCMAPIHTTP_R791</t>
  </si>
  <si>
    <t>MS-OXCMAPIHTTP_R796</t>
  </si>
  <si>
    <t>MS-OXCMAPIHTTP_R797</t>
  </si>
  <si>
    <t>MS-OXCMAPIHTTP_R798</t>
  </si>
  <si>
    <t>MS-OXCMAPIHTTP_R1407</t>
  </si>
  <si>
    <t>MS-OXCMAPIHTTP_R799</t>
  </si>
  <si>
    <t>MS-OXCMAPIHTTP_R800</t>
  </si>
  <si>
    <t>MS-OXCMAPIHTTP_R801</t>
  </si>
  <si>
    <t>MS-OXCMAPIHTTP_R802</t>
  </si>
  <si>
    <t>MS-OXCMAPIHTTP_R803</t>
  </si>
  <si>
    <t>MS-OXCMAPIHTTP_R1408</t>
  </si>
  <si>
    <t>MS-OXCMAPIHTTP_R804</t>
  </si>
  <si>
    <t>MS-OXCMAPIHTTP_R805</t>
  </si>
  <si>
    <t>MS-OXCMAPIHTTP_R806</t>
  </si>
  <si>
    <t>MS-OXCMAPIHTTP_R807</t>
  </si>
  <si>
    <t>MS-OXCMAPIHTTP_R808</t>
  </si>
  <si>
    <t>MS-OXCMAPIHTTP_R1326</t>
  </si>
  <si>
    <t>MS-OXCMAPIHTTP_R818</t>
  </si>
  <si>
    <t>MS-OXCMAPIHTTP_R819</t>
  </si>
  <si>
    <t>MS-OXCMAPIHTTP_R821</t>
  </si>
  <si>
    <t>MS-OXCMAPIHTTP_R822</t>
  </si>
  <si>
    <t>MS-OXCMAPIHTTP_R823</t>
  </si>
  <si>
    <t>MS-OXCMAPIHTTP_R824</t>
  </si>
  <si>
    <t>MS-OXCMAPIHTTP_R825</t>
  </si>
  <si>
    <t>MS-OXCMAPIHTTP_R826</t>
  </si>
  <si>
    <t>MS-OXCMAPIHTTP_R827</t>
  </si>
  <si>
    <t>MS-OXCMAPIHTTP_R828</t>
  </si>
  <si>
    <t>MS-OXCMAPIHTTP_R829</t>
  </si>
  <si>
    <t>MS-OXCMAPIHTTP_R830</t>
  </si>
  <si>
    <t>MS-OXCMAPIHTTP_R831</t>
  </si>
  <si>
    <t>MS-OXCMAPIHTTP_R832</t>
  </si>
  <si>
    <t>MS-OXCMAPIHTTP_R843</t>
  </si>
  <si>
    <t>MS-OXCMAPIHTTP_R844</t>
  </si>
  <si>
    <t>MS-OXCMAPIHTTP_R845</t>
  </si>
  <si>
    <t>MS-OXCMAPIHTTP_R1409</t>
  </si>
  <si>
    <t>MS-OXCMAPIHTTP_R846</t>
  </si>
  <si>
    <t>MS-OXCMAPIHTTP_R847</t>
  </si>
  <si>
    <t>MS-OXCMAPIHTTP_R850</t>
  </si>
  <si>
    <t>MS-OXCMAPIHTTP_R851</t>
  </si>
  <si>
    <t>MS-OXCMAPIHTTP_R852</t>
  </si>
  <si>
    <t>MS-OXCMAPIHTTP_R853</t>
  </si>
  <si>
    <t>MS-OXCMAPIHTTP_R854</t>
  </si>
  <si>
    <t>MS-OXCMAPIHTTP_R855</t>
  </si>
  <si>
    <t>MS-OXCMAPIHTTP_R856</t>
  </si>
  <si>
    <t>MS-OXCMAPIHTTP_R857</t>
  </si>
  <si>
    <t>MS-OXCMAPIHTTP_R858</t>
  </si>
  <si>
    <t>MS-OXCMAPIHTTP_R859</t>
  </si>
  <si>
    <t>MS-OXCMAPIHTTP_R860</t>
  </si>
  <si>
    <t>MS-OXCMAPIHTTP_R861</t>
  </si>
  <si>
    <t>MS-OXCMAPIHTTP_R862</t>
  </si>
  <si>
    <t>MS-OXCMAPIHTTP_R863</t>
  </si>
  <si>
    <t>MS-OXCMAPIHTTP_R864</t>
  </si>
  <si>
    <t>MS-OXCMAPIHTTP_R865</t>
  </si>
  <si>
    <t>MS-OXCMAPIHTTP_R1410</t>
  </si>
  <si>
    <t>MS-OXCMAPIHTTP_R866</t>
  </si>
  <si>
    <t>MS-OXCMAPIHTTP_R1411</t>
  </si>
  <si>
    <t>MS-OXCMAPIHTTP_R871</t>
  </si>
  <si>
    <t>MS-OXCMAPIHTTP_R872</t>
  </si>
  <si>
    <t>MS-OXCMAPIHTTP_R1313</t>
  </si>
  <si>
    <t>MS-OXCMAPIHTTP_R868</t>
  </si>
  <si>
    <t>MS-OXCMAPIHTTP_R873</t>
  </si>
  <si>
    <t>MS-OXCMAPIHTTP_R874</t>
  </si>
  <si>
    <t>MS-OXCMAPIHTTP_R1412</t>
  </si>
  <si>
    <t>MS-OXCMAPIHTTP_R875</t>
  </si>
  <si>
    <t>MS-OXCMAPIHTTP_R876</t>
  </si>
  <si>
    <t>MS-OXCMAPIHTTP_R877</t>
  </si>
  <si>
    <t>MS-OXCMAPIHTTP_R878</t>
  </si>
  <si>
    <t>MS-OXCMAPIHTTP_R885</t>
  </si>
  <si>
    <t>MS-OXCMAPIHTTP_R886</t>
  </si>
  <si>
    <t>MS-OXCMAPIHTTP_R887</t>
  </si>
  <si>
    <t>MS-OXCMAPIHTTP_R1413</t>
  </si>
  <si>
    <t>MS-OXCMAPIHTTP_R888</t>
  </si>
  <si>
    <t>MS-OXCMAPIHTTP_R889</t>
  </si>
  <si>
    <t>MS-OXCMAPIHTTP_R890</t>
  </si>
  <si>
    <t>MS-OXCMAPIHTTP_R891</t>
  </si>
  <si>
    <t>MS-OXCMAPIHTTP_R892</t>
  </si>
  <si>
    <t>MS-OXCMAPIHTTP_R893</t>
  </si>
  <si>
    <t>MS-OXCMAPIHTTP_R894</t>
  </si>
  <si>
    <t>MS-OXCMAPIHTTP_R895</t>
  </si>
  <si>
    <t>MS-OXCMAPIHTTP_R1414</t>
  </si>
  <si>
    <t>MS-OXCMAPIHTTP_R896</t>
  </si>
  <si>
    <t>MS-OXCMAPIHTTP_R1415</t>
  </si>
  <si>
    <t>MS-OXCMAPIHTTP_R906</t>
  </si>
  <si>
    <t>MS-OXCMAPIHTTP_R907</t>
  </si>
  <si>
    <t>MS-OXCMAPIHTTP_R1314</t>
  </si>
  <si>
    <t>MS-OXCMAPIHTTP_R908</t>
  </si>
  <si>
    <t>MS-OXCMAPIHTTP_R909</t>
  </si>
  <si>
    <t>MS-OXCMAPIHTTP_R911</t>
  </si>
  <si>
    <t>MS-OXCMAPIHTTP_R912</t>
  </si>
  <si>
    <t>MS-OXCMAPIHTTP_R913</t>
  </si>
  <si>
    <t>MS-OXCMAPIHTTP_R914</t>
  </si>
  <si>
    <t>MS-OXCMAPIHTTP_R915</t>
  </si>
  <si>
    <t>MS-OXCMAPIHTTP_R917</t>
  </si>
  <si>
    <t>MS-OXCMAPIHTTP_R918</t>
  </si>
  <si>
    <t>MS-OXCMAPIHTTP_R919</t>
  </si>
  <si>
    <t>MS-OXCMAPIHTTP_R920</t>
  </si>
  <si>
    <t>MS-OXCMAPIHTTP_R921</t>
  </si>
  <si>
    <t>MS-OXCMAPIHTTP_R934</t>
  </si>
  <si>
    <t>MS-OXCMAPIHTTP_R935</t>
  </si>
  <si>
    <t>MS-OXCMAPIHTTP_R936</t>
  </si>
  <si>
    <t>MS-OXCMAPIHTTP_R1416</t>
  </si>
  <si>
    <t>MS-OXCMAPIHTTP_R937</t>
  </si>
  <si>
    <t>MS-OXCMAPIHTTP_R938</t>
  </si>
  <si>
    <t>MS-OXCMAPIHTTP_R939</t>
  </si>
  <si>
    <t>MS-OXCMAPIHTTP_R940</t>
  </si>
  <si>
    <t>MS-OXCMAPIHTTP_R941</t>
  </si>
  <si>
    <t>MS-OXCMAPIHTTP_R942</t>
  </si>
  <si>
    <t>MS-OXCMAPIHTTP_R943</t>
  </si>
  <si>
    <t>MS-OXCMAPIHTTP_R944</t>
  </si>
  <si>
    <t>MS-OXCMAPIHTTP_R945</t>
  </si>
  <si>
    <t>MS-OXCMAPIHTTP_R946</t>
  </si>
  <si>
    <t>MS-OXCMAPIHTTP_R947</t>
  </si>
  <si>
    <t>MS-OXCMAPIHTTP_R948</t>
  </si>
  <si>
    <t>MS-OXCMAPIHTTP_R949</t>
  </si>
  <si>
    <t>MS-OXCMAPIHTTP_R950</t>
  </si>
  <si>
    <t>MS-OXCMAPIHTTP_R951</t>
  </si>
  <si>
    <t>MS-OXCMAPIHTTP_R952</t>
  </si>
  <si>
    <t>MS-OXCMAPIHTTP_R953</t>
  </si>
  <si>
    <t>MS-OXCMAPIHTTP_R954</t>
  </si>
  <si>
    <t>MS-OXCMAPIHTTP_R955</t>
  </si>
  <si>
    <t>MS-OXCMAPIHTTP_R956</t>
  </si>
  <si>
    <t>MS-OXCMAPIHTTP_R957</t>
  </si>
  <si>
    <t>MS-OXCMAPIHTTP_R958</t>
  </si>
  <si>
    <t>MS-OXCMAPIHTTP_R1417</t>
  </si>
  <si>
    <t>MS-OXCMAPIHTTP_R959</t>
  </si>
  <si>
    <t>MS-OXCMAPIHTTP_R1418</t>
  </si>
  <si>
    <t>MS-OXCMAPIHTTP_R968</t>
  </si>
  <si>
    <t>MS-OXCMAPIHTTP_R969</t>
  </si>
  <si>
    <t>MS-OXCMAPIHTTP_R1315</t>
  </si>
  <si>
    <t>MS-OXCMAPIHTTP_R970</t>
  </si>
  <si>
    <t>MS-OXCMAPIHTTP_R971</t>
  </si>
  <si>
    <t>MS-OXCMAPIHTTP_R973</t>
  </si>
  <si>
    <t>MS-OXCMAPIHTTP_R974</t>
  </si>
  <si>
    <t>MS-OXCMAPIHTTP_R975</t>
  </si>
  <si>
    <t>MS-OXCMAPIHTTP_R976</t>
  </si>
  <si>
    <t>MS-OXCMAPIHTTP_R977</t>
  </si>
  <si>
    <t>MS-OXCMAPIHTTP_R978</t>
  </si>
  <si>
    <t>MS-OXCMAPIHTTP_R979</t>
  </si>
  <si>
    <t>MS-OXCMAPIHTTP_R980</t>
  </si>
  <si>
    <t>MS-OXCMAPIHTTP_R981</t>
  </si>
  <si>
    <t>MS-OXCMAPIHTTP_R982</t>
  </si>
  <si>
    <t>MS-OXCMAPIHTTP_R983</t>
  </si>
  <si>
    <t>MS-OXCMAPIHTTP_R993</t>
  </si>
  <si>
    <t>MS-OXCMAPIHTTP_R994</t>
  </si>
  <si>
    <t>MS-OXCMAPIHTTP_R995</t>
  </si>
  <si>
    <t>MS-OXCMAPIHTTP_R1419</t>
  </si>
  <si>
    <t>MS-OXCMAPIHTTP_R996</t>
  </si>
  <si>
    <t>MS-OXCMAPIHTTP_R997</t>
  </si>
  <si>
    <t>MS-OXCMAPIHTTP_R999</t>
  </si>
  <si>
    <t>MS-OXCMAPIHTTP_R1000</t>
  </si>
  <si>
    <t>MS-OXCMAPIHTTP_R1001</t>
  </si>
  <si>
    <t>MS-OXCMAPIHTTP_R1002</t>
  </si>
  <si>
    <t>MS-OXCMAPIHTTP_R1003</t>
  </si>
  <si>
    <t>MS-OXCMAPIHTTP_R1004</t>
  </si>
  <si>
    <t>MS-OXCMAPIHTTP_R1005</t>
  </si>
  <si>
    <t>MS-OXCMAPIHTTP_R1006</t>
  </si>
  <si>
    <t>MS-OXCMAPIHTTP_R1007</t>
  </si>
  <si>
    <t>MS-OXCMAPIHTTP_R1008</t>
  </si>
  <si>
    <t>MS-OXCMAPIHTTP_R1009</t>
  </si>
  <si>
    <t>MS-OXCMAPIHTTP_R1010</t>
  </si>
  <si>
    <t>MS-OXCMAPIHTTP_R1011</t>
  </si>
  <si>
    <t>MS-OXCMAPIHTTP_R1012</t>
  </si>
  <si>
    <t>MS-OXCMAPIHTTP_R1013</t>
  </si>
  <si>
    <t>MS-OXCMAPIHTTP_R1014</t>
  </si>
  <si>
    <t>MS-OXCMAPIHTTP_R1420</t>
  </si>
  <si>
    <t>MS-OXCMAPIHTTP_R1015</t>
  </si>
  <si>
    <t>MS-OXCMAPIHTTP_R1421</t>
  </si>
  <si>
    <t>MS-OXCMAPIHTTP_R1318</t>
  </si>
  <si>
    <t>MS-OXCMAPIHTTP_R1445</t>
  </si>
  <si>
    <t>MS-OXCMAPIHTTP_R1316</t>
  </si>
  <si>
    <t>MS-OXCMAPIHTTP_R1018</t>
  </si>
  <si>
    <t>MS-OXCMAPIHTTP_R1019</t>
  </si>
  <si>
    <t>MS-OXCMAPIHTTP_R1021</t>
  </si>
  <si>
    <t>MS-OXCMAPIHTTP_R1022</t>
  </si>
  <si>
    <t>MS-OXCMAPIHTTP_R1023</t>
  </si>
  <si>
    <t>MS-OXCMAPIHTTP_R1024</t>
  </si>
  <si>
    <t>MS-OXCMAPIHTTP_R1025</t>
  </si>
  <si>
    <t>MS-OXCMAPIHTTP_R1026</t>
  </si>
  <si>
    <t>MS-OXCMAPIHTTP_R1027</t>
  </si>
  <si>
    <t>MS-OXCMAPIHTTP_R1028</t>
  </si>
  <si>
    <t>MS-OXCMAPIHTTP_R1029</t>
  </si>
  <si>
    <t>MS-OXCMAPIHTTP_R1030</t>
  </si>
  <si>
    <t>MS-OXCMAPIHTTP_R1031</t>
  </si>
  <si>
    <t>MS-OXCMAPIHTTP_R1032</t>
  </si>
  <si>
    <t>MS-OXCMAPIHTTP_R1033</t>
  </si>
  <si>
    <t>MS-OXCMAPIHTTP_R1034</t>
  </si>
  <si>
    <t>MS-OXCMAPIHTTP_R1035</t>
  </si>
  <si>
    <t>MS-OXCMAPIHTTP_R1036</t>
  </si>
  <si>
    <t>MS-OXCMAPIHTTP_R1037</t>
  </si>
  <si>
    <t>MS-OXCMAPIHTTP_R1038</t>
  </si>
  <si>
    <t>MS-OXCMAPIHTTP_R1039</t>
  </si>
  <si>
    <t>MS-OXCMAPIHTTP_R1040</t>
  </si>
  <si>
    <t>MS-OXCMAPIHTTP_R1422</t>
  </si>
  <si>
    <t>MS-OXCMAPIHTTP_R1041</t>
  </si>
  <si>
    <t>MS-OXCMAPIHTTP_R1042</t>
  </si>
  <si>
    <t>MS-OXCMAPIHTTP_R1044</t>
  </si>
  <si>
    <t>MS-OXCMAPIHTTP_R1045</t>
  </si>
  <si>
    <t>MS-OXCMAPIHTTP_R1046</t>
  </si>
  <si>
    <t>MS-OXCMAPIHTTP_R1047</t>
  </si>
  <si>
    <t>MS-OXCMAPIHTTP_R1048</t>
  </si>
  <si>
    <t>MS-OXCMAPIHTTP_R1049</t>
  </si>
  <si>
    <t>MS-OXCMAPIHTTP_R1050</t>
  </si>
  <si>
    <t>MS-OXCMAPIHTTP_R1051</t>
  </si>
  <si>
    <t>MS-OXCMAPIHTTP_R1052</t>
  </si>
  <si>
    <t>MS-OXCMAPIHTTP_R1053</t>
  </si>
  <si>
    <t>MS-OXCMAPIHTTP_R1054</t>
  </si>
  <si>
    <t>MS-OXCMAPIHTTP_R1055</t>
  </si>
  <si>
    <t>MS-OXCMAPIHTTP_R1056</t>
  </si>
  <si>
    <t>MS-OXCMAPIHTTP_R1057</t>
  </si>
  <si>
    <t>MS-OXCMAPIHTTP_R1058</t>
  </si>
  <si>
    <t>MS-OXCMAPIHTTP_R1059</t>
  </si>
  <si>
    <t>MS-OXCMAPIHTTP_R1423</t>
  </si>
  <si>
    <t>MS-OXCMAPIHTTP_R1060</t>
  </si>
  <si>
    <t>MS-OXCMAPIHTTP_R1061</t>
  </si>
  <si>
    <t>MS-OXCMAPIHTTP_R1062</t>
  </si>
  <si>
    <t>MS-OXCMAPIHTTP_R1063</t>
  </si>
  <si>
    <t>MS-OXCMAPIHTTP_R1317</t>
  </si>
  <si>
    <t>MS-OXCMAPIHTTP_R1064</t>
  </si>
  <si>
    <t>MS-OXCMAPIHTTP_R1065</t>
  </si>
  <si>
    <t>MS-OXCMAPIHTTP_R1067</t>
  </si>
  <si>
    <t>MS-OXCMAPIHTTP_R1068</t>
  </si>
  <si>
    <t>MS-OXCMAPIHTTP_R1069</t>
  </si>
  <si>
    <t>MS-OXCMAPIHTTP_R1424</t>
  </si>
  <si>
    <t>MS-OXCMAPIHTTP_R1070</t>
  </si>
  <si>
    <t>MS-OXCMAPIHTTP_R1071</t>
  </si>
  <si>
    <t>MS-OXCMAPIHTTP_R1072</t>
  </si>
  <si>
    <t>MS-OXCMAPIHTTP_R1073</t>
  </si>
  <si>
    <t>MS-OXCMAPIHTTP_R1074</t>
  </si>
  <si>
    <t>MS-OXCMAPIHTTP_R1075</t>
  </si>
  <si>
    <t>MS-OXCMAPIHTTP_R1076</t>
  </si>
  <si>
    <t>MS-OXCMAPIHTTP_R1425</t>
  </si>
  <si>
    <t>MS-OXCMAPIHTTP_R1077</t>
  </si>
  <si>
    <t>MS-OXCMAPIHTTP_R1078</t>
  </si>
  <si>
    <t>MS-OXCMAPIHTTP_R1080</t>
  </si>
  <si>
    <t>MS-OXCMAPIHTTP_R1081</t>
  </si>
  <si>
    <t>MS-OXCMAPIHTTP_R1082</t>
  </si>
  <si>
    <t>MS-OXCMAPIHTTP_R1083</t>
  </si>
  <si>
    <t>MS-OXCMAPIHTTP_R1084</t>
  </si>
  <si>
    <t>MS-OXCMAPIHTTP_R1085</t>
  </si>
  <si>
    <t>MS-OXCMAPIHTTP_R1086</t>
  </si>
  <si>
    <t>MS-OXCMAPIHTTP_R1087</t>
  </si>
  <si>
    <t>MS-OXCMAPIHTTP_R1088</t>
  </si>
  <si>
    <t>MS-OXCMAPIHTTP_R1089</t>
  </si>
  <si>
    <t>MS-OXCMAPIHTTP_R1426</t>
  </si>
  <si>
    <t>MS-OXCMAPIHTTP_R1090</t>
  </si>
  <si>
    <t>MS-OXCMAPIHTTP_R1091</t>
  </si>
  <si>
    <t>MS-OXCMAPIHTTP_R1092</t>
  </si>
  <si>
    <t>MS-OXCMAPIHTTP_R1093</t>
  </si>
  <si>
    <t>MS-OXCMAPIHTTP_R1328</t>
  </si>
  <si>
    <t>MS-OXCMAPIHTTP_R1094</t>
  </si>
  <si>
    <t>MS-OXCMAPIHTTP_R1095</t>
  </si>
  <si>
    <t>MS-OXCMAPIHTTP_R1096</t>
  </si>
  <si>
    <t>MS-OXCMAPIHTTP_R1097</t>
  </si>
  <si>
    <t>MS-OXCMAPIHTTP_R1098</t>
  </si>
  <si>
    <t>MS-OXCMAPIHTTP_R1099</t>
  </si>
  <si>
    <t>MS-OXCMAPIHTTP_R1100</t>
  </si>
  <si>
    <t>MS-OXCMAPIHTTP_R1101</t>
  </si>
  <si>
    <t>MS-OXCMAPIHTTP_R1435</t>
  </si>
  <si>
    <t>MS-OXCMAPIHTTP_R1102</t>
  </si>
  <si>
    <t>MS-OXCMAPIHTTP_R1103</t>
  </si>
  <si>
    <t>MS-OXCMAPIHTTP_R1104</t>
  </si>
  <si>
    <t>MS-OXCMAPIHTTP_R1105</t>
  </si>
  <si>
    <t>MS-OXCMAPIHTTP_R1106</t>
  </si>
  <si>
    <t>MS-OXCMAPIHTTP_R1427</t>
  </si>
  <si>
    <t>MS-OXCMAPIHTTP_R1107</t>
  </si>
  <si>
    <t>MS-OXCMAPIHTTP_R1108</t>
  </si>
  <si>
    <t>MS-OXCMAPIHTTP_R1109</t>
  </si>
  <si>
    <t>MS-OXCMAPIHTTP_R1110</t>
  </si>
  <si>
    <t>MS-OXCMAPIHTTP_R1327</t>
  </si>
  <si>
    <t>MS-OXCMAPIHTTP_R1111</t>
  </si>
  <si>
    <t>MS-OXCMAPIHTTP_R1112</t>
  </si>
  <si>
    <t>MS-OXCMAPIHTTP_R1113</t>
  </si>
  <si>
    <t>MS-OXCMAPIHTTP_R1114</t>
  </si>
  <si>
    <t>MS-OXCMAPIHTTP_R1115</t>
  </si>
  <si>
    <t>MS-OXCMAPIHTTP_R1444</t>
  </si>
  <si>
    <t>MS-OXCMAPIHTTP_R1117</t>
  </si>
  <si>
    <t>MS-OXCMAPIHTTP_R1118</t>
  </si>
  <si>
    <t>MS-OXCMAPIHTTP_R1119</t>
  </si>
  <si>
    <t>MS-OXCMAPIHTTP_R1428</t>
  </si>
  <si>
    <t>MS-OXCMAPIHTTP_R1120</t>
  </si>
  <si>
    <t>MS-OXCMAPIHTTP_R1121</t>
  </si>
  <si>
    <t>MS-OXCMAPIHTTP_R1122</t>
  </si>
  <si>
    <t>MS-OXCMAPIHTTP_R1123</t>
  </si>
  <si>
    <t>MS-OXCMAPIHTTP_R1124</t>
  </si>
  <si>
    <t>MS-OXCMAPIHTTP_R1125</t>
  </si>
  <si>
    <t>MS-OXCMAPIHTTP_R1460</t>
  </si>
  <si>
    <t>MS-OXCMAPIHTTP_R1127</t>
  </si>
  <si>
    <t>MS-OXCMAPIHTTP_R1128</t>
  </si>
  <si>
    <t>MS-OXCMAPIHTTP_R1129</t>
  </si>
  <si>
    <t>MS-OXCMAPIHTTP_R1130</t>
  </si>
  <si>
    <t>MS-OXCMAPIHTTP_R1131</t>
  </si>
  <si>
    <t>MS-OXCMAPIHTTP_R1132</t>
  </si>
  <si>
    <t>MS-OXCMAPIHTTP_R1133</t>
  </si>
  <si>
    <t>MS-OXCMAPIHTTP_R1134</t>
  </si>
  <si>
    <t>MS-OXCMAPIHTTP_R1135</t>
  </si>
  <si>
    <t>MS-OXCMAPIHTTP_R1136</t>
  </si>
  <si>
    <t>MS-OXCMAPIHTTP_R1137</t>
  </si>
  <si>
    <t>MS-OXCMAPIHTTP_R1138</t>
  </si>
  <si>
    <t>MS-OXCMAPIHTTP_R1139</t>
  </si>
  <si>
    <t>MS-OXCMAPIHTTP_R1140</t>
  </si>
  <si>
    <t>MS-OXCMAPIHTTP_R1141</t>
  </si>
  <si>
    <t>MS-OXCMAPIHTTP_R1142</t>
  </si>
  <si>
    <t>MS-OXCMAPIHTTP_R1143</t>
  </si>
  <si>
    <t>MS-OXCMAPIHTTP_R1429</t>
  </si>
  <si>
    <t>MS-OXCMAPIHTTP_R1144</t>
  </si>
  <si>
    <t>MS-OXCMAPIHTTP_R1145</t>
  </si>
  <si>
    <t>MS-OXCMAPIHTTP_R1146</t>
  </si>
  <si>
    <t>MS-OXCMAPIHTTP_R1147</t>
  </si>
  <si>
    <t>MS-OXCMAPIHTTP_R1148</t>
  </si>
  <si>
    <t>MS-OXCMAPIHTTP_R1149</t>
  </si>
  <si>
    <t>MS-OXCMAPIHTTP_R1150</t>
  </si>
  <si>
    <t>MS-OXCMAPIHTTP_R1151</t>
  </si>
  <si>
    <t>MS-OXCMAPIHTTP_R1152</t>
  </si>
  <si>
    <t>MS-OXCMAPIHTTP_R1153</t>
  </si>
  <si>
    <t>MS-OXCMAPIHTTP_R1154</t>
  </si>
  <si>
    <t>MS-OXCMAPIHTTP_R1155</t>
  </si>
  <si>
    <t>MS-OXCMAPIHTTP_R1156</t>
  </si>
  <si>
    <t>MS-OXCMAPIHTTP_R1157</t>
  </si>
  <si>
    <t>MS-OXCMAPIHTTP_R1158</t>
  </si>
  <si>
    <t>MS-OXCMAPIHTTP_R1159</t>
  </si>
  <si>
    <t>MS-OXCMAPIHTTP_R1160</t>
  </si>
  <si>
    <t>MS-OXCMAPIHTTP_R1457</t>
  </si>
  <si>
    <t>MS-OXCMAPIHTTP_R1163</t>
  </si>
  <si>
    <t>MS-OXCMAPIHTTP_R1164</t>
  </si>
  <si>
    <t>MS-OXCMAPIHTTP_R1165</t>
  </si>
  <si>
    <t>MS-OXCMAPIHTTP_R1166</t>
  </si>
  <si>
    <t>MS-OXCMAPIHTTP_R1167</t>
  </si>
  <si>
    <t>MS-OXCMAPIHTTP_R1168</t>
  </si>
  <si>
    <t>MS-OXCMAPIHTTP_R1169</t>
  </si>
  <si>
    <t>MS-OXCMAPIHTTP_R1170</t>
  </si>
  <si>
    <t>MS-OXCMAPIHTTP_R1171</t>
  </si>
  <si>
    <t>MS-OXCMAPIHTTP_R1172</t>
  </si>
  <si>
    <t>MS-OXCMAPIHTTP_R1173</t>
  </si>
  <si>
    <t>MS-OXCMAPIHTTP_R1174</t>
  </si>
  <si>
    <t>MS-OXCMAPIHTTP_R1175</t>
  </si>
  <si>
    <t>MS-OXCMAPIHTTP_R1176</t>
  </si>
  <si>
    <t>MS-OXCMAPIHTTP_R1177</t>
  </si>
  <si>
    <t>MS-OXCMAPIHTTP_R1178</t>
  </si>
  <si>
    <t>MS-OXCMAPIHTTP_R1179</t>
  </si>
  <si>
    <t>MS-OXCMAPIHTTP_R1180</t>
  </si>
  <si>
    <t>MS-OXCMAPIHTTP_R1181</t>
  </si>
  <si>
    <t>MS-OXCMAPIHTTP_R1182</t>
  </si>
  <si>
    <t>MS-OXCMAPIHTTP_R1183</t>
  </si>
  <si>
    <t>MS-OXCMAPIHTTP_R1184</t>
  </si>
  <si>
    <t>MS-OXCMAPIHTTP_R1185</t>
  </si>
  <si>
    <t>MS-OXCMAPIHTTP_R1186</t>
  </si>
  <si>
    <t>MS-OXCMAPIHTTP_R1187</t>
  </si>
  <si>
    <t>MS-OXCMAPIHTTP_R1188</t>
  </si>
  <si>
    <t>MS-OXCMAPIHTTP_R1189</t>
  </si>
  <si>
    <t>MS-OXCMAPIHTTP_R1190</t>
  </si>
  <si>
    <t>MS-OXCMAPIHTTP_R1191</t>
  </si>
  <si>
    <t>MS-OXCMAPIHTTP_R1192</t>
  </si>
  <si>
    <t>MS-OXCMAPIHTTP_R1193</t>
  </si>
  <si>
    <t>MS-OXCMAPIHTTP_R1194</t>
  </si>
  <si>
    <t>MS-OXCMAPIHTTP_R1195</t>
  </si>
  <si>
    <t>MS-OXCMAPIHTTP_R1196</t>
  </si>
  <si>
    <t>MS-OXCMAPIHTTP_R1197</t>
  </si>
  <si>
    <t>MS-OXCMAPIHTTP_R1198</t>
  </si>
  <si>
    <t>MS-OXCMAPIHTTP_R1199</t>
  </si>
  <si>
    <t>MS-OXCMAPIHTTP_R1200</t>
  </si>
  <si>
    <t>MS-OXCMAPIHTTP_R1201</t>
  </si>
  <si>
    <t>MS-OXCMAPIHTTP_R1202</t>
  </si>
  <si>
    <t>MS-OXCMAPIHTTP_R1203</t>
  </si>
  <si>
    <t>MS-OXCMAPIHTTP_R1204</t>
  </si>
  <si>
    <t>MS-OXCMAPIHTTP_R1205</t>
  </si>
  <si>
    <t>MS-OXCMAPIHTTP_R1206</t>
  </si>
  <si>
    <t>MS-OXCMAPIHTTP_R1207</t>
  </si>
  <si>
    <t>MS-OXCMAPIHTTP_R1208</t>
  </si>
  <si>
    <t>MS-OXCMAPIHTTP_R1209</t>
  </si>
  <si>
    <t>MS-OXCMAPIHTTP_R1210</t>
  </si>
  <si>
    <t>MS-OXCMAPIHTTP_R1211</t>
  </si>
  <si>
    <t>MS-OXCMAPIHTTP_R1212</t>
  </si>
  <si>
    <t>MS-OXCMAPIHTTP_R1213</t>
  </si>
  <si>
    <t>MS-OXCMAPIHTTP_R1214</t>
  </si>
  <si>
    <t>MS-OXCMAPIHTTP_R1215</t>
  </si>
  <si>
    <t>MS-OXCMAPIHTTP_R1216</t>
  </si>
  <si>
    <t>MS-OXCMAPIHTTP_R1217</t>
  </si>
  <si>
    <t>MS-OXCMAPIHTTP_R1218</t>
  </si>
  <si>
    <t>MS-OXCMAPIHTTP_R1446</t>
  </si>
  <si>
    <t>MS-OXCMAPIHTTP_R1219</t>
  </si>
  <si>
    <t>MS-OXCMAPIHTTP_R1441</t>
  </si>
  <si>
    <t>MS-OXCMAPIHTTP_R1220</t>
  </si>
  <si>
    <t>MS-OXCMAPIHTTP_R1221</t>
  </si>
  <si>
    <t>MS-OXCMAPIHTTP_R1222</t>
  </si>
  <si>
    <t>MS-OXCMAPIHTTP_R1223</t>
  </si>
  <si>
    <t>MS-OXCMAPIHTTP_R1224</t>
  </si>
  <si>
    <t>MS-OXCMAPIHTTP_R1225</t>
  </si>
  <si>
    <t>MS-OXCMAPIHTTP_R1226</t>
  </si>
  <si>
    <t>MS-OXCMAPIHTTP_R1227</t>
  </si>
  <si>
    <t>MS-OXCMAPIHTTP_R1228</t>
  </si>
  <si>
    <t>MS-OXCMAPIHTTP_R1229</t>
  </si>
  <si>
    <t>MS-OXCMAPIHTTP_R1230</t>
  </si>
  <si>
    <t>MS-OXCMAPIHTTP_R1231</t>
  </si>
  <si>
    <t>MS-OXCMAPIHTTP_R1232</t>
  </si>
  <si>
    <t>MS-OXCMAPIHTTP_R1233</t>
  </si>
  <si>
    <t>MS-OXCMAPIHTTP_R1234</t>
  </si>
  <si>
    <t>MS-OXCMAPIHTTP_R1235</t>
  </si>
  <si>
    <t>MS-OXCMAPIHTTP_R1236</t>
  </si>
  <si>
    <t>MS-OXCMAPIHTTP_R1237</t>
  </si>
  <si>
    <t>MS-OXCMAPIHTTP_R1238</t>
  </si>
  <si>
    <t>MS-OXCMAPIHTTP_R1239</t>
  </si>
  <si>
    <t>MS-OXCMAPIHTTP_R1240</t>
  </si>
  <si>
    <t>MS-OXCMAPIHTTP_R1241</t>
  </si>
  <si>
    <t>MS-OXCMAPIHTTP_R1242</t>
  </si>
  <si>
    <t>MS-OXCMAPIHTTP_R1243</t>
  </si>
  <si>
    <t>MS-OXCMAPIHTTP_R1244</t>
  </si>
  <si>
    <t>MS-OXCMAPIHTTP_R1246</t>
  </si>
  <si>
    <t>MS-OXCMAPIHTTP_R1247</t>
  </si>
  <si>
    <t>MS-OXCMAPIHTTP_R1248</t>
  </si>
  <si>
    <t>MS-OXCMAPIHTTP_R1249</t>
  </si>
  <si>
    <t>MS-OXCMAPIHTTP_R1250</t>
  </si>
  <si>
    <t>MS-OXCMAPIHTTP_R1438</t>
  </si>
  <si>
    <t>MS-OXCMAPIHTTP_R1251</t>
  </si>
  <si>
    <t>MS-OXCMAPIHTTP_R1253</t>
  </si>
  <si>
    <t>MS-OXCMAPIHTTP_R1254</t>
  </si>
  <si>
    <t>MS-OXCMAPIHTTP_R1255</t>
  </si>
  <si>
    <t>MS-OXCMAPIHTTP_R1256</t>
  </si>
  <si>
    <t>MS-OXCMAPIHTTP_R1257</t>
  </si>
  <si>
    <t>MS-OXCMAPIHTTP_R1258</t>
  </si>
  <si>
    <t>MS-OXCMAPIHTTP_R1259</t>
  </si>
  <si>
    <t>MS-OXCMAPIHTTP_R1260</t>
  </si>
  <si>
    <t>MS-OXCMAPIHTTP_R1261</t>
  </si>
  <si>
    <t>MS-OXCMAPIHTTP_R1262</t>
  </si>
  <si>
    <t>MS-OXCMAPIHTTP_R1276</t>
  </si>
  <si>
    <t>MS-OXCMAPIHTTP_R1277</t>
  </si>
  <si>
    <t>MS-OXCMAPIHTTP_R1278</t>
  </si>
  <si>
    <t>MS-OXCMAPIHTTP_R1279</t>
  </si>
  <si>
    <t>MS-OXCMAPIHTTP_R1329</t>
  </si>
  <si>
    <t>MS-OXCMAPIHTTP_R1280</t>
  </si>
  <si>
    <t>MS-OXCMAPIHTTP_R1281</t>
  </si>
  <si>
    <t>MS-OXCMAPIHTTP_R1282</t>
  </si>
  <si>
    <t>MS-OXCMAPIHTTP_R1283</t>
  </si>
  <si>
    <t>MS-OXCMAPIHTTP_R1343</t>
  </si>
  <si>
    <t>MS-OXCMAPIHTTP_R1284</t>
  </si>
  <si>
    <t>MS-OXCMAPIHTTP_R1285</t>
  </si>
  <si>
    <t>MS-OXCMAPIHTTP_R1341</t>
  </si>
  <si>
    <t>MS-OXCMAPIHTTP_R1342</t>
  </si>
  <si>
    <t>MS-OXCDATA_R181</t>
  </si>
  <si>
    <t>MS-OXCDATA_R182</t>
  </si>
  <si>
    <t>MS-OXCDATA_R454</t>
  </si>
  <si>
    <t>MS-OXCDATA_R455</t>
  </si>
  <si>
    <t>MS-OXCDATA_R473</t>
  </si>
  <si>
    <t>MS-OXCDATA_R475</t>
  </si>
  <si>
    <t>MS-OXCDATA_R476</t>
  </si>
  <si>
    <t>MS-OXCDATA_R479</t>
  </si>
  <si>
    <t>1.5</t>
  </si>
  <si>
    <t>2.1</t>
  </si>
  <si>
    <t>2.2.1</t>
  </si>
  <si>
    <t>2.2.1.1</t>
  </si>
  <si>
    <t>2.2.1.2</t>
  </si>
  <si>
    <t>2.2.1.3</t>
  </si>
  <si>
    <t>2.2.2</t>
  </si>
  <si>
    <t>2.2.2.1</t>
  </si>
  <si>
    <t>2.2.2.2</t>
  </si>
  <si>
    <t>2.2.3</t>
  </si>
  <si>
    <t>2.2.3.1</t>
  </si>
  <si>
    <t>2.2.3.2</t>
  </si>
  <si>
    <t>2.2.3.2.1</t>
  </si>
  <si>
    <t>2.2.3.2.2</t>
  </si>
  <si>
    <t>2.2.3.2.3</t>
  </si>
  <si>
    <t>2.2.3.2.4</t>
  </si>
  <si>
    <t>2.2.3.2.5</t>
  </si>
  <si>
    <t>2.2.3.3</t>
  </si>
  <si>
    <t>2.2.3.3.1</t>
  </si>
  <si>
    <t>2.2.3.3.2</t>
  </si>
  <si>
    <t>2.2.3.3.3</t>
  </si>
  <si>
    <t>2.2.3.3.4</t>
  </si>
  <si>
    <t>2.2.3.3.5</t>
  </si>
  <si>
    <t>2.2.3.3.6</t>
  </si>
  <si>
    <t>2.2.3.3.7</t>
  </si>
  <si>
    <t>2.2.3.3.8</t>
  </si>
  <si>
    <t>2.2.3.3.9</t>
  </si>
  <si>
    <t>2.2.3.3.10</t>
  </si>
  <si>
    <t>2.2.4</t>
  </si>
  <si>
    <t>2.2.4.1.1</t>
  </si>
  <si>
    <t>2.2.4.1.2</t>
  </si>
  <si>
    <t>2.2.4.1.3</t>
  </si>
  <si>
    <t>2.2.4.2</t>
  </si>
  <si>
    <t>2.2.4.2.1</t>
  </si>
  <si>
    <t>2.2.4.2.2</t>
  </si>
  <si>
    <t>2.2.4.2.3</t>
  </si>
  <si>
    <t>2.2.4.3</t>
  </si>
  <si>
    <t>2.2.4.3.1</t>
  </si>
  <si>
    <t>2.2.4.3.2</t>
  </si>
  <si>
    <t>2.2.4.3.3</t>
  </si>
  <si>
    <t>2.2.4.4</t>
  </si>
  <si>
    <t>2.2.4.4.1</t>
  </si>
  <si>
    <t>2.2.4.4.2</t>
  </si>
  <si>
    <t>2.2.4.4.3</t>
  </si>
  <si>
    <t>2.2.5</t>
  </si>
  <si>
    <t>2.2.5.1</t>
  </si>
  <si>
    <t>2.2.5.1.1</t>
  </si>
  <si>
    <t>2.2.5.1.2</t>
  </si>
  <si>
    <t>2.2.5.2</t>
  </si>
  <si>
    <t>2.2.5.2.1</t>
  </si>
  <si>
    <t>2.2.5.2.2</t>
  </si>
  <si>
    <t>2.2.5.3</t>
  </si>
  <si>
    <t>2.2.5.3.1</t>
  </si>
  <si>
    <t>2.2.5.3.2</t>
  </si>
  <si>
    <t>2.2.5.4</t>
  </si>
  <si>
    <t>2.2.5.4.1</t>
  </si>
  <si>
    <t>2.2.5.4.2</t>
  </si>
  <si>
    <t>2.2.5.5</t>
  </si>
  <si>
    <t>2.2.5.5.1</t>
  </si>
  <si>
    <t>2.2.5.5.2</t>
  </si>
  <si>
    <t>2.2.5.6</t>
  </si>
  <si>
    <t>2.2.5.6.1</t>
  </si>
  <si>
    <t>2.2.5.6.2</t>
  </si>
  <si>
    <t>2.2.5.7</t>
  </si>
  <si>
    <t>2.2.5.7.1</t>
  </si>
  <si>
    <t>2.2.5.7.2</t>
  </si>
  <si>
    <t>2.2.5.8</t>
  </si>
  <si>
    <t>2.2.5.8.1</t>
  </si>
  <si>
    <t>2.2.5.8.2</t>
  </si>
  <si>
    <t>2.2.5.9</t>
  </si>
  <si>
    <t>2.2.5.9.1</t>
  </si>
  <si>
    <t>2.2.5.9.2</t>
  </si>
  <si>
    <t>2.2.5.10</t>
  </si>
  <si>
    <t>2.2.5.10.1</t>
  </si>
  <si>
    <t>2.2.5.10.2</t>
  </si>
  <si>
    <t>2.2.5.11</t>
  </si>
  <si>
    <t>2.2.5.11.1</t>
  </si>
  <si>
    <t>2.2.5.11.2</t>
  </si>
  <si>
    <t>2.2.5.12</t>
  </si>
  <si>
    <t>2.2.5.12.1</t>
  </si>
  <si>
    <t>2.2.5.12.2</t>
  </si>
  <si>
    <t>2.2.5.13</t>
  </si>
  <si>
    <t>2.2.5.13.1</t>
  </si>
  <si>
    <t>2.2.5.13.2</t>
  </si>
  <si>
    <t>2.2.5.14</t>
  </si>
  <si>
    <t>2.2.5.14.1</t>
  </si>
  <si>
    <t>2.2.5.14.2</t>
  </si>
  <si>
    <t>2.2.5.15</t>
  </si>
  <si>
    <t>2.2.5.15.1</t>
  </si>
  <si>
    <t>2.2.5.15.2</t>
  </si>
  <si>
    <t>2.2.5.16</t>
  </si>
  <si>
    <t>2.2.5.16.1</t>
  </si>
  <si>
    <t>2.2.5.16.2</t>
  </si>
  <si>
    <t>2.2.5.17</t>
  </si>
  <si>
    <t>2.2.5.17.1</t>
  </si>
  <si>
    <t>2.2.5.17.2</t>
  </si>
  <si>
    <t>2.2.5.18</t>
  </si>
  <si>
    <t>2.2.5.18.1</t>
  </si>
  <si>
    <t>2.2.5.18.2</t>
  </si>
  <si>
    <t>2.2.5.19</t>
  </si>
  <si>
    <t>2.2.5.19.1</t>
  </si>
  <si>
    <t>2.2.5.19.2</t>
  </si>
  <si>
    <t>2.2.6</t>
  </si>
  <si>
    <t>2.2.7</t>
  </si>
  <si>
    <t>3.1.1</t>
  </si>
  <si>
    <t>3.1.2</t>
  </si>
  <si>
    <t>3.1.3</t>
  </si>
  <si>
    <t>3.1.5.1</t>
  </si>
  <si>
    <t>3.1.5.2</t>
  </si>
  <si>
    <t>3.1.5.3</t>
  </si>
  <si>
    <t>3.1.5.4</t>
  </si>
  <si>
    <t>3.1.5.5</t>
  </si>
  <si>
    <t>3.1.5.6</t>
  </si>
  <si>
    <t>3.1.5.7</t>
  </si>
  <si>
    <t>3.1.6</t>
  </si>
  <si>
    <t>3.1.7</t>
  </si>
  <si>
    <t>3.1.7.1</t>
  </si>
  <si>
    <t>3.1.7.2</t>
  </si>
  <si>
    <t>3.2.1</t>
  </si>
  <si>
    <t>3.2.2</t>
  </si>
  <si>
    <t>3.2.5.1</t>
  </si>
  <si>
    <t>3.2.5.2</t>
  </si>
  <si>
    <t>3.2.5.3</t>
  </si>
  <si>
    <t>3.2.5.4</t>
  </si>
  <si>
    <t>3.2.5.5</t>
  </si>
  <si>
    <t>3.2.5.6</t>
  </si>
  <si>
    <t>3.2.6</t>
  </si>
  <si>
    <t>6</t>
  </si>
  <si>
    <t>2.9</t>
  </si>
  <si>
    <t>2.11.2.1</t>
  </si>
  <si>
    <t>2.11.5</t>
  </si>
  <si>
    <t>[In Prerequisites/Preconditions] It is assumed that a client has discovered support for this protocol via information returned by an Autodiscover response that contains the Uniform Resource Identifier (URI) the client will use to access either the mailbox server endpoint (4) or the address book server endpoint (4).</t>
  </si>
  <si>
    <t>[In Transport] The protocol MUST use HTTPS secure requests using version 1.1 of HTTP, as specified in [RFC2616] and [RFC2818].</t>
  </si>
  <si>
    <t>[In Transport] All requests MUST use the POST method.</t>
  </si>
  <si>
    <t>[In Transport] POST supports uploading a request block and returning a response block.</t>
  </si>
  <si>
    <t>[In Transport] The Autodiscover response, as specified in [MS-OXDSCLI], contains a URI that the client will use to access the two endpoints (4) used by this protocol: the mailbox sever endpoint (same as that used for the EMSMDB interface) and the address book server endpoint (same as that used for the NSPI interface).</t>
  </si>
  <si>
    <t>[In Common Data Types] In addition to the structures defined in the following subsections, this protocol uses data types and structures that are defined in [MS-OXCRPC] section 2.2, [MS-OXNSPI] section 2.3, and [MS-OXCDATA] section 2, as needed, in the request and response bodies defined in section 2.2.4, section 2.2.5, and section 2.2.6.</t>
  </si>
  <si>
    <t>[In AddressBookPropertyRow Structure] The AddressBookPropertyRow structure a list of property values without including the property tags that correspond to the property values.</t>
  </si>
  <si>
    <t>[In AddressBookPropertyRow Structure] [AddressBookPropertyRow] This structure is used when the list of property tags is known in advance.</t>
  </si>
  <si>
    <t>[In AddressBookPropertyRow Structure] Flags (1 byte): An unsigned integer that indicates whether all property values are present and without error in the ValueArray field.</t>
  </si>
  <si>
    <t>[In AddressBookPropertyRow Structure] ValueArray (variable): An array of variable-sized structures.</t>
  </si>
  <si>
    <t>[In POST Method] All requests in this protocol are made using the POST method, as specified in [RFC2616].</t>
  </si>
  <si>
    <t>[In POST Method] The destination server, request path, and optional parameters for accessing a given mailbox are returned in URIs from Autodiscover.</t>
  </si>
  <si>
    <t>[In POST Method] A separate URI is returned in Autodiscover for each endpoint (4).</t>
  </si>
  <si>
    <t>[In POST Method] A separate URI is returned in Autodiscover for mailbox server point.</t>
  </si>
  <si>
    <t>[In POST Method] A separate URI is returned in Autodiscover for address book server point.</t>
  </si>
  <si>
    <t>[In POST Method] The URI is used by the server to route a request to the appropriate mailbox server.</t>
  </si>
  <si>
    <t>[In POST Method] This protocol uses a common request and common response format for all endpoints (4).</t>
  </si>
  <si>
    <t>[In POST Method] Body content that depends on the request type, as specified in section 2.2.4, follows the common request or common response to complete the request or response.</t>
  </si>
  <si>
    <t>[In POST Method] All requests MUST be authenticated prior to being processed by server.</t>
  </si>
  <si>
    <t>[In POST Method] No anonymous requests are allowed.</t>
  </si>
  <si>
    <t>[In Common Request Format] The common client request across all endpoints (4) used in this protocol has the following format:
POST &lt;Autodiscover-provided endpoint&gt; HTTP/1.1
Host: &lt;URL of the host server&gt;
Content-Length: &lt;length of REQUEST BODY&gt;
Content-Type: application/mapi-http
X-RequestType: &lt;?&gt;
X-RequestId: &lt;id&gt;
X-ClientApplication:&lt;client version&gt;
&lt;REQUEST BODY&gt;</t>
  </si>
  <si>
    <t>[In Common Request Format] The client request MUST contain the following headers:
Host, as specified in section 2.2.3.1
X-RequestType, as specified in section 2.2.3.3.1
X-RequestId, as specified in section 2.2.3.3.2
Content-Type, as specified in section 2.2.3.2.2
Content-Length, as specified in section 2.2.3.2.1</t>
  </si>
  <si>
    <t>[In Common Request Format] Except headers Host, X-RequestType, X-RequestId, Content-Type, Content-Length, other headers are allowed based on the request type used</t>
  </si>
  <si>
    <t>[In Common Request Format] For details about all headers allowed, see section 2.2.3.</t>
  </si>
  <si>
    <t>[In Common Response Format] The common server response across all endpoints (4) used in this protocol has the following formats [Non-chunked response, Chunked response], depending on whether the response is chunked.</t>
  </si>
  <si>
    <t>[In Common Response Format] The first line of all server responses begins with the POST method response specified in [RFC2616], "HTTP/1.1".</t>
  </si>
  <si>
    <t>[In Common Response Format] It [The first line of all server responses] also contains an HTTP status code, as described in this section.</t>
  </si>
  <si>
    <t>[In Common Response Format] In addition to headers [Host, Content-Type, X-RequestType and X-ResponseCode], a non-chunked response contains the Content-Length header, specified in section 2.2.3.2.1.</t>
  </si>
  <si>
    <t>[In Common Response Format] In addition to headers [Host, Content-Type, X-RequestType and X-ResponseCode], a chunked response contains the Transfer-Encoding header, specified in section 2.2.3.2.5.</t>
  </si>
  <si>
    <t>[In Common Response Format] The server returns a "200 OK" HTTP status code even if the request failed for all non-exceptional failures.</t>
  </si>
  <si>
    <t>[In Common Response Format] The server returns a "200 OK" HTTP status code when the request succeeds.</t>
  </si>
  <si>
    <t>[In Common Response Format] The server returns a "200 OK" HTTP status code when the request failed for all non-exceptional failures.</t>
  </si>
  <si>
    <t>[In Common Response Format] The server deviates from a "200 OK" HTTP status code only for authentication ("401 Access Denied"), redirection ("302 Redirect").</t>
  </si>
  <si>
    <t>[In Common Response Format] The server deviates from a "200 OK" HTTP status code for authentication ("401 Access Denied").</t>
  </si>
  <si>
    <t>[In Common Response Format] The server deviates from a "200 OK" HTTP status code for redirection ("302 Redirect").</t>
  </si>
  <si>
    <t>[In Common Response Format] The server deviates from a "200 OK" HTTP status code if there is some exceptional condition for which the server cannot continue.</t>
  </si>
  <si>
    <t>[In Common Response Format] Exceptional failures will produce a "500 Internal Server Error" status code or other 5xx-level status codes.</t>
  </si>
  <si>
    <t>[In Common Response Format] For more details about the status codes, see [RFC2616] section 10.</t>
  </si>
  <si>
    <t>[In Common Response Format] For success or non-exceptional conditions (most failures), the server will return "200 OK".</t>
  </si>
  <si>
    <t>[In Common Response Format] For success condition, the server will return an X-ResponseCode header.</t>
  </si>
  <si>
    <t>[In Common Response Format] For non-exceptional condition (most failures), the server will return an X-ResponseCode header.</t>
  </si>
  <si>
    <t>[In Common Response Format] This header [X-ResponseCode] contains a numerical value that indicates the specific failure that occurred on the server.</t>
  </si>
  <si>
    <t>[In Common Response Format] An X-ResponseCode of 0 (zero) means success from the perspective of the protocol transport, and the client parses the RESPONSE BODY based on the request that was issued.</t>
  </si>
  <si>
    <t>[In Common Response Format] If the X-ResponseCode is not zero, the server populates the RESPONSE BODY with diagnostic information.</t>
  </si>
  <si>
    <t>[In Header Fields] The following sections specify the header fields that are used by this protocol.</t>
  </si>
  <si>
    <t>[In Host Header Field] The Host header field specifies the server and the endpoint (4) that are being used for the connection.</t>
  </si>
  <si>
    <t>[In Host Header Field] The value of this header [Host Header] field is in the format of a URL and port number, as specified in [RFC2616] section 14.23.</t>
  </si>
  <si>
    <t>[In Entity Header Fields] The following sections specify the entity header fields that are used by this protocol.</t>
  </si>
  <si>
    <t>[In Content-Length Header Field] The Content-Length header field contains the length, in bytes, of the request or response body, as specified in section 2.2.4.</t>
  </si>
  <si>
    <t>[In Content-Length Header Field] This header [Content-Length Header] is not used in chunked requests and chunked responses.</t>
  </si>
  <si>
    <t>[In Content-Type Header Field] The Content-Type header field specifies the type of content.</t>
  </si>
  <si>
    <t>[In Set-Cookie Header Field] The Set-Cookie header field contains an opaque value of the form &lt;cookie name&gt;=&lt;opaque string&gt;.</t>
  </si>
  <si>
    <t>[In Set-Cookie Header Field] For details on the use of this header field [Set-Cookie], see section 3.2.5.1.</t>
  </si>
  <si>
    <t>[In Set-Cookie Header Field] Any Set-Cookie header value sent by the server to the client in response to a request is saved by the client for future use, as specified in section 3.1.1.</t>
  </si>
  <si>
    <t>[In Cookie Header Field] The Cookie header field contains the name and value of one or more cookies.</t>
  </si>
  <si>
    <t>[In Cookie Header Field] The name and value of a cookie are formatted as &lt;cookie name&gt;=&lt;opaque string&gt;.</t>
  </si>
  <si>
    <t>[In Cookie Header Field] Multiple cookies are separated by a semi-colon.</t>
  </si>
  <si>
    <t>[In Cookie Header Field] For example: cookie1=value1; cookie2=value2.</t>
  </si>
  <si>
    <t>[In Cookie Header Field] The client's use of cookies is specified in section 3.1.5.1.</t>
  </si>
  <si>
    <t>[In Transfer-Encoding Header Field] The Transfer-Encoding header field contains the string "chunked" transfer coding, as specified in [RFC2616] section 3.6.</t>
  </si>
  <si>
    <t>[In Transfer-Encoding Header Field] The use of the Transfer-Encoding header field is specified in section 3.1.5.6 and section 3.2.5.2.</t>
  </si>
  <si>
    <t>[In X-Header Fields] The following sections specify the X-header fields that are used by this protocol.</t>
  </si>
  <si>
    <t>[In X-RequestType Header Field] The X-RequestType header identifies the request type for a mailbox server endpoint (4) or an address book server endpoint (4).</t>
  </si>
  <si>
    <t>[In X-RequestType Header Field] For details about these endpoints (4), see section 2.2.4 and section 2.2.5, respectively.</t>
  </si>
  <si>
    <t>[In X-RequestType Header Field] The following table lists the possible values for the X-RequestType header.</t>
  </si>
  <si>
    <t>[In X-RequestType Header Field] Connect: Indicates the Connect request type for the mailbox server endpoint (4).</t>
  </si>
  <si>
    <t>[In X-RequestType Header Field] Execute: Indicates the Execute request type for the mailbox server endpoint (4).</t>
  </si>
  <si>
    <t>[In X-RequestType Header Field] Disconnect: Indicates the Disconnect request type for the mailbox server endpoint (4).</t>
  </si>
  <si>
    <t>[In X-RequestType Header Field] NotificationWait: Indicates the NotificationWait request type for the mailbox server endpoint (4).</t>
  </si>
  <si>
    <t>[In X-RequestType Header Field] PING: Indicates the PING request type for the mailbox server endpoint (4) and address book server endpoint (4).</t>
  </si>
  <si>
    <t>[In X-RequestType Header Field] Bind: Indicates the Bind request type for the address book server endpoint (4).</t>
  </si>
  <si>
    <t>[In X-RequestType Header Field] Unbind: Indicates the Unbind request type for the address book server endpoint (4).</t>
  </si>
  <si>
    <t>[In X-RequestType Header Field] CompareMIds: Indicates the CompareMinIds request type for the address book server endpoint (4).</t>
  </si>
  <si>
    <t>[In X-RequestType Header Field] DNToMId: Indicates the DNToMinId request type for the address book server endpoint (4).</t>
  </si>
  <si>
    <t>[In X-RequestType Header Field] GetMatches: Indicates the GetMatches request type for the address book server endpoint (4).</t>
  </si>
  <si>
    <t>[In X-RequestType Header Field] GetPropList: Indicates the GetPropList request type for the address book server endpoint (4).</t>
  </si>
  <si>
    <t>[In X-RequestType Header Field] GetProps: Indicates the GetProps request type for the address book server endpoint (4).</t>
  </si>
  <si>
    <t>[In X-RequestType Header Field] GetSpecialTable: Indicates the GetSpecialTable request type for the address book server endpoint (4).</t>
  </si>
  <si>
    <t>[In X-RequestType Header Field] GetTemplateInfo: Indicates the GetTemplateInfo request type for the address book server endpoint (4).</t>
  </si>
  <si>
    <t>[In X-RequestType Header Field] ModLinkAtt: Indicates the ModLinkAtt request type for the address book server endpoint (4).</t>
  </si>
  <si>
    <t>[In X-RequestType Header Field] ModProps: Indicates the ModProps request type for the address book server endpoint (4).</t>
  </si>
  <si>
    <t>[In X-RequestType Header Field] QueryColumns: Indicates the QueryColumns request type for the address book server endpoint (4).</t>
  </si>
  <si>
    <t>[In X-RequestType Header Field] QueryRows: Indicates the QueryRows request type for the address book server endpoint (4).</t>
  </si>
  <si>
    <t>[In X-RequestType Header Field] ResolveNames: Indicates the ResolveNames request type for the address book server endpoint (4).</t>
  </si>
  <si>
    <t>[In X-RequestType Header Field] ResortRestriction: Indicates the ResortRestriction request type for the address book server endpoint (4).</t>
  </si>
  <si>
    <t>[In X-RequestType Header Field] SeekEntries: Indicates the SeekEntries request type for the address book server endpoint (4).</t>
  </si>
  <si>
    <t>[In X-RequestType Header Field] UpdateStat: Indicates the UpdateStat request type for the address book server endpoint (4).</t>
  </si>
  <si>
    <t>[In X-RequestType Header Field] GetAddressBookUrl: Indicates the GetAddressBookUrl request type for the address book server endpoint (4).</t>
  </si>
  <si>
    <t>[In X-RequestId Header Field] The X-RequestId header field MUST be a combination of a globally unique value in the format of a GUID followed by an increasing decimal counter which MUST increase with every new HTTP request (for example, "E2EA6C1C-E61B-49E9-9CFB-38184F907552:123456").</t>
  </si>
  <si>
    <t>[In X-RequestId Header Field] In one client instance, the value of X-RequestId header field is different for two different responses and in the format of a GUID followed by an increasing decimal counter which MUST increase with every new HTTP request.</t>
  </si>
  <si>
    <t>[In X-ResponseCode Header Field] The X-ResponseCode header contains a numerical value that represents the specific result that occurred on the server.</t>
  </si>
  <si>
    <t>[In X-ResponseCode Header Field] An X-ResponseCode of 0 (zero) means success from the perspective of the protocol transport.</t>
  </si>
  <si>
    <t>[In X-ResponseCode Header Field] The client SHOULD parse the response body based on the request that was issued.</t>
  </si>
  <si>
    <t>[In X-ResponseCode Header Field] If the X-ResponseCode is not zero, the client parses the response body for diagnostic information.</t>
  </si>
  <si>
    <t>[In X-ResponseCode Header Field] The response codes that can be returned in the X-ResponseCode header are listed in the following table.</t>
  </si>
  <si>
    <t>[In X-ResponseCode Header Field] Success (0): The request was properly formatted and accepted.</t>
  </si>
  <si>
    <t>[In X-ResponseCode Header Field] Unknown Failure (1): The request produced an unknown failure.</t>
  </si>
  <si>
    <t>[In X-ResponseCode Header Field] Invalid Verb (2): The request has an invalid verb.</t>
  </si>
  <si>
    <t>[In X-ResponseCode Header Field] Invalid Path (3): The request has an invalid path.</t>
  </si>
  <si>
    <t>[In X-ResponseCode Header Field] Invalid Header (4): The request has an invalid header.</t>
  </si>
  <si>
    <t>[In X-ResponseCode Header Field] Invalid Request Type (5): The request has an invalid X-RequestType header.</t>
  </si>
  <si>
    <t>[In X-ResponseCode Header Field] Invalid Context Cookie (6): The request has an invalid session context cookie.</t>
  </si>
  <si>
    <t>[In X-ResponseCode Header Field] Missing Header (7): The request has a missing required header.</t>
  </si>
  <si>
    <t>[In X-ResponseCode Header Field] Anonymous Not Allowed (8): The request is anonymous, but anonymous requests are not accepted.</t>
  </si>
  <si>
    <t>[In X-ResponseCode Header Field] Too Large (9): The request is too large.</t>
  </si>
  <si>
    <t>[In X-ResponseCode Header Field] Context Not Found (10): The Session Context is not found.</t>
  </si>
  <si>
    <t>[In X-ResponseCode Header Field] No Privilege (11): The client has no privileges to the Session Context.</t>
  </si>
  <si>
    <t>[In X-ResponseCode Header Field] Invalid Request Body (12): The request body is invalid.</t>
  </si>
  <si>
    <t>[In X-ResponseCode Header Field] Missing Cookie (13): The request is missing a required cookie.</t>
  </si>
  <si>
    <t>[In X-ResponseCode Header Field] Reserved (14): This value MUST be ignored by the client.</t>
  </si>
  <si>
    <t>[In X-ResponseCode Header Field] Invalid Sequence (15): The request has violated the sequencing requirement of one request at a time per Session Context.</t>
  </si>
  <si>
    <t>[In X-ResponseCode Header Field] Endpoint Disabled (16): The endpoint (4) is disabled.</t>
  </si>
  <si>
    <t>[In X-ResponseCode Header Field] Invalid Response (17): The response is invalid.</t>
  </si>
  <si>
    <t>[In X-ResponseCode Header Field] Endpoint Shutting Down (18): The endpoint (4) is shutting down.</t>
  </si>
  <si>
    <t>[In X-ClientApplication Header Field] On every request, the client includes the X-ClientApplication header to indicate to the server what version of the client is being used.</t>
  </si>
  <si>
    <t>[In X-ClientApplication Header Field] The value of this header field [X-ClientApplication] has the following format: "Outlook/15.xx.xxxx.xxxx".</t>
  </si>
  <si>
    <t>[In X-ClientApplication Header Field] For details about client versions, see [MS-OXCRPC] section 3.2.4.1.3.</t>
  </si>
  <si>
    <t>[In X-ServerApplication Header Field] On every response, the server includes the X-ServerApplication header to indicate to the client what server version is being used.</t>
  </si>
  <si>
    <t>[In X-ServerApplication Header Field] For details about server versions, see [MS-OXCRPC] section 3.1.4.1.3.</t>
  </si>
  <si>
    <t>[In X-ExpirationInfo Header Field] The X-ExpirationInfo header is returned by the server in every response to notify the client of the number of milliseconds before the server times-out the Session Context.</t>
  </si>
  <si>
    <t>[In Request Types for Mailbox Server Endpoint] The mailbox server endpoint (4) supports the four request types [Connect Request Type, Execute Request Type, Disconnect Request Type, NotificationWait Request Type] that are specified in section 2.2.4.1 through section 2.2.4.4.</t>
  </si>
  <si>
    <t>[In Request Types for Mailbox Server Endpoint] The mailbox server endpoint (4) also supports the PING request type, which is specified in section 2.2.6.</t>
  </si>
  <si>
    <t>[In Request Types for Mailbox Server Endpoint] The X-RequestType header, specified in section 2.2.3.3.1, identifies which request type is being used.</t>
  </si>
  <si>
    <t>[In Request Types for Mailbox Server Endpoint] The request body associated with the specific request types are each a raw binary data binary large object (BLOB) that follows the common request format, as specified in section 2.2.2.1.</t>
  </si>
  <si>
    <t>[In Request Types for Mailbox Server Endpoint] The response body associated with the specific request types are each a raw binary data binary large object (BLOB) that follows the common response format, as specified in section 2.2.2.2.</t>
  </si>
  <si>
    <t>[In Request Types for Mailbox Server Endpoint] Request body is separated from the common request by a blank line, as specified in [RFC2616].</t>
  </si>
  <si>
    <t>[In Request Types for Mailbox Server Endpoint] Response body is separated from the common response by a blank line, as specified in [RFC2616].</t>
  </si>
  <si>
    <t>[In Connect Request Type] The Connect request type is used to establish a Session Context with the server, as specified in section 3.1.5.1 and section 3.1.5.7.</t>
  </si>
  <si>
    <t>[In Connect Request Type Request Body] The Connect request type request body contains the fields listed in the following table.</t>
  </si>
  <si>
    <t>[In Connect Request Type Request Body] For details about the fields in the following table, see the [in] parameters in [MS-OXCRPC] section 3.1.4.1.</t>
  </si>
  <si>
    <t>[In Connect Request Type Request Body] [AuxiliaryBuffer] The size of this field, in bytes, is specified by the AuxiliaryBufferSize field.</t>
  </si>
  <si>
    <t>[In Connect Request Type Success Response Body] The Connect request type success response body contains the fields listed in the following table.</t>
  </si>
  <si>
    <t>[In Connect Request Type Success Response Body] For details about the fields [ulStatusCode, ec, ulPollsMax, ulRetryCount, ulRetryDelay, rgbDNPrefix, rgbDisplayName, cbAuxOut, rgbAuxOut] in the following table, see the [out] parameters in [MS-OXCRPC] section 3.1.4.1.</t>
  </si>
  <si>
    <t>[In Connect Request Type Success Response Body] [StatusCode] This field MUST be set to 0x00000000.</t>
  </si>
  <si>
    <t>[In Connect Request Type Success Response Body] [ErrorCode] The error code values are specified in [MS-OXCRPC] section 3.1.4.1 as the Return Values.</t>
  </si>
  <si>
    <t>[In Connect Request Type Success Response Body] [AuxiliaryBuffer] The size of this field, in bytes, is specified by the AuxiliaryBufferSize field.</t>
  </si>
  <si>
    <t>[In Execute Request Type] The Execute request type is used by the client to send remote operation requests to the server.</t>
  </si>
  <si>
    <t>[In Execute Request Type Request Body] The Execute request type request body contains the fields listed in the following table.</t>
  </si>
  <si>
    <t>[In Execute Request Type Request Body] For more details about these fields [ulFlags, cbRopIn, rgbRopIn, cbMaxRopOut, cbAuxIn, rgbAuxIn], see [MS-OXCRPC] section 3.1.4.2.</t>
  </si>
  <si>
    <t>[In Execute Request Type Request Body] [RopBuffer] The size of this field, in bytes, is specified by the RopBufferSize field.</t>
  </si>
  <si>
    <t>[In Execute Request Type Request Body] [AuxiliaryBuffer] The size of this field, in bytes, is specified by the AuxiliaryBufferSize field.</t>
  </si>
  <si>
    <t>[In Execute Request Type Success Response Body] The Execute request type success response body contains the fields listed in the following table.</t>
  </si>
  <si>
    <t>[In Execute Request Type Success Response Body] For more details about these fields [ulStatusCode, ec, ulFlagsOut, cbRopOut, rgbRopOut, cbAuxOut, rgbAuxOut], see [MS-OXCRPC] section 3.1.4.2.</t>
  </si>
  <si>
    <t>[In Execute Request Type Success Response Body] [StatusCode] This field MUST be set to 0x00000000.</t>
  </si>
  <si>
    <t>[In Execute Request Type Success Response Body] [ErrorCode] The error code values are specified in [MS-OXCRPC] section 3.1.4.2 as the Return Values.</t>
  </si>
  <si>
    <t>[In Execute Request Type Success Response Body] The Data type of Field Flags is DWORD.</t>
  </si>
  <si>
    <t>[In Execute Request Type Success Response Body] [Flags] The server MUST set this field to 0x00000000.</t>
  </si>
  <si>
    <t>[In Execute Request Type Success Response Body] [Flags] the client MUST ignore this field.</t>
  </si>
  <si>
    <t>[In Execute Request Type Success Response Body] [RopBuffer] The size of this field, in bytes, is specified by the RopBufferSize field.</t>
  </si>
  <si>
    <t>[In Execute Request Type Success Response Body] [AuxiliaryBuffer] The size of this field, in bytes, is specified by the AuxiliaryBufferSize field.</t>
  </si>
  <si>
    <t>[In Execute Request Type Failed Response Body] The Execute request type failed response body contains the fields listed in the following table.</t>
  </si>
  <si>
    <t>[In Disconnect Request Type] The Disconnect request type is used by the client to delete a Session Context with the server, as specified in section 3.1.5.4.</t>
  </si>
  <si>
    <t>[In Disconnect Request Type Request Body] The Disconnect request type request body contains the fields listed in the following table.</t>
  </si>
  <si>
    <t>[In Disconnect Request Type Request Body] [AuxiliaryBuffer] The size of this field, in bytes, is specified by the AuxiliaryBufferSize field.</t>
  </si>
  <si>
    <t>[In Disconnect Request Type Success Response Body] The Disconnect request type success response body contains the fields listed in the following table.</t>
  </si>
  <si>
    <t>[In Disconnect Request Type Success Response Body] [StatusCode] This field MUST be set to 0x00000000.</t>
  </si>
  <si>
    <t>[In Disconnect Request Type Success Response Body] [ErrorCode] The error code values are specified in [MS-OXCRPC] section 3.1.4.3 as the Return Values.</t>
  </si>
  <si>
    <t>[In Disconnect Request Type Success Response Body] [AuxiliaryBuffer] The size of this field, in bytes, is specified by the AuxiliaryBufferSize field.</t>
  </si>
  <si>
    <t>[In Disconnect Request Type Failure Response Body] The Disconnect request type failure response body contains the fields listed in the following table.</t>
  </si>
  <si>
    <t>[In NotificationWait Request Type] The NotificationWait request type is used by the client to request that the server notify the client when a processing request that takes an extended amount of time completes.</t>
  </si>
  <si>
    <t>[In NotificationWait Request Type] For more details about the fields in these sections, see [MS-OXCRPC] section 3.3.4.1.</t>
  </si>
  <si>
    <t>[In NotificationWait Request Type Request Body] The NotificationWait request type request body contains the fields listed in the following table.</t>
  </si>
  <si>
    <t>[In NotificationWait Request Type Request Body] [Flags] The client MUST set this field to 0x00000000.</t>
  </si>
  <si>
    <t>[In NotificationWait Request Type Request Body] [Flags] The server MUST ignore this field.</t>
  </si>
  <si>
    <t>[In NotificationWait Request Type Request Body] [AuxiliaryBuffer] The size of this field, in bytes, is specified by the AuxiliaryBufferSize field.</t>
  </si>
  <si>
    <t>[In NotificationWait Request Type Success Response Body] The NotificationWait request type success response body contains the fields listed in the following table.</t>
  </si>
  <si>
    <t>[In NotificationWait Request Type Success Response Body] [StatusCode] This field MUST be set to 0x00000000.</t>
  </si>
  <si>
    <t>[In NotificationWait Request Type Success Response Body] [ErrorCode] The error code values are specified in [MS-OXCRPC] section 3.3.4.1 as the Return Values.</t>
  </si>
  <si>
    <t>[In NotificationWait Request Type Success Response Body] [EventPending] The value 0x00000001 indicates that an event is pending.</t>
  </si>
  <si>
    <t>[In NotificationWait Request Type Success Response Body] [EventPending] The value 0x00000000 indicates that no event is pending.</t>
  </si>
  <si>
    <t>[In NotificationWait Request Type Success Response Body] [AuxiliaryBuffer] The size of this field, in bytes, is specified by the AuxiliaryBufferSize field.</t>
  </si>
  <si>
    <t>[In NotificationWait Request Type Failed Response Body] The NotificationWait request type failed response body contains the fields listed in the following table.</t>
  </si>
  <si>
    <t>[In Request Types for Address Book Server Endpoint] The address book server endpoint (4) supports the 19 request types [Bind Request Type, Unbind Request Type, CompareMinIds Request Type, DnToMinId Request Type, GetMatches Request Type, GetPropList Request Type, GetProps Request Type, GetSpecialTable Request Type, GetTemplateInfo Request Type, ModLinkAtt Request Type, ModProps Request Type, QueryRows Request Type, QueryColumns Request Type, ResolveNames Request Type, ResortRestriction Request Type, SeekEntries Request Type, UpdateStat Request Type, GetMailboxUrl Request Type, GetAddressBookUrl Request Type] that are specified in section 2.2.5.1 through section 2.2.5.19.</t>
  </si>
  <si>
    <t>[In Request Types for Address Book Server Endpoint] The address book server endpoint (4) also supports the PING request type, which is specified in section 2.2.6.</t>
  </si>
  <si>
    <t>[In Request Types for Address Book Server Endpoint] The X-RequestType header, specified in section 2.2.3.3.1, identifies which request type is being used.</t>
  </si>
  <si>
    <t>[In Request Types for Address Book Server Endpoint] The request body associated with the specific request types are each a raw binary data binary large object (BLOB) that follows the common request format, as specified in section 2.2.2.1.</t>
  </si>
  <si>
    <t>[In Request Types for Address Book Server Endpoint] The response body associated with the specific request types are each a raw binary data binary large object (BLOB) that follows the common response format, as specified in section 2.2.2.2.</t>
  </si>
  <si>
    <t>[In Request Types for Address Book Server Endpoint] Request body is separated from the common request by a blank line, as specified in [RFC2616].</t>
  </si>
  <si>
    <t>[In Request Types for Address Book Server Endpoint] Response body is separated from the common response by a blank line, as specified in [RFC2616].</t>
  </si>
  <si>
    <t>[In Bind Request Type] The Bind request type is used by the client to establish a Session Context with the server, as specified in section 3.1.4.1.1 and section 3.1.4.1.1</t>
  </si>
  <si>
    <t>[In Bind Request Type] For information regarding the server-side processing of the Bind request type, see Server Processing Rules in [MS-OXNSPI] section 3.1.4.1.1.</t>
  </si>
  <si>
    <t>[In Bind Request Type Request Body] The Bind request type request body contains the fields listed in the following table.</t>
  </si>
  <si>
    <t>[In Bind Request Type Request Body] If this field [Flags] is set to different values other than the bit flag fAnonymousLogin (0x00000020), the server will return the same result.</t>
  </si>
  <si>
    <t>[In Bind Request Type Request Body] [Flags] The server MUST ignore values other than the bit flag fAnonymousLogin (0x00000020).</t>
  </si>
  <si>
    <t>[In Bind Request Type Request Body] [State] This field is present when the HasState field is nonzero and is not present otherwise.</t>
  </si>
  <si>
    <t>[In Bind Request Type Request Body] [AuxiliaryBuffer] The size of this field, in bytes, is specified by the AuxiliaryBufferSize field.</t>
  </si>
  <si>
    <t>[In Bind Request Type Response Body] The Bind request type response body contains the fields listed in the following table.</t>
  </si>
  <si>
    <t>[In Bind Request Type Response Body] [StatusCode] This field MUST be set to 0x00000000.</t>
  </si>
  <si>
    <t>[In Bind Request Type Response Body] [ErrorCode] The error code values are specified in [MS-OXNSPI] section 2.2.2</t>
  </si>
  <si>
    <t>[In Bind Request Type Response Body] [AuxiliaryBuffer] The size of this field, in bytes, is specified by the AuxiliaryBufferSize field.</t>
  </si>
  <si>
    <t>[In Unbind Request Type] The Unbind request type is used by the client to delete a Session Context with the server, as specified in section 3.1.4.1.2.</t>
  </si>
  <si>
    <t>[In Unbind Request Type] For information regarding the server-side processing of the Unbind request type, see Server Processing Rules in [MS-OXNSPI] section 3.1.4.1.2.</t>
  </si>
  <si>
    <t>[In Unbind Request Type Request Body] The Unbind request type request body contains the fields listed in the following table.</t>
  </si>
  <si>
    <t>[In Unbind Request Type Request Body] The Date type of Field Reserved is (4 bytes).</t>
  </si>
  <si>
    <t>[In Unbind Request Type Request Body] Reserved: Reserved.</t>
  </si>
  <si>
    <t>[In Unbind Request Type Request Body] [Reserved] The client MUST set this field to 0x00000000.</t>
  </si>
  <si>
    <t>[In Unbind Request Type Request Body] [Reserved] The server MUST ignore this field.</t>
  </si>
  <si>
    <t>[In Unbind Request Type Request Body] [AuxiliaryBuffer] The size of this field, in bytes, is specified by the AuxiliaryBufferSize field.</t>
  </si>
  <si>
    <t>[In CompareMinIds Request Type] The CompareMinIds request type is used by the client to compare the positions of two objects in an address book container.</t>
  </si>
  <si>
    <t>[In CompareMinIds Request Type] For information regarding the server-side processing of the CompareMinIds request type, see Server Processing Rules in [MS-OXNSPI] section 3.1.4.1.12.</t>
  </si>
  <si>
    <t>[In CompareMinIds Request Type Request Body] The CompareMinIds request type request body contains the fields listed in the following table.</t>
  </si>
  <si>
    <t>[In CompareMinIds Request Type Request Body] The Date type of Field Reserved is (4 bytes).</t>
  </si>
  <si>
    <t>[In CompareMinIds Request Type Request Body] Reserved: Reserved.</t>
  </si>
  <si>
    <t>[In CompareMinIds Request Type Request Body] [Reserved] The client MUST set this field to 0x00000000.</t>
  </si>
  <si>
    <t>[In CompareMinIds Request Type Request Body] [Reserved] The server MUST ignore this field.</t>
  </si>
  <si>
    <t>[In CompareMinIds Request Type Request Body] [State] This field is present when the HasState field is nonzero and is not present otherwise.</t>
  </si>
  <si>
    <t>[In CompareMinIds Request Type Request Body] [AuxiliaryBuffer] The size of this field, in bytes, is specified by the AuxiliaryBufferSize field.</t>
  </si>
  <si>
    <t>[In DnToMinId Request Type] The DnToMinId request type is used by the client to map a set of DNs (1) to a set of Minimal Entry IDs.</t>
  </si>
  <si>
    <t>[In DnToMinId Request Type] For information regarding the server-side processing of the DnToMinId request type, see Server Processing Rules in [MS-OXNSPI] section 3.1.4.1.13.</t>
  </si>
  <si>
    <t>[In DnToMinId Request Type Request Body] The DnToMinId request type request body contains the fields listed in the following table.</t>
  </si>
  <si>
    <t>[In DnToMinId Request Type Request Body] The Date type of Field Reserved is (4 bytes).</t>
  </si>
  <si>
    <t>[In DnToMinId Request Type Request Body] Reserved: Reserved.</t>
  </si>
  <si>
    <t>[In DnToMinId Request Type Request Body] [Reserved] The client MUST set this field to 0x00000000.</t>
  </si>
  <si>
    <t>[In DnToMinId Request Type Request Body] [Reserved] The server MUST ignore this field.</t>
  </si>
  <si>
    <t>[In DnToMinId Request Type Request Body] HasNames: A Boolean value that specifies whether the Names field is present.</t>
  </si>
  <si>
    <t>[In DnToMinId Request Type Request Body] Names: A StringsArray_r structure ([MS-OXNSPI] section 2.3.6.1) that contains the list of distinguished names (DNs) (1) to be mapped to Minimal Entry IDs.</t>
  </si>
  <si>
    <t>[In DnToMinId Request Type Request Body] Names: This field is present when the value of the HasNames field is nonzero and is not present otherwise.</t>
  </si>
  <si>
    <t>[In DnToMinId Request Type Request Body] Names: For details about Minimal Entry IDs, see [MS-OXNSPI] section 2.3.8.1.</t>
  </si>
  <si>
    <t>[In DnToMinId Request Type Request Body] AuxiliaryBufferSize: An unsigned integer that specifies the size, in bytes, of the AuxiliaryBuffer field.</t>
  </si>
  <si>
    <t>[In DnToMinId Request Type Request Body] AuxiliaryBuffer: An array of bytes that constitute the auxiliary payload data sent from the client.</t>
  </si>
  <si>
    <t>[In DnToMinId Request Type Request Body] [AuxiliaryBuffer] The size of this field, in bytes, is specified by the AuxiliaryBufferSize field.</t>
  </si>
  <si>
    <t>[In GetMatches Request Type] The GetMatches request type is used by the client to get an Explicit Table, in which the rows are determined by the specified criteria.</t>
  </si>
  <si>
    <t>[In GetMatches Request Type] For details about Explicit Tables, see [MS-OXNSPI] section 3.1.4.4.2.</t>
  </si>
  <si>
    <t>[In GetMatches Request Type] For information regarding the server-side processing of the GetMatches request type, see Server Processing Rules in [MS-OXNSPI] section 3.1.4.1.10.</t>
  </si>
  <si>
    <t>[In GetMatches Request Type Request Body] The GetMatches request type request body contains the fields listed in the following table.</t>
  </si>
  <si>
    <t>[In GetMatches Request Type Request Body] The Date type of Field Reserved is (4 bytes).</t>
  </si>
  <si>
    <t>[In GetMatches Request Type Request Body] Reserved: Reserved.</t>
  </si>
  <si>
    <t>[In GetMatches Request Type Request Body] [Reserved] The client MUST set this field to 0x00000000.</t>
  </si>
  <si>
    <t>[In GetMatches Request Type Request Body] [Reserved] The server MUST ignore this field.</t>
  </si>
  <si>
    <t>[In GetMatches Request Type Request Body] [State] This field is present when the value of the HasState field is nonzero and is not present otherwise.</t>
  </si>
  <si>
    <t>[In GetMatches Request Type Request Body] [MinimalIdCount] This field is present when the value of the HasMinimalIds field is nonzero and is not present otherwise.</t>
  </si>
  <si>
    <t>[In GetMatches Request Type Request Body] [MinimalIds] For details about Explicit Tables, see [MS-OXNSPI] section 3.1.4.4.2.</t>
  </si>
  <si>
    <t>[In GetMatches Request Type Request Body] [MinimalIds] This field is present when the value of the HasMinimalIds field is nonzero and is not present otherwise.</t>
  </si>
  <si>
    <t>[In GetMatches Request Type Request Body] The Date type of Field InterfaceOptionFlags is (4 byte) flags structure.</t>
  </si>
  <si>
    <t>[In GetMatches Request Type Request Body] InterfaceOptionFlags: Reserved.</t>
  </si>
  <si>
    <t>[In GetMatches Request Type Request Body] [InterfaceOptionFlags] The client MUST set this field to 0x00000000.</t>
  </si>
  <si>
    <t>[In GetMatches Request Type Request Body] [InterfaceOptionFlags] The server MUST ignore this field.</t>
  </si>
  <si>
    <t>[In GetMatches Request Type Request Body] HasFilter: A Boolean value that specifies whether the Filter field is present.</t>
  </si>
  <si>
    <t>[In GetMatches Request Type Request Body] The Date type of Field Filter is (variable) structure.</t>
  </si>
  <si>
    <t>[In GetMatches Request Type Request Body] Filter: A restriction (2), as specified in [MS-OXCDATA] section 2.12, that is to be applied to the rows in the address book container.</t>
  </si>
  <si>
    <t>[In GetMatches Request Type Request Body] HasPropertyName: A Boolean value that specifies whether the PropertyNameGuid and PropertyNameId fields are present.</t>
  </si>
  <si>
    <t>[In GetMatches Request Type Request Body] PropertyNameGuid: The GUID of the property to be opened.</t>
  </si>
  <si>
    <t>[In GetMatches Request Type Request Body] [PropertyNameGuid] This field is present when the value of the HasPropertyName field is nonzero and is not present otherwise.</t>
  </si>
  <si>
    <t>[In GetMatches Request Type Request Body] PropertyNameId: A 4-byte value that specifies the ID of the property to be opened.</t>
  </si>
  <si>
    <t>[In GetMatches Request Type Request Body] PropertyNameId: This field is present when the value of the HasPropertyName field is nonzero and is not present otherwise.</t>
  </si>
  <si>
    <t>[In GetMatches Request Type Request Body] HasColumns: A Boolean value that specifies whether the Columns field is present.</t>
  </si>
  <si>
    <t>[In GetMatches Request Type Request Body] Columns: A LargePropertyTagArray structure (section 2.2.1.3) that specifies the columns that the client is requesting.</t>
  </si>
  <si>
    <t>[In GetMatches Request Type Request Body] [Columns] This field is present when the value of the HasColumns field is nonzero and is not present otherwise.</t>
  </si>
  <si>
    <t>[In GetMatches Request Type Request Body] AuxiliaryBufferSize: An unsigned integer that specifies the size, in bytes, of the AuxiliaryBuffer field.</t>
  </si>
  <si>
    <t>[In GetMatches Request Type Request Body] AuxiliaryBuffer: An array of bytes that constitute the auxiliary payload data sent from the client.</t>
  </si>
  <si>
    <t>[In GetMatches Request Type Request Body] [AuxiliaryBuffer] The size of this field, in bytes, is specified by the AuxiliaryBufferSize field.</t>
  </si>
  <si>
    <t>[In GetPropList Request Type] The GetPropList request type is used by the client to get a list of all of the properties that have values on an object.</t>
  </si>
  <si>
    <t>[In GetPropList Request Type] For information regarding the server-side processing of the GetPropList request type, see Server Processing Rules in [MS-OXNSPI] section 3.1.4.1.6.</t>
  </si>
  <si>
    <t>[In GetPropList Request Type Request Body] The GetPropList request type request body contains the fields listed in the following table.</t>
  </si>
  <si>
    <t>[In GetPropList Request Type Request Body] The Date type of Field Flags is (4 bytes) flag structure.</t>
  </si>
  <si>
    <t>[In GetPropList Request Type Request Body] Flags: A set of bit flags that specify options to the server.</t>
  </si>
  <si>
    <t>[In GetPropList Request Type Request Body] [Flags] The server MUST ignore values other than the bit flag fSkipObjects (0x00000001).</t>
  </si>
  <si>
    <t>[In GetPropList Request Type Request Body] If this field [Flags] is set to different values other than the bit flag fSkipObjects (0x00000001), the server will return the same result.</t>
  </si>
  <si>
    <t>[In GetPropList Request Type Request Body] [AuxiliaryBuffer] The size of this field, in bytes, is specified by the AuxiliaryBufferSize field.</t>
  </si>
  <si>
    <t>[In GetProps Request Type] For information regarding the server-side processing of the GetProps request type, see Server Processing Rules in [MS-OXNSPI] section 3.1.4.1.7.</t>
  </si>
  <si>
    <t>[In GetProps Request Type Request Body] The GetProps request type request body contains the fields listed in the following table.</t>
  </si>
  <si>
    <t>[In GetProps Request Type Request Body] The Date type of Field Flags is (4 bytes) flags structure.</t>
  </si>
  <si>
    <t>[In GetProps Request Type Request Body] Flags: A set of bit flags that specify options to the server.</t>
  </si>
  <si>
    <t>[In GetProps Request Type Request Body] [Flags] The server MUST ignore values other than the bit flags fEphID (0x00000002) and fSkipObjects (0x00000001).</t>
  </si>
  <si>
    <t>[In GetProps Request Type Request Body] If this field [Flags] is set to different values other than the bit flags fEphID (0x00000002) and fSkipObjects (0x00000001), the server will return the same result.</t>
  </si>
  <si>
    <t>[In GetProps Request Type Request Body] [State] This field is present when the HasState field is nonzero and is not present otherwise.</t>
  </si>
  <si>
    <t>[In GetProps Request Type Request Body] [PropertyTags] This field is present when the value of the HasPropertyTags field is nonzero and is not present otherwise.</t>
  </si>
  <si>
    <t>[In GetProps Request Type Request Body] [AuxiliaryBuffer] The size of this field, in bytes, is specified by the AuxiliaryBufferSize field.</t>
  </si>
  <si>
    <t>[In GetSpecialTable Request Type] The GetSpecialTable request type is used by the client to get a special table, which can be either an address book hierarchy table or an address creation table.</t>
  </si>
  <si>
    <t>[In GetSpecialTable Request Type] For details about tables that are used in the NSPI data model, see [MS-OXNSPI] section 3.1.4.4.</t>
  </si>
  <si>
    <t>[In GetSpecialTable Request Type] For information regarding the server-side processing of the GetSpecialTable request type, see Server Processing Rules in [MS-OXNSPI] section 3.1.4.1.3.</t>
  </si>
  <si>
    <t>[In GetSpecialTable Request Type Request Body] The GetSpecialTable request type request body contains the fields listed in the following table.</t>
  </si>
  <si>
    <t>[In GetSpecialTable Request Type Request Body] The Date type of Field Flags is (4 bytes) flags structure.</t>
  </si>
  <si>
    <t>[In GetSpecialTable Request Type Request Body] Flags: A set of bit flags that specify options to the server.</t>
  </si>
  <si>
    <t>[In GetSpecialTable Request Type Request Body] [Flags] The server MUST ignore values other than the bit flags NspiAddressCreationTemplates (0x00000002) and NspiUnicodeStrings (0x00000004).</t>
  </si>
  <si>
    <t>[In GetSpecialTable Request Type Request Body] If this field [Flags] is set to different values other than the bit flags NspiAddressCreationTemplates (0x00000002) and NspiUnicodeStrings (0x00000004), the server will return the same result.</t>
  </si>
  <si>
    <t>[In GetSpecialTable Request Type Request Body] HasState: A Boolean value that specifies whether the State field is present.</t>
  </si>
  <si>
    <t>[In GetSpecialTable Request Type Request Body] State: A STAT structure ([MS-OXNSPI] section 2.3.7) that specifies the state of a specific address book container.</t>
  </si>
  <si>
    <t>[In GetSpecialTable Request Type Request Body] [State] This field is present when the HasState field is nonzero and is not present otherwise.</t>
  </si>
  <si>
    <t>[In GetSpecialTable Request Type Request Body] HasVersion: A Boolean value that specifies whether the Version field is present.</t>
  </si>
  <si>
    <t>[In GetSpecialTable Request Type Request Body] Version: An unsigned integer that specifies the version number of the address book hierarchy table that the client has.</t>
  </si>
  <si>
    <t>[In GetSpecialTable Request Type Request Body] [Version] This field is present when the value of the HasVersion field is nonzero and is not present otherwise.</t>
  </si>
  <si>
    <t>[In GetSpecialTable Request Type Request Body] AuxiliaryBufferSize: An unsigned integer that specifies the size, in bytes, of the AuxiliaryBuffer field.</t>
  </si>
  <si>
    <t>[In GetSpecialTable Request Type Request Body] AuxiliaryBuffer: An array of bytes that constitute the auxiliary payload data sent from the client.</t>
  </si>
  <si>
    <t>[In GetSpecialTable Request Type Request Body] [AuxiliaryBuffer] The size of this field, in bytes, is specified by the AuxiliaryBufferSize field.</t>
  </si>
  <si>
    <t>[In GetTemplateInfo Request Type] The GetTemplateInfo request type is used by the client to get information about a template that is used by the address book.</t>
  </si>
  <si>
    <t>[In GetTemplateInfo Request Type] For information regarding the server-side processing of the GetTemplateInfo request type, see Server Processing Rules in [MS-OXNSPI] section 3.1.4.1.18.</t>
  </si>
  <si>
    <t>[In GetTemplateInfo Request Type Request Body] The GetTemplateInfo request type request body contains the fields listed in the following table.</t>
  </si>
  <si>
    <t>[In GetTemplateInfo Request Type Request Body] The Date type of Field Flags is (4 bytes) flags structure.</t>
  </si>
  <si>
    <t>[In GetTemplateInfo Request Type Request Body] Flags: A set of bit flags that specify options to the server.</t>
  </si>
  <si>
    <t>[In GetTemplateInfo Request Type Request Body] [Flags] The server MUST ignore values other than the bit flags TI_HELPFILE_NAME (0x00000020), TI_HELPFILE_CONTENTS (0x00000040), TI_SCRIPT (0x00000004), TI_TEMPLATE (0x00000001), and TI_EMT (0x00000010).</t>
  </si>
  <si>
    <t>[In GetTemplateInfo Request Type Request Body] If this field [Flags] is set to different values other than the bit flags TI_HELPFILE_NAME (0x00000020), TI_HELPFILE_CONTENTS (0x00000040), TI_SCRIPT (0x00000004), TI_TEMPLATE (0x00000001), and TI_EMT (0x00000010), the server will return the same result.</t>
  </si>
  <si>
    <t>[In GetTemplateInfo Request Type Request Body] [DisplayType] The valid values for this field are specified in [MS-OXNSPI] section 2.2.3.</t>
  </si>
  <si>
    <t>[In GetTemplateInfo Request Type Request Body] [TemplateDn] This field is present when the HasTemplateDn field is nonzero and is not present otherwise.</t>
  </si>
  <si>
    <t>[In GetTemplateInfo Request Type Request Body] [AuxiliaryBuffer] The size of this field, in bytes, is specified by the AuxiliaryBufferSize field.</t>
  </si>
  <si>
    <t>[In ModLinkAtt Request Type] The ModLinkAtt request type is used by the client to modify a specific property of a row in the address book.</t>
  </si>
  <si>
    <t>[In ModLinkAtt Request Type] For information regarding the server-side processing of the ModLinkAtt request type, see Server Processing Rules in [MS-OXNSPI] section 3.1.4.1.15.</t>
  </si>
  <si>
    <t>[In ModLinkAtt Request Type Request Body] The ModLinkAtt request type request body contains the fields listed in the following table.</t>
  </si>
  <si>
    <t>[In ModLinkAtt Request Type Request Body] The Date type of Field Flags is (4 bytes) flags structure.</t>
  </si>
  <si>
    <t>[In ModLinkAtt Request Type Request Body] Flags: A set of bit flags that specify options to the server.</t>
  </si>
  <si>
    <t>[In ModLinkAtt Request Type Request Body]  [Flags] The server MUST ignore values other than the bit flag fDelete (0x00000001).</t>
  </si>
  <si>
    <t>[In ModLinkAtt Request Type Request Body] If this field [Flags] is set to different values other than the bit flag fDelete (0x00000001), the server will return the same result.</t>
  </si>
  <si>
    <t>[In ModLinkAtt Request Type Request Body] [PropertyTag] The PidTagAddressBookMember property ([MS-OXOABK] section 2.2.6.1) can be modified only on an Address Book object that has a display type of DT_DISTLIST.</t>
  </si>
  <si>
    <t>[In ModLinkAtt Request Type Request Body] The PidTagAddressBookMember property ([MS-OXOABK] section 2.2.6.1) can be modified on an Address Book object that has a display type of DT_DISTLIST.</t>
  </si>
  <si>
    <t>[In ModLinkAtt Request Type Request Body] [PropertyTag] The PidTagAddressBookPublicDelegates property ([MS-OXOABK] section 2.2.5.5) can be modified only on an Address Book object that has a display type of DT_MAILUSER.</t>
  </si>
  <si>
    <t>[In ModLinkAtt Request Type Request Body] The PidTagAddressBookPublicDelegates property ([MS-OXOABK] section 2.2.5.5) can be modified on an Address Book object that has a display type of DT_MAILUSER.</t>
  </si>
  <si>
    <t>[In ModLinkAtt Request Type Request Body] [PropertyTag] For details about display types, see [MS-OXNSPI] section 2.2.3.</t>
  </si>
  <si>
    <t>[In ModLinkAtt Request Type Request Body] [EntryIdCount] This field is present when the value of the HasEntryIds field is nonzero and is not present otherwise.</t>
  </si>
  <si>
    <t>[In ModLinkAtt Request Type Request Body] EntryIds: Each entry ID in the array specifies an address book row in which the specified property is to be modified.</t>
  </si>
  <si>
    <t>[In ModLinkAtt Request Type Request Body] [EntryIds] This field is present when the value of the HasEntryIds field is nonzero and is not present otherwise.</t>
  </si>
  <si>
    <t>[In ModLinkAtt Request Type Request Body] [EntryIds] For details about how entry IDs are used to identify objects in the address book, see [MS-OXNSPI] section 3.1.4.6.</t>
  </si>
  <si>
    <t>[In ModLinkAtt Request Type Request Body] [AuxiliaryBuffer] The size of this field, in bytes, is specified by the AuxiliaryBufferSize field.</t>
  </si>
  <si>
    <t>[In ModProps Request Type] The ModProps request type is used by the client to modify the specified properties of an Address Book object.</t>
  </si>
  <si>
    <t>[In ModProps Request Type] For information regarding the server-side processing of the ModProps request type, see Server Processing Rules in [MS-OXNSPI] section 3.1.4.1.14.</t>
  </si>
  <si>
    <t>[In ModProps Request Type Request Body] The ModProps request type request body contains the fields listed in the following table.</t>
  </si>
  <si>
    <t>[In ModProps Request Type Request Body] The Date type of Field Reserved is (4 bytes).</t>
  </si>
  <si>
    <t>[In ModProps Request Type Request Body] Reserved: Reserved.</t>
  </si>
  <si>
    <t>[In ModProps Request Type Request Body] [Reserved] The client MUST set this field to 0x00000000.</t>
  </si>
  <si>
    <t>[In ModProps Request Type Request Body] [Reserved] The server MUST ignore this field.</t>
  </si>
  <si>
    <t>[In ModProps Request Type Request Body] [State] This field is present when the HasState field is nonzero and is not present otherwise.</t>
  </si>
  <si>
    <t>[In ModProps Request Type Request Body] [PropertyValues] This field is present when the value of the HasPropertyValues field is nonzero and is not present otherwise.</t>
  </si>
  <si>
    <t>[In ModProps Request Type Request Body] [AuxiliaryBuffer] The size of this field, in bytes, is specified by the AuxiliaryBufferSize field.</t>
  </si>
  <si>
    <t>[In QueryRows Request Type] The QueryRows request type is used by the client to get a number of rows from the specified Explicit Table.</t>
  </si>
  <si>
    <t>[In QueryRows Request Type] For details about Explicit Tables, see [MS-OXNSPI] section 3.1.4.4.2.</t>
  </si>
  <si>
    <t>[In QueryRows Request Type] For information regarding the server-side processing of the QueryRows request type, see Server Processing Rules in [MS-OXNSPI] section 3.1.4.1.8.</t>
  </si>
  <si>
    <t>[In QueryRows Request Type] Although the protocol places no boundary or requirements on the minimum number of rows the server returns, implementations SHOULD return as many rows as possible to improve usability of the server for clients.</t>
  </si>
  <si>
    <t>[In QueryRows Request Type Request Body] The QueryRows request type request body contains the fields listed in the following table.</t>
  </si>
  <si>
    <t>[In QueryRows Request Type Request Body] The Date type of Field Flags is (4 bytes) flag structure.</t>
  </si>
  <si>
    <t>[In QueryRows Request Type Request Body] Flags: A set of bit flags that specify options to the server.</t>
  </si>
  <si>
    <t>[In QueryRows Request Type Request Body] The server MUST ignore values other than the bit flag fEphID (0x00000002) and fSkipObjects (0x00000001).</t>
  </si>
  <si>
    <t>[In QueryRows Request Type Request Body] If this field [Flags] is set to different values other than the bit flag fEphID (0x00000002) and fSkipObjects (0x00000001), the server will return the same result.</t>
  </si>
  <si>
    <t>[In QueryRows Request Type Request Body] [State] This field is present when the HasState field is nonzero and is not present otherwise.</t>
  </si>
  <si>
    <t>[In QueryRows Request Type Request Body] [ExplicitTableCount] This value is limited to 100,000.</t>
  </si>
  <si>
    <t>[In QueryRows Request Type Request Body] [Columns] This field is present when the value of the HasColumns field is nonzero and is not present otherwise.</t>
  </si>
  <si>
    <t>[In QueryRows Request Type Request Body] [AuxiliaryBuffer] The size of this field, in bytes, is specified by the AuxiliaryBufferSize field.</t>
  </si>
  <si>
    <t>[In QueryColumns Request Type] The QueryColumns request type is used by the client to get a list of all of the properties that exist in the address book.</t>
  </si>
  <si>
    <t>[In QueryColumns Request Type] For information regarding the server-side processing of the QueryColumns request type, see Server Processing Rules in [MS-OXNSPI] section 3.1.4.1.5.</t>
  </si>
  <si>
    <t>[In QueryColumns Request Type Request Body] The QueryColumns request type request body contains the fields listed in the following table.</t>
  </si>
  <si>
    <t>[In QueryColumns Request Type Request Body] The Date type of Field Reserved is (4 bytes).</t>
  </si>
  <si>
    <t>[In QueryColumns Request Type Request Body] Reserved: Reserved.</t>
  </si>
  <si>
    <t>[In QueryColumns Request Type Request Body] [Reserved] The client MUST set this field to 0x00000000.</t>
  </si>
  <si>
    <t>[In QueryColumns Request Type Request Body] [Reserved] The server MUST ignore this field.</t>
  </si>
  <si>
    <t>[In QueryColumns Request Type Request Body] The Date type of Field MapiFlags is (4 bytes) flags structure.</t>
  </si>
  <si>
    <t>[In QueryColumns Request Type Request Body] [MapiFlags] The server MUST ignore values other than the bit flag NspiUnicodeProptypes (0x80000000).</t>
  </si>
  <si>
    <t>[In QueryColumns Request Type Request Body] If this field [MapiFlags] is set to different values other than the bit flag NspiUnicodeProptypes (0x80000000), the server will return the same result.</t>
  </si>
  <si>
    <t>[In QueryColumns Request Type Request Body] [AuxiliaryBuffer] The size of this field, in bytes, is specified by the AuxiliaryBufferSize field.</t>
  </si>
  <si>
    <t>[In ResolveNames Request Type] The ResolveNames request type is used by the client to perform ambiguous name resolution (ANR), as specified in [MS-OXNSPI] section 3.1.4.7.</t>
  </si>
  <si>
    <t>[In ResolveNames Request Type] For information regarding the server-side processing of the ResolveNames request type, see Server Processing Rules in [MS-OXNSPI] section 3.1.4.1.16</t>
  </si>
  <si>
    <t>[In ResolveNames Request Type Request Body] The ResolveNames request type request body contains the fields listed in the following table.</t>
  </si>
  <si>
    <t>[In ResolveNames Request Type Request Body] The Date type of Field Reserved is (4 bytes).</t>
  </si>
  <si>
    <t>[In ResolveNames Request Type Request Body] Reserved: Reserved.</t>
  </si>
  <si>
    <t>[In ResolveNames Request Type Request Body] [Reserved] The client MUST set this field to 0x00000000.</t>
  </si>
  <si>
    <t>[In ResolveNames Request Type Request Body] [Reserved] The server MUST ignore this field.</t>
  </si>
  <si>
    <t>[In ResolveNames Request Type Request Body] [State] This field is present when the HasState field is nonzero and is not present otherwise.</t>
  </si>
  <si>
    <t>[In ResolveNames Request Type Request Body] [PropertyTags] This field is present when the value of the HasPropertyTags field is nonzero and is not present otherwise</t>
  </si>
  <si>
    <t>[In ResolveNames Request Type Request Body] [Names] This field is present when the value of the HasNames field is nonzero and is not present otherwise.</t>
  </si>
  <si>
    <t>[In ResolveNames Request Type Request Body] [AuxiliaryBuffer] The size of this field, in bytes, is specified by the AuxiliaryBufferSize field.</t>
  </si>
  <si>
    <t>[In ResortRestriction Request Type] The ResortRestriction request type is used by the client to sort the objects in a restricted address book container.</t>
  </si>
  <si>
    <t>[In ResortRestriction Request Type] For information regarding the server-side processing of the ResortRestriction request type, see Server Processing Rules in [MS-OXNSPI] section 3.1.4.1.11.</t>
  </si>
  <si>
    <t>[In ResortRestriction Request Type Request Body] The ResortRestriction request type request body contains the fields listed in the following table.</t>
  </si>
  <si>
    <t>[In ResortRestriction Request Type Request Body] The Date type of Field Reserved is (4 bytes).</t>
  </si>
  <si>
    <t>[In ResortRestriction Request Type Request Body] Reserved: Reserved.</t>
  </si>
  <si>
    <t>[In ResortRestriction Request Type Request Body] [Reserved] The client MUST set this field to 0x00000000.</t>
  </si>
  <si>
    <t>[In ResortRestriction Request Type Request Body] [Reserved] The server MUST ignore this field.</t>
  </si>
  <si>
    <t>[In ResortRestriction Request Type Request Body] State: A STAT structure ([MS-OXNSPI] section 2.3.7) that specifies the state of a specific address book container.</t>
  </si>
  <si>
    <t>[In ResortRestriction Request Type Request Body] [State] This field is present when the HasState field is nonzero and is not present otherwise.</t>
  </si>
  <si>
    <t>[In ResortRestriction Request Type Request Body] [MinimalIdCount] This field is present when the value of the HasMinimalIds field is present and is not present otherwise.</t>
  </si>
  <si>
    <t>[In ResortRestriction Request Type Request Body] [MinimalIds] The number of structures contained in this field is specified by the MinimalIdCount field.</t>
  </si>
  <si>
    <t>[In ResortRestriction Request Type Request Body] [MinimalIds] This field is present when the value of the HasMinimalIds field is nonzero and is not present otherwise.</t>
  </si>
  <si>
    <t>[In ResortRestriction Request Type Request Body] AuxiliaryBuffer: The size of this field, in bytes, is specified by the AuxiliaryBufferSize field.</t>
  </si>
  <si>
    <t>[In SeekEntries Request Type] The SeekEntries request type is used by the client to search for and set the logical position in a specific table to the first entry greater than or equal to a specified value.</t>
  </si>
  <si>
    <t>[In SeekEntries Request Type] Optionally, the SeekEntries request type can also be used to retrieve information about rows in an Explicit Table.</t>
  </si>
  <si>
    <t>[In SeekEntries Request Type] For details about Explicit Tables, see [MS-OXNSPI] section 3.1.4.4.2.</t>
  </si>
  <si>
    <t>[In SeekEntries Request Type] For information regarding the server-side processing of the SeekEntries request type, see Server Processing Rules in [MS-OXNSPI] section 3.1.4.1.9.</t>
  </si>
  <si>
    <t>[In SeekEntries Request Type Request Body] The SeekEntries request type request body contains the fields listed in the following table.</t>
  </si>
  <si>
    <t>[In SeekEntries Request Type Request Body] The Date type of Field Reserved is (4 bytes).</t>
  </si>
  <si>
    <t>[In SeekEntries Request Type Request Body] Reserved: Reserved.</t>
  </si>
  <si>
    <t>[In SeekEntries Request Type Request Body] The client MUST set this field to 0x00000000.</t>
  </si>
  <si>
    <t>[In SeekEntries Request Type Request Body] [Reserved] The server MUST ignore this field.</t>
  </si>
  <si>
    <t>[In SeekEntries Request Type Request Body] [State] This field is present when the HasState field is nonzero and is not present otherwise.</t>
  </si>
  <si>
    <t>[In SeekEntries Request Type Request Body] [Target] This field is present when the value of the HasTarget field is nonzero and is not present otherwise.</t>
  </si>
  <si>
    <t>[In SeekEntries Request Type Request Body] [ExplicitTableCount] The number is limited to 100,000.</t>
  </si>
  <si>
    <t>[In SeekEntries Request Type Request Body] [ExplicitTableCount] This field is present when the value of the HasExplicitTable field is nonzero and is not present otherwise.</t>
  </si>
  <si>
    <t>[In SeekEntries Request Type Request Body] [ExplicitTable] This field is present when the value of the HasExplicitTable field is nonzero and is not present otherwise.</t>
  </si>
  <si>
    <t>[In SeekEntries Request Type Request Body] [Columns] This field is present when the value of the HasColumns field is nonzero and is not present otherwise.</t>
  </si>
  <si>
    <t>[In SeekEntries Request Type Request Body] [AuxiliaryBuffer] The size of this field, in bytes, is specified by the AuxiliaryBufferSize field.</t>
  </si>
  <si>
    <t>[In UpdateStat Request Type] The UpdateStat request type is used by the client to update the STAT structure ([MS-OXNSPI] section 2.3.7) to reflect the client's changes.</t>
  </si>
  <si>
    <t>[In UpdateStat Request Type] For information regarding the server-side processing of the UpdateStat request type, see Server Processing Rules in [MS-OXNSPI] section 3.1.4.1.4.</t>
  </si>
  <si>
    <t>[In UpdateStat Request Type Request Body] The UpdateStat request type request body contains the fields listed in the following table.</t>
  </si>
  <si>
    <t>[In UpdateStat Request Type Request Body] The Date type of Field Reserved is (4 bytes).</t>
  </si>
  <si>
    <t>[In UpdateStat Request Type Request Body] Reserved: Reserved.</t>
  </si>
  <si>
    <t>[In UpdateStat Request Type Request Body] [Reserved] The client MUST set this field to 0x00000000.</t>
  </si>
  <si>
    <t>[In UpdateStat Request Type Request Body] [Reserved] The server MUST ignore this field.</t>
  </si>
  <si>
    <t>[In UpdateStat Request Type Request Body] [State] This field is present when the HasState field is nonzero and is not present otherwise.</t>
  </si>
  <si>
    <t>[In UpdateStat Request Type Request Body] [DeltaRequested] The value zero (0x00) indicates that the value is not requested.</t>
  </si>
  <si>
    <t>[In UpdateStat Request Type Request Body] [DeltaRequested]  A nonzero value indicates that the value is requested.</t>
  </si>
  <si>
    <t>[In UpdateStat Request Type Request Body] [AuxiliaryBuffer] The size of this field, in bytes, is specified by the AuxiliaryBufferSize field.</t>
  </si>
  <si>
    <t>[In GetMailboxUrl Request Type] The GetMailboxUrl request type is used by the client to get the Uniform Resource Locator (URL) of the specified mailbox server endpoint (4).</t>
  </si>
  <si>
    <t>[In GetMailboxUrl Request Type] For information regarding the server-side processing of the GetMailboxUrl request type, see [MS-OXABREF] section 3.1.4.2.</t>
  </si>
  <si>
    <t>[In GetMailboxUrl Request Type Request Body] The GetMailboxUrl request type request body contains the fields listed in the following table.</t>
  </si>
  <si>
    <t>[In GetMailboxUrl Request Type Request Body] The Date type of Field Flags is (4 bytes) flag structure.</t>
  </si>
  <si>
    <t>[In GetMailboxUrl Request Type Request Body] Flags: Not used.</t>
  </si>
  <si>
    <t>[In GetMailboxUrl Request Type Request Body] [Flags] The client MUST set this field to 0x00000000.</t>
  </si>
  <si>
    <t>[In GetMailboxUrl Request Type Request Body] [Flags] The server MUST ignore this field.</t>
  </si>
  <si>
    <t>[In GetMailboxUrl Request Type Request Body] [AuxiliaryBuffer] The size of this field, in bytes, is specified by the AuxiliaryBufferSize field.</t>
  </si>
  <si>
    <t>[In GetAddressBookUrl Request Type] The GetAddressBookUrl request type is used by the client to the URL of the specified address book server endpoint (4).</t>
  </si>
  <si>
    <t>[In GetAddressBookUrl Request Type] For information regarding the server-side processing of the GetAddressBookUrl request type, see [MS-OXABREF] section 3.1.4.1.</t>
  </si>
  <si>
    <t>[In GetAddressBookUrl Request Type Request Body] The GetAddressBookUrl request type request body contains the fields listed in the following table.</t>
  </si>
  <si>
    <t>[In GetAddressBookUrl Request Type Request Body] The Date type of Field Flags is (4 bytes) flag structure.</t>
  </si>
  <si>
    <t>[In GetAddressBookUrl Request Type Request Body] Flags: Not used.</t>
  </si>
  <si>
    <t>[In GetAddressBookUrl Request Type Request Body] [Flags] The client MUST set this field to 0x00000000.</t>
  </si>
  <si>
    <t>[In GetAddressBookUrl Request Type Request Body] [Flags] The server MUST ignore this field.</t>
  </si>
  <si>
    <t>[In GetAddressBookUrl Request Type Request Body] [UserDn] This DN (1) is used by the server to determine which NSPI server is used.</t>
  </si>
  <si>
    <t>[In GetAddressBookUrl Request Type Request Body] [AuxiliaryBuffer] The size of this field, in bytes, is specified by the AuxiliaryBufferSize field.</t>
  </si>
  <si>
    <t>[In PING Request Type] The PING request type allows a client to determine whether a server's endpoint (4) is reachable and operational.</t>
  </si>
  <si>
    <t>[In PING Request Type] The PING request type has no request body.</t>
  </si>
  <si>
    <t>[In PING Request Type] The PING request type has no response body.</t>
  </si>
  <si>
    <t>[In PING Request Type] The PING request type is supported by the mailbox server endpoint (4).</t>
  </si>
  <si>
    <t>[In PING Request Type] The PING request type is supported by the address book server endpoint (4).</t>
  </si>
  <si>
    <t>[In PING Request Type] For details about these endpoints (4) [Mailbox Server Endpoint, Address Book Server Endpoint], see section 2.2.4 and section 2.2.5, respectively.</t>
  </si>
  <si>
    <t>[In Response Meta-Tags] The protocol defines three meta-tags [PROCESSING, PENDING, DONE] that are used to inform the client as to the state of processing a request on the server.</t>
  </si>
  <si>
    <t>[In Response Meta-Tags] A meta-tag is returned at the beginning of the response body.</t>
  </si>
  <si>
    <t>[In Response Meta-Tags] For details, see section 3.2.5.6.</t>
  </si>
  <si>
    <t>[In Response Meta-Tags] The following table specifies the three meta-tags [PROCESSING, PENDING, DONE] that are used by this protocol.</t>
  </si>
  <si>
    <t>[In Response Meta-Tags] PROCESSING: The server has queued the request to be processed.</t>
  </si>
  <si>
    <t>[In Response Meta-Tags] PENDING: The server is processing the request.</t>
  </si>
  <si>
    <t>[In Response Meta-Tags] DONE: The server has completed the processing of the request and additional response headers and the response body follow the DONE meta-tag.</t>
  </si>
  <si>
    <t>[In Abstract Data Model] This section describes a conceptual model of possible data organization that an implementation maintains to participate in this protocol.</t>
  </si>
  <si>
    <t>[In Abstract Data Model] The described organization is provided to facilitate the explanation of how the protocol behaves.</t>
  </si>
  <si>
    <t>[In Abstract Data Model] This specification does not mandate that implementations adhere to this model as long as their external behavior is consistent with that described in this specification.</t>
  </si>
  <si>
    <t>[In Abstract Data Model] Cookies: All cookies returned to the client MUST be saved during the life of the Session Context.</t>
  </si>
  <si>
    <t>[In Timers] An idle-time timer measures the time during which the Session Context has no pending requests.</t>
  </si>
  <si>
    <t>[In Initialization] The client MUST establish a Session Context, as specified in section 3.1.5.1.</t>
  </si>
  <si>
    <t>[In Creating a Session Context by Using the Connect or Bind Request Type] The client establishes a Session Context in the EMSMDB interface by issuing a request, as specified in section 2.2.2.1, using the Connect request type as specified in section 2.2.3.3.1, including the contents of the Connect request type request body, as specified in section 2.2.4.1.1.</t>
  </si>
  <si>
    <t>[In Creating a Session Context by Using the Connect or Bind Request Type] The client establishes a Session Context in the NSPI interface by issuing a request, as specified in section 2.2.2.1, using the Bind request type as specified in section 2.2.5.1, including the contents of the Bind request type request body, as specified in section 2.2.5.1.1.</t>
  </si>
  <si>
    <t>[In Creating a Session Context by Using the Connect or Bind Request Type] An example of using the Connect request type to establish a new Session Context is given in section 4.1.</t>
  </si>
  <si>
    <t>[In Creating a Session Context by Using the Connect or Bind Request Type] The client can pass an X-ClientInfo header, as specified in section 2.2.3.3.4.</t>
  </si>
  <si>
    <t>[In Creating a Session Context by Using the Connect or Bind Request Type] This information [X-ClientInfo header] is simply returned to the client in the response.</t>
  </si>
  <si>
    <t>[[In Creating a Session Context by Using the Connect or Bind Request Type] As specified in section 3.2.5.1, the server returns cookies used to identify the Session Context that has been created.</t>
  </si>
  <si>
    <t>[[In Creating a Session Context by Using the Connect or Bind Request Type] The client MUST store all returned cookies and associate them with the Session Context.</t>
  </si>
  <si>
    <t>[[In Creating a Session Context by Using the Connect or Bind Request Type] The client MUST include all cookies received from the previous call to the server for a given Session Context when issuing the next request to the server for that Session Context.</t>
  </si>
  <si>
    <t>[In Creating a Session Context by Using the Connect or Bind Request Type] If the server uses a session sequence cookie to guarantee the sequencing of requests, the client MUST pass this cookie [session sequence cookie], along with the session context cookie, to the server on the next request.</t>
  </si>
  <si>
    <t>[In Creating a Session Context by Using the Connect or Bind Request Type] The Cookie header, specified in section 2.2.3.2.4, is used to pass the cookies.</t>
  </si>
  <si>
    <t>[In Sending Remote Operations by Using the Execute Request Type] The client submits ROPs, as specified in [MS-OXCROPS], by sending a request as specified in section 2.2.2.1, using the Execute request type as specified in section 2.2.3.3.1, including an Execute request type request body as specified in section 2.2.4.2.1.</t>
  </si>
  <si>
    <t>[In Sending Remote Operations by Using the Execute Request Type] Before using the Execute request type, the client MUST have created a valid Session Context on the server as specified in section 3.1.5.1.</t>
  </si>
  <si>
    <t>[In Sending Remote Operations by Using the Execute Request Type] The client MUST include all cookies received from the previous call to the server for a given Session Context when issuing the next request to the server for that Session Context.</t>
  </si>
  <si>
    <t>[In Sending Remote Operations by Using the Execute Request Type] The Cookie header, specified in section 2.2.3.2.4, is used to pass the cookies.</t>
  </si>
  <si>
    <t>[In Sending Remote Operations by Using the Execute Request Type] A scenario that describes issuing ROP commands using the Execute request type is presented in section 4.2.</t>
  </si>
  <si>
    <t>[In Keeping a Session Context Alive by Using the PING Request Type] Since the Session Context will automatically expire on the server after a period of inactivity, the client MUST keep the Session Context alive.</t>
  </si>
  <si>
    <t>[In Keeping a Session Context Alive by Using the PING Request Type] The client can do this [keep the Session Context alive] by issuing a PING request type request, as specified in section 2.2.6.</t>
  </si>
  <si>
    <t>[In Keeping a Session Context Alive by Using the PING Request Type] The client MUST pass all of the session context cookies that are returned from the server in the previous response.</t>
  </si>
  <si>
    <t>[In Keeping a Session Context Alive by Using the PING Request Type] Additional cookies, such as the return sequence cookie, are also passed if available.</t>
  </si>
  <si>
    <t>[In Keeping a Session Context Alive by Using the PING Request Type] The client gets verification that the Session Context idle-time timer (section 3.1.2) was refreshed when it receives a successful PING response containing the X-ExpirationInfo header.</t>
  </si>
  <si>
    <t>[In Keeping a Session Context Alive by Using the PING Request Type] The client SHOULD allow for network latency and issue a PING request type request at an interval that is less than what is specified in the X-ExpirationInfo header.</t>
  </si>
  <si>
    <t>[In Destroying a Session Context by Using the Disconnect Request Type] The client destroys the Session Context by sending a request using the Disconnect request type, as specified in section 2.2.3.3.1, or the Unbind request type, as specified in section 2.2.5.2.</t>
  </si>
  <si>
    <t>[In Destroying a Session Context by Using the Disconnect Request Type] The Disconnect and Unbind request types have no request body, as specified in section 2.2.4.3.1 and section 2.2.5.2.1, respectively.</t>
  </si>
  <si>
    <t>[In Destroying a Session Context by Using the Disconnect Request Type] Destroying the Session Context releases all state information associated with the Session Context.</t>
  </si>
  <si>
    <t>[In Destroying a Session Context by Using the Disconnect or Unbind Request Type] The Disconnect or Unbind request type request MUST include the session context cookie returned when the Session Context was created, plus any other cookies returned by the server while the Session Context is active.</t>
  </si>
  <si>
    <t>[In Destroying a Session Context by Using the Disconnect Request Type] The client MUST NOT consider the Session Context destroyed until it receives a successful response to the Disconnect request, or Unbind request, as specified in section 2.2.4.3.2 and section 2.2.5.2.2, respectively.</t>
  </si>
  <si>
    <t>[In Requesting Notification by Using the NotificationWait Request Type] A request, as specified in section 2.2.2.1, that uses the NotificationWait request type, as specified in section 2.2.3.3.1, with the associated NotificationWait request body, as specified in section 2.2.4.4.1, creates an operation on the server that will not complete until events pending on the Session Context complete, or at the end of a 5-minute duration during which there has been no event activity on the Session Context.</t>
  </si>
  <si>
    <t>[In Requesting Notification by Using the NotificationWait Request Type] Unlike other request types, the client can send this request to the server while another request is pending (such as an Execute request type).</t>
  </si>
  <si>
    <t>[In Requesting Notification by Using the NotificationWait Request Type] This request type [NotificationWait Request Type] is part of notification handling.</t>
  </si>
  <si>
    <t>[In Requesting Notification by Using the NotificationWait Request Type] For more information about notifications, see [MS-OXCNOTIF].</t>
  </si>
  <si>
    <t>[In Handling a Chunked Response] To facilitate a positive connection between the server and client, the server uses the Transfer-Encoding header, as specified in section 2.2.3.2.5, with "chunked" transfer encoding, as specified in [RFC2616].</t>
  </si>
  <si>
    <t>[In Handling a Chunked Response] By using "chunked" transfer encoding, the server is able to return data to the client while the request is still being processed.</t>
  </si>
  <si>
    <t>[In Handling a Chunked Response] This [Handling a Chunked Response] gives the client the expectation of always getting an immediate acknowledgment of the request.</t>
  </si>
  <si>
    <t>[In Handling a Chunked Response] If the client doesn’t get this immediate acknowledgment, it can abandon the request and recover if the server's initial response is not received within a reasonable time.</t>
  </si>
  <si>
    <t>[In Handling a Chunked Response] After the initial immediate response, the client periodically receives a keep-alive response indicating that the server is still processing the request.</t>
  </si>
  <si>
    <t>[In Handling a Chunked Response] The keep-alive response contains the PENDING meta-tag.</t>
  </si>
  <si>
    <t>[In Handling a Chunked Response] As with the client's ability to quickly detect whether a request was received by the server, the client can abandon a request if no periodic keep-alive response is received within a reasonable amount of time.</t>
  </si>
  <si>
    <t>[In Handling a Chunked Response] A secondary advantage of receiving the periodic keep-alive data is that the underlying HTTP connection remains open.</t>
  </si>
  <si>
    <t>[In Handling a Chunked Response] This is particularly useful when there are devices in the middle that might be prone to timing out long-running requests.</t>
  </si>
  <si>
    <t>[In Handling a Chunked Response] The default value for the keep-alive interval is 15 seconds, until the request is done.</t>
  </si>
  <si>
    <t>[In Handling a Chunked Response] The client MUST be able to receive a "chunked" response for any request and know how to parse the chunked transfer encoding and work with the inner response stream (the response body) as if the chunked transfer encoding wasn’t present.</t>
  </si>
  <si>
    <t>[In Handling a Chunked Response] The initial response, plus the intermediate keep-alive transmissions, and the final response body are all part of the inner response stream.</t>
  </si>
  <si>
    <t>[In Handling a Chunked Response] The use of "chunked" transfer encoding is a means to return an unknown amount of data to the client.</t>
  </si>
  <si>
    <t>[In Handling a Chunked Response] The client MUST isolate the receiving of response "chunks" from the parsing and interpreting of the inner response stream.</t>
  </si>
  <si>
    <t>[In Handling a Chunked Response] For more details about the "chunked" response, see section 3.2.5.2.</t>
  </si>
  <si>
    <t>[In Handling a Chunked Response] The inner response stream contains response meta-tags, as specified in section 2.2.7, to be used by the client in interpreting where the server is in the process of completing the request, the keep-alive messages, and finally the response body.</t>
  </si>
  <si>
    <t>[In Handling a Chunked Response] For more details about the use of meta-tags, see section 3.2.5.6.</t>
  </si>
  <si>
    <t>[In Reconnecting and Establishing a New Session Context] To re-establish a Session Context after a failure, a prolonged period of inactivity, or a forced action by the user, the client sends a new request using the Connect request type, along with the Connect request type request body, as specified in section 2.2.4.1.1, or by using the Bind request type, along with the Bind request type request body, as specified in section 2.2.5.1.1.</t>
  </si>
  <si>
    <t>[In Reconnecting and Establishing a New Session Context] The only difference between reconnecting and an initial connection is that the client passes all existing cookies that are associated with the previous Session Context that the client is attempting to re-establish.</t>
  </si>
  <si>
    <t>[In Reconnecting and Establishing a New Session Context] If the client reconnects, it SHOULD always pass any cookie values it has stored for the Session Context to which it is attempting to reconnect.</t>
  </si>
  <si>
    <t>[In Reconnecting and Establishing a New Session Context] A client can do this [Reconnecting and Establishing a New Session Context] if the end user forcefully reconnects.</t>
  </si>
  <si>
    <t>[In Reconnecting and Establishing a New Session Context] This [re-establish a Session Context] allows the server to clean up the previous context in a timely fashion to prevent session limits from being reached.</t>
  </si>
  <si>
    <t>[In Reconnecting and Establishing a New Session Context] The reconnection request will look very much like a request to establish a new Session Context, with the exception of passing all existing cookies that are associated with the previous Session Context that the client is attempting to re-establish.</t>
  </si>
  <si>
    <t>[In Reconnecting and Establishing a New Session Context] Since the client is not aware of the semantic meaning of the cookies, it MUST pass all cookies that it has that relate to the specific Session Context.</t>
  </si>
  <si>
    <t>[In Reconnecting and Establishing a New Session Context] For details about the server response, see section 3.2.5.7.</t>
  </si>
  <si>
    <t>[In Reconnecting and Establishing a New Session Context] Before the client attempts to reconnect, the client SHOULD always assume the Session Context is still valid.</t>
  </si>
  <si>
    <t>[In Reconnecting and Establishing a New Session Context] If it is unable to communicate with the server, no matter how much time has passed, when it finally re-establishes an HTTP connection the client SHOULD continue where it left off.</t>
  </si>
  <si>
    <t>[In Timer Events] The client can choose to keep the Session Context alive by sending a PING request type request, as specified in section 2.2.3.3.1, before the idle-time timer specified in section 3.1.2 expires.</t>
  </si>
  <si>
    <t>[In Other Local Events] Since a request or response can fail, the client and server need to be able to handle communication failures so that they do not get into an inconsistent state.</t>
  </si>
  <si>
    <t>[In Other Local Events] A majority of failures are expected to occur as the client is attempting to send a new request after the server has dropped the connection because of the expiration of the idle-time timer (section 3.1.2).</t>
  </si>
  <si>
    <t>[In Other Local Events] Under any circumstances, the client MUST be able to properly handle failures during all aspects of sending and receiving a request or response.</t>
  </si>
  <si>
    <t>[In Handling Communication Failure Sending a Request] If the client attempts to send a new request to the server and a failure occurs either before streaming the request body or while streaming the request body, the client establishes a new HTTP connection, passing all existing cookies for the Session Context, and then resubmits the request as-is to the server.</t>
  </si>
  <si>
    <t>[In Handling Communication Failure Sending a Request] The client does not need to re-establish a new Session Context in this case [Handling Communication Failure Sending a Request].</t>
  </si>
  <si>
    <t>[In Handling Communication Failure Reading a Response] If the client receives a failure while attempting to read the response after the entire request, including the request body, is streamed to the server, the client reconnects with the server and establishes a new Session Context, passing all existing cookies for the Session Context that is being reconnected.</t>
  </si>
  <si>
    <t>[In Handling Communication Failure Reading a Response] For more details, see section 3.1.5.7.</t>
  </si>
  <si>
    <t>[In Timers] A keep-alive interval timer sets the time when the server returns a keep-alive response to the client while a request is being processed.</t>
  </si>
  <si>
    <t>[In Timers] The maximum interval is configurable, and the default is set to 15 seconds.</t>
  </si>
  <si>
    <t>[In Timers] A notification timer triggers the server to complete a NotificationWait request after 5 minutes of no event activity on the Session Context.</t>
  </si>
  <si>
    <t>[In Timers] For details about how the server responds to a NotificationWait request, see section 3.2.5.5.</t>
  </si>
  <si>
    <t>[In Responding to a Connect or Bind Request Type Request] The server issues a response, as specified in section 2.2.2.2, to a Connect request type request, as specified in section 2.2.4.1.1.</t>
  </si>
  <si>
    <t>[In Responding to a Connect or Bind Request Type Request] The server issues a response, as specified in section 2.2.2.2, to a Bind request type request, as specified in section 2.2.5.1.1.</t>
  </si>
  <si>
    <t>[In Responding to a Connect or Bind Request Type Request] The server MUST return the cookie that represents the Session Context as the value of the Set-Cookie header field, as specified in section 2.2.3.2.3.</t>
  </si>
  <si>
    <t>[In Responding to a Connect or Bind Request Type Request] The names of the cookies are implementation- specific.</t>
  </si>
  <si>
    <t>[In Responding to a Connect or Bind Request Type Request] The server MUST store the authentication context with the newly created Session Context.</t>
  </si>
  <si>
    <t>[In Responding to a Connect or Bind Request Type Request] The server then MUST validate the authentication context on subsequent requests against the Session Context.</t>
  </si>
  <si>
    <t>[In Responding to a Connect or Bind Request Type Request] If the authentication context differs, the server MUST fail the request with a value of 10 ("Context Not Found" error) in the X-ResponseCode header.</t>
  </si>
  <si>
    <t>[In Responding to a Connect or Bind Request Type Request] For details about the X-ResponseCode header, see section 2.2.3.3.3.</t>
  </si>
  <si>
    <t>[In Responding to a Connect or Bind Request Type Request] The server MUST insure that the client issues only one request at a time within a Session Context.</t>
  </si>
  <si>
    <t>[In Responding to a Connect or Bind Request Type Request] If the server detects that the client has issued simultaneous requests within a Session Context, the server MUST fail every subsequent request with a value of 15 ("Invalid Sequence" error) in the X-ResponseCode header.</t>
  </si>
  <si>
    <t>[In Responding to All Request Type Requests] The server can respond to all request type requests with a chunked response, as specified in section 2.2.2.2.</t>
  </si>
  <si>
    <t>[In Responding to All Request Type Requests] If the entire response is not readily available, the server MUST use the Transfer-Encoding header, as specified in section 2.2.3.2.5, with a value of "chunked".</t>
  </si>
  <si>
    <t>[In Responding to All Request Type Requests] Chunked transfer coding is specified in [RFC2616] section 3.6.1.</t>
  </si>
  <si>
    <t>[In Responding to All Request Type Requests] The Transfer-Encoding header is used instead of the Content-Length header field as specified in section 2.2.3.2.1.</t>
  </si>
  <si>
    <t>[In Responding to All Request Type Requests] By using "chunked" transfer coding, the server is able to return data to the client while the request is still being processed by the server.</t>
  </si>
  <si>
    <t>[In Responding to All Request Type Requests] It also allows the server to return an amount of data to the client whose length is not determined when the initial response is returned.</t>
  </si>
  <si>
    <t>[In Responding to All Request Type Requests] If the server is able to return the entire response immediately, it can chose to forgo the chunked response.</t>
  </si>
  <si>
    <t>[In Responding to All Request Type Requests] The server MUST respond immediately to a request while the request is being queued and processed by the server.</t>
  </si>
  <si>
    <t>[In Responding to All Request Type Requests] The initial response includes the PROCESSING meta-tag, as specified in section 2.2.7.</t>
  </si>
  <si>
    <t>[In Responding to All Request Type Requests] Beyond the initial immediate response, the server MUST also periodically return a keep-alive response to the client to let the client know that the request is still being processed.</t>
  </si>
  <si>
    <t>[In Responding to All Request Type Requests] The server maintains a keep-alive timer as specified in section 3.2.2 that, when expired, causes the server to send a keep-alive response to the client.</t>
  </si>
  <si>
    <t>[In Responding to All Request Type Requests] The keep-alive response includes the PENDING meta-tag, as specified in section 2.2.7.</t>
  </si>
  <si>
    <t>[In Responding to All Request Type Requests] An example of the request and response using the Execute request type is described in section 4.2.</t>
  </si>
  <si>
    <t>[In Responding to a PING Request Type] The server responds to a PING request type by returning a PING request type response, as specified in section 2.2.6.</t>
  </si>
  <si>
    <t>[In Responding to a PING Request Type] The server MUST refresh the idle-time timer specified in section 3.2.2 associated with the Session Context.</t>
  </si>
  <si>
    <t>[In Responding to a PING Request Type] Meta-tags can be returned, but no response body is returned.</t>
  </si>
  <si>
    <t>[In Responding to a NotificationWait Request Type Request] The server creates a NotificationWait request type response, as specified in section 2.2.2.2, including the NotificationWait request type response body as specified in section 2.2.4.4.2 if the request was successful.</t>
  </si>
  <si>
    <t>[In Responding to a NotificationWait Request Type Request] The server creates a NotificationWait request type response, as specified in section 2.2.2.2, including the NotificationWait request type response body specified in section 2.2.4.4.3 if unsuccessful.</t>
  </si>
  <si>
    <t>[In Responding to a NotificationWait Request Type Request] This response [NotificationWait request type response] is not sent until the current server event completes.</t>
  </si>
  <si>
    <t>[In Responding to a NotificationWait Request Type Request] This response [NotificationWait request type response] is not sent until the 5-minute maximum time limit expires.</t>
  </si>
  <si>
    <t>[In Responding to a NotificationWait Request Type Request] The server MUST keep the Session Context alive for the entire duration of the NotificationWait request and MUST refresh the Session Context expiration upon completion of the NotificationWait.</t>
  </si>
  <si>
    <t>[In Reconnecting and Establishing a New Session Context Server] When the connection between client and server is dropped for whatever reason, the client reconnects with the existing Session Context by sending a Connect or Bind request that includes the existing session cookies saved by the client, as specified in section 2.2.4.1.1.</t>
  </si>
  <si>
    <t>[In Reconnecting and Establishing a New Session Context Server] If the previous Session Context is still valid on the server, the server MUST destroy it before creating a new Session Context.</t>
  </si>
  <si>
    <t>[In Reconnecting and Establishing a New Session Context Server] The server returns a new session context cookie that is associated with a new Session Context.</t>
  </si>
  <si>
    <t>[In Reconnecting and Establishing a New Session Context Server] The server MUST ignore a sequence validation cookie passed in the reconnect scenario.</t>
  </si>
  <si>
    <t>[In Reconnecting and Establishing a New Session Context Server] Server will reconnect successfully no matter client sends the sequence validation cookie or not.</t>
  </si>
  <si>
    <t>[In Reconnecting and Establishing a New Session Context Server] The response from the server uses the Set-Cookie header, as specified in section 2.2.3.2.3, to pass any required cookies to the client.</t>
  </si>
  <si>
    <t>[In Reconnecting and Establishing a New Session Context Server] As with any new Session Context, the client MUST store all returned cookies and MUST NOT comingle the new cookies with cookies from the previous Session Context.</t>
  </si>
  <si>
    <t>[In Reconnecting and Establishing a New Session Context Server] If the Session Context has expired, is no longer valid, or is not valid for the server in which the mailbox currently resides, then the server fails the request with an X-ResponseCode value of 10, as specified in section 2.2.3.3.3.</t>
  </si>
  <si>
    <t>[In Reconnecting and Establishing a New Session Context Server] If the Session Context has expired, is no longer valid, or is not valid for the server in which the mailbox currently resides, the client SHOULD reconnect and establish a new Session Context.</t>
  </si>
  <si>
    <t>[In Timer Events] The idle-time timer, as specified in section 3.2.2, starts counting when the server has no pending requests for the Session Context.</t>
  </si>
  <si>
    <t>[In Timer Events] When the idle-time timer reaches the configured time limit, the server destroys the Session Context, deleting all cookies associated with the Session Context.</t>
  </si>
  <si>
    <t>[In Appendix A: Product Behavior] Unless otherwise specified, any statement of optional behavior in this specification that is prescribed using the terms SHOULD or SHOULD NOT implies product behavior in accordance with the SHOULD or SHOULD NOT prescription.</t>
  </si>
  <si>
    <t>[In Appendix A: Product Behavior] Unless otherwise specified, the term MAY implies that the product does not follow the prescription.</t>
  </si>
  <si>
    <t>[In PropertyTag Structure] PropertyType (2 bytes): An unsigned integer that identifies the data type of the property value, as specified by the table in section 2.11.1.</t>
  </si>
  <si>
    <t>[In PropertyTag Structure] PropertyId (2 bytes): An unsigned integer that identifies the property.</t>
  </si>
  <si>
    <t>[In PropertyValue Structure] PropertyValue (variable):  For multivalue types, the first element in the ROP buffer is a 16-bit integer specifying the number of entries.</t>
  </si>
  <si>
    <t>[In PropertyValue Structure] PropertyValue (variable): If the property value being passed is a string, the data includes the terminating null characters.</t>
  </si>
  <si>
    <t>[In FlaggedPropertyValue Structure] Flag (1 byte): An unsigned integer.</t>
  </si>
  <si>
    <t>[In FlaggedPropertyValue Structure] Flag (1 byte): The flag MUST be set to one of the values [0x0, 0x1, 0xA] in the following table.</t>
  </si>
  <si>
    <t>[In FlaggedPropertyValue Structure] The Flag value 0x0 means the PropertyValue field will be a PropertyValue structure containing a value compatible with the property type implied by the context.</t>
  </si>
  <si>
    <t>[In FlaggedPropertyValue Structure] PropertyValue (optional) (variable): A PropertyValue structure, as specified in section 2.11.2.1, unless the Flag field is set to 0x1.</t>
  </si>
  <si>
    <t>MS-OXCMAPIHTTP_R29:c</t>
  </si>
  <si>
    <t>MS-OXCMAPIHTTP_R47:c</t>
  </si>
  <si>
    <t>MS-OXCMAPIHTTP_R50:c</t>
  </si>
  <si>
    <t>MS-OXCMAPIHTTP_R130:p</t>
  </si>
  <si>
    <t>MS-OXCMAPIHTTP_R131:p</t>
  </si>
  <si>
    <t>MS-OXCMAPIHTTP_R1305:p</t>
  </si>
  <si>
    <t>MS-OXCMAPIHTTP_R332:p</t>
  </si>
  <si>
    <t>MS-OXCMAPIHTTP_R566:p</t>
  </si>
  <si>
    <t>MS-OXCMAPIHTTP_R600:p</t>
  </si>
  <si>
    <t>MS-OXCMAPIHTTP_R642:p</t>
  </si>
  <si>
    <t>MS-OXCMAPIHTTP_R694:p</t>
  </si>
  <si>
    <t>MS-OXCMAPIHTTP_R735:p</t>
  </si>
  <si>
    <t>MS-OXCMAPIHTTP_R737:p</t>
  </si>
  <si>
    <t>MS-OXCMAPIHTTP_R738:p</t>
  </si>
  <si>
    <t>MS-OXCMAPIHTTP_R808:p</t>
  </si>
  <si>
    <t>MS-OXCMAPIHTTP_R874:p</t>
  </si>
  <si>
    <t>MS-OXCMAPIHTTP_R1279:p</t>
  </si>
  <si>
    <t>Verified by requirements: MS-OXCMAPIHTTP_R48, MS-OXCMAPIHTTP_R49.</t>
  </si>
  <si>
    <t>Verified by requirements: MS-OXCMAPIHTTP_R137, MS-OXCMAPIHTTP_R138, MS-OXCMAPIHTTP_R139, MS-OXCMAPIHTTP_R140, MS-OXCMAPIHTTP_R141, MS-OXCMAPIHTTP_R142, MS-OXCMAPIHTTP_R143, MS-OXCMAPIHTTP_R144, MS-OXCMAPIHTTP_R145, MS-OXCMAPIHTTP_R146, MS-OXCMAPIHTTP_R147, MS-OXCMAPIHTTP_R148, MS-OXCMAPIHTTP_R149, MS-OXCMAPIHTTP_R150, MS-OXCMAPIHTTP_R151, MS-OXCMAPIHTTP_R152, MS-OXCMAPIHTTP_R153, MS-OXCMAPIHTTP_R154.</t>
  </si>
  <si>
    <t>Verified by requirement: MS-OXCMAPIHTTP_R181.</t>
  </si>
  <si>
    <t>Verified by requirement: MS-OXCMAPIHTTP_R226.</t>
  </si>
  <si>
    <t>Verified by requirement: MS-OXCMAPIHTTP_R304.</t>
  </si>
  <si>
    <t>Verified by requirement: MS-OXCMAPIHTTP_R308.</t>
  </si>
  <si>
    <t>Verified by requirement: MS-OXCMAPIHTTP_R1124.</t>
  </si>
  <si>
    <t>Verified by requirement: MS-OXCMAPIHTTP_R324.</t>
  </si>
  <si>
    <t>Verified by requirement: MS-OXCMAPIHTTP_R353.</t>
  </si>
  <si>
    <t>Verified by requirement: MS-OXCMAPIHTTP_R372.</t>
  </si>
  <si>
    <t>Verified by requirement: MS-OXCMAPIHTTP_R405.</t>
  </si>
  <si>
    <t>Verified by requirement: MS-OXCMAPIHTTP_R443.</t>
  </si>
  <si>
    <t>Verified by requirement: MS-OXCMAPIHTTP_R558.</t>
  </si>
  <si>
    <t>Verified by requirement: MS-OXCMAPIHTTP_R590.</t>
  </si>
  <si>
    <t>Verified by requirement: MS-OXCMAPIHTTP_R631.</t>
  </si>
  <si>
    <t>Verified by requirement: MS-OXCMAPIHTTP_R683.</t>
  </si>
  <si>
    <t>Verified by requirement: MS-OXCMAPIHTTP_R724.</t>
  </si>
  <si>
    <t>Verified by requirement: MS-OXCMAPIHTTP_R763.</t>
  </si>
  <si>
    <t>Verified by requirement: MS-OXCMAPIHTTP_R865.</t>
  </si>
  <si>
    <t>Verified by requirement: MS-OXCMAPIHTTP_R802.</t>
  </si>
  <si>
    <t>Verified by requirement: MS-OXCMAPIHTTP_R895.</t>
  </si>
  <si>
    <t>Verified by requirement: MS-OXCMAPIHTTP_R958.</t>
  </si>
  <si>
    <t>Verified by requirement: MS-OXCMAPIHTTP_R1012.</t>
  </si>
  <si>
    <t>Verified by requirement: MS-OXCMAPIHTTP_R1059.</t>
  </si>
  <si>
    <t>Verified by requirement: MS-OXCMAPIHTTP_R1089.</t>
  </si>
  <si>
    <t>Verified by requirement: MS-OXCMAPIHTTP_R1106.</t>
  </si>
  <si>
    <t>Partially verified by derived requirement: MS-OXCMAPIHTTP_R1330.</t>
  </si>
  <si>
    <t>Partially verified by derived requirement: MS-OXCMAPIHTTP_R1464.</t>
  </si>
  <si>
    <t>Partially verified by derived requirement: MS-OXCMAPIHTTP_R1432.</t>
  </si>
  <si>
    <t>Verified by requirements: MS-OXCRPC_R582, MS-OXCRPC_R1369, MS-OXCRPC_R600, MS-OXCRPC_R606, MS-OXCRPC_R608.</t>
  </si>
  <si>
    <t>Verified by requirements: MS-OXCRPC_R694, MS-OXCRPC_R697, MS-OXCRPC_R698.</t>
  </si>
  <si>
    <t>Verified by requirement: MS-OXCRPC_R408.</t>
  </si>
  <si>
    <t>Verified by requirements: MS-OXCRPC_R1338, MS-OXCRPC_R1343.</t>
  </si>
  <si>
    <t>Partially verified by derived requirement: MS-OXCMAPIHTTP_R1320.</t>
  </si>
  <si>
    <t>Verified by requirement: MS-OXNSPI_R1661.</t>
  </si>
  <si>
    <t>Partially verified by derived requirement: MS-OXCMAPIHTTP_R1321.</t>
  </si>
  <si>
    <t>Partially verified by derived requirement: MS-OXCMAPIHTTP_R1323.</t>
  </si>
  <si>
    <t>Partially verified by derived requirement: MS-OXCMAPIHTTP_R1322.</t>
  </si>
  <si>
    <t>Partially verified by derived requirement: MS-OXCMAPIHTTP_R1324.</t>
  </si>
  <si>
    <t>Partially verified by derived requirement: MS-OXCMAPIHTTP_R1325.</t>
  </si>
  <si>
    <t>Partially verified by derived requirement: MS-OXCMAPIHTTP_R1333.</t>
  </si>
  <si>
    <t>Partially verified by derived requirement: MS-OXCMAPIHTTP_R1335.</t>
  </si>
  <si>
    <t>Partially verified by derived requirement: MS-OXCMAPIHTTP_R1326.</t>
  </si>
  <si>
    <t>Partially verified by derived requirement: MS-OXCMAPIHTTP_R1412.</t>
  </si>
  <si>
    <t>Verified by requirement: MS-OXCMAPIHTTP_R158.</t>
  </si>
  <si>
    <t>Verified by requirement: MS-OXCMAPIHTTP_R1228.</t>
  </si>
  <si>
    <t>Verified by requirement: MS-OXCMAPIHTTP_R1174.</t>
  </si>
  <si>
    <t>Partially verified by derived requirement: MS-OXCMAPIHTTP_R1329.</t>
  </si>
  <si>
    <t>MS-OXCMAPIHTTP</t>
    <phoneticPr fontId="1" type="noConversion"/>
  </si>
  <si>
    <t>Messaging Application Programming Interface (MAPI) Extensions for HTTP</t>
    <phoneticPr fontId="1" type="noConversion"/>
  </si>
  <si>
    <t>6.0</t>
  </si>
  <si>
    <t>[In AddressBookPropertyValue Structure] The AddressBookPropertyValue structure includes a property value.</t>
  </si>
  <si>
    <t>[In AddressBookPropertyValue Structure] HasValue (optional) (1 byte): An unsigned integer when the PropertyType ([MS-OXCDATA] section 2.11.1) is known to be PtypString.</t>
  </si>
  <si>
    <t>[In AddressBookPropertyValue Structure] HasValue (optional) (1 byte): An unsigned integer when the PropertyType ([MS-OXCDATA] section 2.11.1) is known to be PtypString8.</t>
  </si>
  <si>
    <t>[In AddressBookPropertyValue Structure] HasValue (optional) (1 byte): An unsigned integer when the PropertyType ([MS-OXCDATA] section 2.11.1) is known to be PtypBinary.</t>
  </si>
  <si>
    <t>[In AddressBookPropertyValue Structure] HasValue (optional) (1 byte): An unsigned integer when the PropertyType ([MS-OXCDATA] section 2.11.1) is known to be PtypMultiple ([MS-OXCDATA] section 2.11.1).</t>
  </si>
  <si>
    <t xml:space="preserve">[In AddressBookPropertyValue Structure] [HasValue] This field MUST contain either TRUE (0xFF) or FALSE (0x00). </t>
  </si>
  <si>
    <t>[In AddressBookPropertyValue Structure] [HasValue] The PropertyType is not present within this [AddressBookPropertyValue] structure, but conditional based on the context in which this [AddressBookPropertyValue] structure is used.</t>
  </si>
  <si>
    <t>[In AddressBookPropertyValue Structure] PropertyValue (optional) (variable): A PropertyValue structure ([MS-OXCDATA] section 2.11.2.1), unless HasValue is present with a value of FALSE (0x00).</t>
  </si>
  <si>
    <t>[In AddressBookPropertyValue Structure] [PropertyValue] This field is always present when HasValue is not present.</t>
  </si>
  <si>
    <t>[In AddressBookPropertyValue Structure] [HasValue] A TRUE value means that the PropertyValue field is present.</t>
  </si>
  <si>
    <t>[In AddressBookPropertyValue Structure] [HasValue] A FALSE value indicates that the PropertyValue field is not present.</t>
  </si>
  <si>
    <t>[In AddressBookTaggedPropertyValue Structure] The AddressBookTaggedPropertyValue structure includes property type, property identifier and property value.</t>
  </si>
  <si>
    <t>[In AddressBookTaggedPropertyValue Structure] PropertyType (2 bytes): An unsigned integer that identifies the data type of the property value ([MS-OXCDATA] section 2.11.1).</t>
  </si>
  <si>
    <t>[In AddressBookTaggedPropertyValue Structure] PropertyValue (variable): An AddressBookPropertyValue structure, see section 2.2.1.1.</t>
  </si>
  <si>
    <t>[In AddressBookTaggedPropertyValue Structure] PropertyId (2 bytes): An unsigned integer that identifies the property.</t>
  </si>
  <si>
    <t>[In AddressBookPropertyValueList Structure] The AddressBookPropertyValueList structure contains a list of properties and their values.</t>
  </si>
  <si>
    <t>2.2.1.4</t>
  </si>
  <si>
    <t>[In AddressBookPropertyValueList Structure] PropertyValueCount (4 bytes): An unsigned integer that specifies the number of structures contained in the PropertyValues field.</t>
  </si>
  <si>
    <t>[In AddressBookPropertyValueList Structure] PropertyValues (variable): An array of AddressBookTaggedPropertyValue structures, as specified in section 2.2.1.2.</t>
  </si>
  <si>
    <t>[In AddressBookTypedPropertyValue Structure] The AddressBookTypedPropertyValue structure includes a property type and property value.</t>
  </si>
  <si>
    <t>[In AddressBookTypedPropertyValue Structure] PropertyValue (variable): An AddressBookPropertyValue structure, see section 2.2.1.1.</t>
  </si>
  <si>
    <t>[In AddressBookTypedPropertyValue Structure] PropertyType (2 bytes): An unsigned integer that identifies the data type of the property value ([MS-OXCDATA] section 2.11.1).</t>
  </si>
  <si>
    <t>2.2.1.5</t>
  </si>
  <si>
    <t>[In AddressBookFlaggedPropertyValue Structure] The AddressBookFlaggedPropertyValue structure includes a flag to indicate whether the value was successfully retrieved or not.</t>
  </si>
  <si>
    <t>[In AddressBookFlaggedPropertyValue Structure] PropertyValue (optional) (variable): An AddressBookPropertyValue structure, as specified in section 2.2.1.1, unless the Flag field is set to 0x1.</t>
  </si>
  <si>
    <t xml:space="preserve">[In AddressBookFlaggedPropertyValue Structure] Flag value 0xA meaning The PropertyValue field will be an AddressBookPropertyValue structure containing a value of PtypErrorCode, as specified in [MS-OXCDATA] section 2.11.1. </t>
  </si>
  <si>
    <t xml:space="preserve">[In AddressBookFlaggedPropertyValue Structure] Flag value 0x1 meaning The PropertyValue field is not present. </t>
  </si>
  <si>
    <t>[In AddressBookFlaggedPropertyValue Structure] Flag value 0x0 meaning The PropertyValue field will be an AddressBookPropertyValue structure (section 2.2.1.1) containing a value compatible with the property type implied by the context.</t>
  </si>
  <si>
    <t xml:space="preserve">[In AddressBookFlaggedPropertyValue Structure] Flag (1 byte): An unsigned integer. </t>
  </si>
  <si>
    <t>[In AddressBookFlaggedPropertyValue Structure] [Flag] This value of this flag determines what is conveyed in the PropertyValue field.</t>
  </si>
  <si>
    <t>[In AddressBookFlaggedPropertyValue Structure] [Flag]The flag MUST be set to one of the values [0x0, 0x1, 0xA] in the following table.</t>
  </si>
  <si>
    <t>[In AddressBookFlaggedPropertyValue Structure] [Flag value 0xA] For details about property error codes, see [MS-OXCDATA] section 2.4.2.</t>
  </si>
  <si>
    <t>2.2.1.6</t>
  </si>
  <si>
    <t>[In AddressBookFlaggedPropertyValueWithType Structure] The AddressBookFlaggedPropertyValueWithType structure includes both the property type and a flag giving more information about the property value.</t>
  </si>
  <si>
    <t>[In AddressBookFlaggedPropertyValueWithType Structure] PropertyValue (optional) (variable): An AddressBookPropertyValue structure, as specified in section 2.2.1.1, unless Flag field is set to 0x01.</t>
  </si>
  <si>
    <t>[In AddressBookFlaggedPropertyValueWithType Structure] Flag (1 byte): An unsigned integer.</t>
  </si>
  <si>
    <t>[In AddressBookFlaggedPropertyValueWithType Structure] PropertyType (2 bytes): An unsigned integer that identifies the data type of the property value ([MS-OXCDATA] section 2.11.1).</t>
  </si>
  <si>
    <t>[In AddressBookFlaggedPropertyValueWithType Structure] [Flag] This flag MUST be set one of three possible values: 0x0, 0x1, or 0xA, which determines what is conveyed in the PropertyValue field.</t>
  </si>
  <si>
    <t>[In AddressBookFlaggedPropertyValueWithType Structure] [Flag] For the interpretation of this flag, refer to the table in section 2.2.1.5.</t>
  </si>
  <si>
    <t>[In AddressBookFlaggedPropertyValueWithType Structure] [PropertyValue] The value MUST be compatible with the value of the PropertyType field.</t>
  </si>
  <si>
    <t>2.2.1.7</t>
  </si>
  <si>
    <t>[In AddressBookPropertyRow Structure] [Flags] The flag MUST be set to one of the values [0x0 and 0x1] in the following table.</t>
  </si>
  <si>
    <t>[In AddressBookPropertyRow Structure] [Flags] If the value of the Flags field is set to 0x0: The ValueArray field contains either an AddressBookPropertyValue structure, see section 2.2.1.1, if the type of the property is specified.</t>
  </si>
  <si>
    <t>[In AddressBookPropertyRow Structure] [Flags] If the value of the Flags field is set to 0x0: The array contains an AddressBookTypedPropertyValue structure, see section 2.2.1.4, if the type of the property is PtypUnspecified ([MS-OXCDATA] section 2.11.1).</t>
  </si>
  <si>
    <t>[In AddressBookPropertyRow Structure] [Flags] If the value of the Flags field is set to 0x1: The ValueArray field contains either an AddressBookFlaggedPropertyValue structure, see section 2.2.1.5, if the type of the property is specified.</t>
  </si>
  <si>
    <t>[In AddressBookPropertyRow Structure] [Flags] If the value of the Flags field is set to 0x1: The array contains an AddressBooklaggedPropertyValueWithType structure, see section 2.2.1.6, if the type of the property is PtypUnspecified  ([MS-OXCDATA] section 2.11.1).</t>
  </si>
  <si>
    <t>[In AddressBookPropertyRow Structure] [ValueArray] Each structure in the array MUST be interpreted based on the Flag field.</t>
  </si>
  <si>
    <t>2.2.1.8</t>
  </si>
  <si>
    <t>[In LargePropertyTagArray Structure] The LargePropertyTagArray structure contains a list of property tags.</t>
  </si>
  <si>
    <t>[In LargePropertyTagArray Structure] PropertyTagCount (4 bytes): An unsigned integer that specifies the number of structures contained in the PropertyTags field.</t>
  </si>
  <si>
    <t>[In LargePropertyTagArray Structure] PropertyTags (variable): An array of PropertyTag structures ([MS-OXCDATA] section 2.9), each of which contains a property tag that specifies a property.</t>
  </si>
  <si>
    <t>[In LargePropertyTagArray Structure] [PropertyTagCount (4 bytes)] The number is limited to 100,000.</t>
  </si>
  <si>
    <t>[In Common Response Format] Non-chunked response:
 HTTP/1.1 200 OK
 Content-Length: &lt;length of META-TAGS, ADDITIONAL HEADERS and RESPONSE BODY&gt;
 Content-Type: application/mapi-http
 X-RequestType: &lt;?&gt;
 X-ResponseCode: &lt;?&gt;
 X-RequestId: &lt;?&gt;
 X-ServerApplication:&lt;server version&gt;
 &lt;META-TAGS&gt;
 &lt;ADDITIONAL HEADERS&gt;
 &lt;RESPONSE BODY&gt;</t>
  </si>
  <si>
    <t>[In Common Response Format] The common server response across all endpoints (4) used in this protocol has the following formats, depending on whether the response is chunked.
Chunked response:
 HTTP/1.1 200 OK
 Transfer-Encoding: chunked
 Content-Type: application/mapi-http
 X-RequestType: &lt;?&gt;
 X-ResponseCode: &lt;?&gt;
 X-RequestId: &lt;?&gt;
 X-ServerApplication:&lt;server version&gt;
 &lt;META-TAGS&gt;
 &lt;ADDITIONAL HEADERS&gt;
 &lt;RESPONSE BODY&gt;</t>
  </si>
  <si>
    <t>[In Common Response Format] Both non-chunked and chunked responses MUST contain the following headers: 
Content-Type, specified in section 2.2.3.2.2
X-RequestType, specified in section 2.2.3.3.1
X-ResponseCode, specified in section 2.2.3.3.3
X-RequestId, specified in section 2.2.3.3.2</t>
  </si>
  <si>
    <t>[In Content-Type Header Field] The Content-Type header MUST contain the string "application/mapi-http" on requests.</t>
  </si>
  <si>
    <t>[In Content-Type Header Field] The Content-Type header MUST contain the string "application/mapi-http" on responses with X-ResponseCode header of 0.</t>
  </si>
  <si>
    <t>[In Content-Type Header Field] If X-ResponseCode is non-zero, the Content-Type header MUST contain the string "text/html".</t>
  </si>
  <si>
    <t>[In X-RequestType Header Field] GetMailboxUrl: Indicates the GetMailboxUrl request type for the specified mailbox server endpoint (4).</t>
  </si>
  <si>
    <t>[In X-RequestId Header Field] The GUID portion of the X-RequestId header MUST be unique across all Session Contexts.</t>
  </si>
  <si>
    <t>[In X-RequestId Header Field] The GUID portion of the X-RequestId header is different for different Session Contexts.</t>
  </si>
  <si>
    <t>[In X-RequestId Header Field] The GUID portion of the X-RequestId header MUST NOT change for the life of the Session Contexts.</t>
  </si>
  <si>
    <t>[In X-RequestId Header Field] The GUID portion of the X-RequestId header is same in two different responses in one Session Contexts.</t>
  </si>
  <si>
    <t>[In X-PendingPeriod Header Field] For more details about the server keep-alive function, see section 3.2.5.3.</t>
  </si>
  <si>
    <t>[In X-PendingPeriod Header Field] For more details about client keep-alive functions, see section 3.1.5.3.</t>
  </si>
  <si>
    <t>[In X-PendingPeriod Header Field] The default value of this header [X-PendingPeriod] is 15000 milliseconds (15 seconds).</t>
  </si>
  <si>
    <t>[In X-PendingPeriod Header Field] The X-PendingPeriod header field, returned by the server, specifies the number of milliseconds to be expected between keep-alive PENDING meta-tags in the response stream while the server is executing the request.</t>
  </si>
  <si>
    <t>[In X-ClientInfo Header Field] The server MUST return this header [X-ClientInfo] with the same information in the response back to the client.</t>
  </si>
  <si>
    <t>[In X-ClientInfo Header Field] The X-ClientInfo header field MUST be a combination of a globally unique value in the format of a GUID followed by a decimal counter (for example, "{2EF33C39-49C8-421C-B876-CDF7F2AC3AA0}:123").</t>
  </si>
  <si>
    <t>[In X-ClientInfo Header Field] The client MUST send this header on every request.</t>
  </si>
  <si>
    <t xml:space="preserve">[In X-ClientInfo Header Field] The client can use the same decimal counter when re-establishing a Session Context with the server endpoint. </t>
  </si>
  <si>
    <t>[In X-ClientInfo Header Field] The client MUST use a different decimal counter when establishing a new Session Context with the server endpoint.</t>
  </si>
  <si>
    <t>[In X-ClientInfo Header Field] The GUID portion of the X-ClientInfo header MUST be unique across all client instances.</t>
  </si>
  <si>
    <t>[In X-ClientInfo Header Field] The GUID portion of the X-ClientInfo header MUST be the same for all requests from a client instance.</t>
  </si>
  <si>
    <t>[In X-ElapsedTime Header Field] The X-ElapsedTime header specifies the amount of time, in milliseconds, that the server took to process the request.</t>
  </si>
  <si>
    <t>[In X-ElapsedTime Header Field] This header [X-ElapsedTime] is returned by the server as an additional header in the final response.</t>
  </si>
  <si>
    <t>[In X-StartTime Header Field] The X-StartTime header specifies the time that the server started processing the request.</t>
  </si>
  <si>
    <t>[In X-StartTime Header Field] This header [X-StartTime] is returned by the server as an additional header in the final response.</t>
  </si>
  <si>
    <t>2.2.3.3.11</t>
  </si>
  <si>
    <t>[In X-StartTime Header Field] This header [X-StartTime] follows the date/time format, as specified in [RFC2616].</t>
  </si>
  <si>
    <t xml:space="preserve">[In X-DeviceInfo Header Field] The X-DeviceInfo header specifies information used by devices positioned between the client and server endpoints and is to be considered opaque to the client and server. </t>
  </si>
  <si>
    <t>[In X-DeviceInfo Header Field] The format of the X-DeviceInfo header field is not specified in this document and is specific to the device(s) positioned between the client and server endpoints.</t>
  </si>
  <si>
    <t>[In X-DeviceInfo Header Field] A device positioned between the client and server can the X-DeviceInfo header on a response to a client endpoint.</t>
  </si>
  <si>
    <t>[In X-DeviceInfo Header Field] A device positioned between the client and server can add the X-DeviceInfo header on a request to the server endpoint.</t>
  </si>
  <si>
    <t>[In Connect Request Type Request Body] UserDN(variable): A null-terminated ASCII string that specifies the DN (1) of the user who is requesting the connection.</t>
  </si>
  <si>
    <t>[In Connect Request Type Request Body] Flags (4 bytes): A set of flags that designate the type of connection being requested.</t>
  </si>
  <si>
    <t>[In Connect Request Type Request Body] DefaultCodePage (4 bytes): An unsigned integer that specifies the code page that the server is being requested to use for string values of properties.</t>
  </si>
  <si>
    <t>[In Connect Request Type Request Body] LcidSort (4 bytes): An unsigned integer that specifies the language code identifier (LCID), as specified in [MS-LCID], to be used for sorting.</t>
  </si>
  <si>
    <t>[In Connect Request Type Request Body] LcidString (4 bytes): An unsigned integer that specifies the language code identifier (LCID), as specified in [MS-LCID], to be used for everything other than sorting.</t>
  </si>
  <si>
    <t>[In Connect Request Type Request Body] AuxiliaryBufferSize (4 bytes): An unsigned integer that specifies the size, in bytes, of the AuxiliaryBuffer field.</t>
  </si>
  <si>
    <t>[In Connect Request Type Request Body] AuxiliaryBufferSize (4 bytes): This field is equivalent to the cbAuxIn input parameter, as specified in [MS-OXCRPC] section 3.1.4.1.</t>
  </si>
  <si>
    <t>[In Connect Request Type Request Body] AuxiliaryBuffer (variable): An array of bytes that constitute the auxiliary payload data sent from the client.</t>
  </si>
  <si>
    <t>[In Connect Request Type Request Body] [AuxiliaryBuffer] This field is equivalent to the rgbAuxIn input parameter, as specified in [MS-OXCRPC] section 3.1.4.1.</t>
  </si>
  <si>
    <t>[In Connect Request Type Request Body][ LcidString] This field is equivalent to the ulLcidString input parameter, as specified in [MS-OXCRPC] section 3.1.4.1.</t>
  </si>
  <si>
    <t>[In Connect Request Type Request Body] [LcidSort] This field is equivalent to the ulLcidSort input parameter, as specified in [MS-OXCRPC] section 3.1.4.1.</t>
  </si>
  <si>
    <t>[In Connect Request Type Request Body] [DefaultCodePage] This field is equivalent to the ulCpid input parameter, as specified in [MS-OXCRPC] section 3.1.4.1.</t>
  </si>
  <si>
    <t>[In Connect Request Type Request Body] [Flags] This field is equivalent to the ulFlags input parameter, as specified in [MS-OXCRPC] section 3.1.4.1.</t>
  </si>
  <si>
    <t>[In Connect Request Type Request Body] [UserDN] [UserDN] This field is equivalent to the szUserDN input parameter, as specified in [MS-OXCRPC] section 3.1.4.1.</t>
  </si>
  <si>
    <t>[In Connect Request Type Success Response Body] StatusCode (4 bytes): An unsigned integer that specifies the status of the request.</t>
  </si>
  <si>
    <t>[In Connect Request Type Success Response Body] ErrorCode (4 bytes): An unsigned integer that specifies the return status of the operation.</t>
  </si>
  <si>
    <t>[In Connect Request Type Success Response Body] PollsMax (4 bytes): An unsigned integer that specifies the number of milliseconds for the maximum polling interval.</t>
  </si>
  <si>
    <t>[In Connect Request Type Success Response Body] RetryCount (4 bytes): An unsigned integer that specifies the number of times to retry request types.</t>
  </si>
  <si>
    <t>[In Connect Request Type Success Response Body] RetryDelay (4 bytes): An unsigned integer that specifies the number of milliseconds for the client to wait before retrying a failed request type.</t>
  </si>
  <si>
    <t>[In Connect Request Type Success Response Body] DnPrefix (variable): A null-terminated ASCII string that specifies the DN (1) prefix to be used for building message recipients (1).</t>
  </si>
  <si>
    <t>[In Connect Request Type Success Response Body] DisplayName (variable): A null-terminated Unicode string that specifies the display name of the user who is specified in the UserDn field of the Connect request type request body.</t>
  </si>
  <si>
    <t>[In Connect Request Type Success Response Body] AuxiliaryBufferSize (4 bytes): An unsigned integer that specifies the size, in bytes, of the AuxiliaryBuffer field.</t>
  </si>
  <si>
    <t>[In Connect Request Type Success Response Body] AuxiliaryBuffer (variable): An array of bytes that constitute the auxiliary payload data returned from the server.</t>
  </si>
  <si>
    <t>[In Connect Request Type Failure Response Body] The Connect request type failed response body contains the fields listed in the following table.</t>
  </si>
  <si>
    <t>[In Connect Request Type Success Response Body] [AuxiliaryBuffer] This field is equivalent to the rgbAuxOut output parameter, as specified in [MS-OXCRPC] section 3.1.4.1.</t>
  </si>
  <si>
    <t>[In Connect Request Type Success Response Body] [AuxiliaryBufferSize] This field is equivalent to the pcbAuxOut output parameter, as specified in [MS-OXCRPC] section 3.1.4.1.</t>
  </si>
  <si>
    <t>[In Connect Request Type Success Response Body] [DisplayName] This field is equivalent to the szDisplayName output parameter, as specified in [MS-OXCRPC] section 3.1.4.1.</t>
  </si>
  <si>
    <t>[In Connect Request Type Success Response Body] [DnPrefix] This field is equivalent to the szDNPrefix output parameter, as specified in [MS-OXCRPC] section 3.1.4.1.</t>
  </si>
  <si>
    <t>[In Connect Request Type Success Response Body] [RetryDelay] This field is equivalent to the pcmsRetryDelay output parameter, as specified in [MS-OXCRPC] section 3.1.4.1.</t>
  </si>
  <si>
    <t>[In Connect Request Type Success Response Body] [RetryCount] This field is equivalent to the pcRetry output parameter, as specified in [MS-OXCRPC] section 3.1.4.1.</t>
  </si>
  <si>
    <t>[In Connect Request Type Success Response Body] [PollsMax] This field is equivalent to the pcmsPollsMax output parameter, as specified in [MS-OXCRPC] section 3.1.4.1.</t>
  </si>
  <si>
    <t>[In Connect Request Type Failure Response Body] StatusCode (4 bytes): An unsigned integer that specifies the status of the request.</t>
  </si>
  <si>
    <t>[In Connect Request Type Failure Response Body] [StatusCode] This field MUST NOT be set to 0x00000000.</t>
  </si>
  <si>
    <t>[In Connect Request Type Failure Response Body] AuxiliaryBufferSize (4 bytes): An unsigned integer that specifies the size, in bytes, of the AuxiliaryBuffer field.</t>
  </si>
  <si>
    <t>[In Connect Request Type Failure Response Body] [AuxiliaryBufferSize] This field is equivalent to the pcbAuxOut output parameter, as specified in [MS-OXCRPC] section 3.1.4.1.</t>
  </si>
  <si>
    <t>[In Connect Request Type Failure Response Body] AuxiliaryBuffer (variable): An array of bytes that constitute the auxiliary payload data returned from the server.</t>
  </si>
  <si>
    <t>[In Connect Request Type Failure Response Body] [AuxiliaryBuffer] The size of this field, in bytes, is specified by the AuxiliaryBufferSize field.</t>
  </si>
  <si>
    <t>[In Connect Request Type Failure Response Body] [AuxiliaryBuffer] This field is equivalent to the rgbAuxOut output parameter, as specified in [MS-OXCRPC] section 3.1.4.1.</t>
  </si>
  <si>
    <t>[In Execute Request Type Request Body] Flags (4 bytes): A set of flags that specify to the server how to build the ROP responses in the RopBuffer field of the Execute request type success response body, as specified in section 2.2.4.2.2.</t>
  </si>
  <si>
    <t>[In Execute Request Type Request Body] RopBufferSize (4 bytes): An unsigned integer that specifies the size, in bytes, of the RopBuffer field.</t>
  </si>
  <si>
    <t>[In Execute Request Type Request Body] RopBuffer (variable): An array of bytes that constitute the ROP requests payload.</t>
  </si>
  <si>
    <t>[In Execute Request Type Request Body] MaxRopOut (4 bytes): An unsigned integer that specifies the maximum size for the RopBuffer field of the Execute request type success response body.</t>
  </si>
  <si>
    <t>[In Execute Request Type Request Body] AuxiliaryBufferSize (4 bytes): An unsigned integer that specifies the size, in bytes, of the AuxiliaryBuffer field.</t>
  </si>
  <si>
    <t>[In Execute Request Type Request Body] AuxiliaryBuffer (variable): An array of bytes that constitute the auxiliary payload data sent from the client.</t>
  </si>
  <si>
    <t>[In Execute Request Type Request Body] [Flags] This field is equivalent to the pulFlags input parameter, as specified in [MS-OXCRPC] section 3.1.4.2.</t>
  </si>
  <si>
    <t>[In Execute Request Type Request Body] [RopBufferSize] This field is equivalent to the cbIn input parameter, as specified in [MS-OXCRPC] section 3.1.4.2.</t>
  </si>
  <si>
    <t>[In Execute Request Type Request Body] [RopBuffer] This field is equivalent to the rgbIn input parameter, as specified in [MS-OXCRPC] section 3.1.4.2.</t>
  </si>
  <si>
    <t>[In Execute Request Type Request Body] [MaxRopOut] This field is equivalent to the pcbOut input parameter, as specified in [MS-OXCRPC] section 3.1.4.2.</t>
  </si>
  <si>
    <t>[In Execute Request Type Request Body] [AuxiliaryBufferSize] This field is equivalent to the cbAuxIn input parameter, as specified in [MS-OXCRPC] section 3.1.4.2.</t>
  </si>
  <si>
    <t>[In Execute Request Type Request Body] [AuxiliaryBuffer] This field is equivalent to the rgbAuxIn input parameter, as specified in [MS-OXCRPC] section 3.1.4.2.</t>
  </si>
  <si>
    <t>[In Execute Request Type Success Response Body] StatusCode (4 bytes): An unsigned integer that specifies the status of the request.</t>
  </si>
  <si>
    <t>[In Execute Request Type Success Response Body] ErrorCode (4 bytes): An unsigned integer that specifies the return status of the operation.</t>
  </si>
  <si>
    <t>[In Execute Request Type Success Response Body] Flags (4 bytes): Reserved.</t>
  </si>
  <si>
    <t>[In Execute Request Type Success Response Body] RopBufferSize (4 bytes): An unsigned integer that specifies the size, in bytes, of the RopBuffer field.</t>
  </si>
  <si>
    <t>[In Execute Request Type Success Response Body] RopBuffer (variable): An array of bytes that constitute the ROP responses payload.</t>
  </si>
  <si>
    <t>[In Execute Request Type Success Response Body] AuxiliaryBufferSize (4 bytes): An unsigned integer that specifies the size, in bytes, of the AuxiliaryBuffer field.</t>
  </si>
  <si>
    <t>[In Execute Request Type Success Response Body] AuxiliaryBuffer (variable): An array of bytes that constitute the auxiliary payload data returned from the server.</t>
  </si>
  <si>
    <t>[In Execute Request Type Success Response Body] [Flags] This field is equivalent to the pulFlags output parameter, as specified in [MS-OXCRPC] section 3.1.4.2.</t>
  </si>
  <si>
    <t>[In Execute Request Type Success Response Body] [RopBufferSize] This field is equivalent to the pcbOut output parameter, as specified in [MS-OXCRPC] section 3.1.4.2.</t>
  </si>
  <si>
    <t>[In Execute Request Type Success Response Body] [RopBuffer] This field is equivalent to the rgbOut output parameter, as specified in [MS-OXCRPC] section 3.1.4.2.</t>
  </si>
  <si>
    <t>[In Execute Request Type Success Response Body] [AuxiliaryBufferSize] This field is equivalent to the pcbAuxOut output parameter, as specified in [MS-OXCRPC] section 3.1.4.2.</t>
  </si>
  <si>
    <t>[In Execute Request Type Success Response Body] [AuxiliaryBuffer] This field is equivalent to the rgbAuxOut output parameter, as specified in [MS-OXCRPC] section 3.1.4.2.</t>
  </si>
  <si>
    <t>[In Execute Request Type Failed Response Body] StatusCode (4 bytes): An unsigned integer that specifies the status of the request.</t>
  </si>
  <si>
    <t>[In Execute Request Type Failed Response Body] [StatusCode] This field MUST NOT be set to 0x00000000.</t>
  </si>
  <si>
    <t xml:space="preserve">[In Execute Request Type Failed Response Body] AuxiliaryBufferSize (4 bytes): An unsigned integer that specifies the size, in bytes, of the AuxiliaryBuffer field. </t>
  </si>
  <si>
    <t>[In Execute Request Type Failed Response Body] [AuxiliaryBufferSize] This field is equivalent to the pcbAuxOut output parameter, as specified in [MS-OXCRPC] section 3.1.4.2.</t>
  </si>
  <si>
    <t>[In Execute Request Type Failed Response Body] AuxiliaryBuffer (variable): An array of bytes that constitute the auxiliary payload data returned from the server.</t>
  </si>
  <si>
    <t xml:space="preserve">[In Execute Request Type Failed Response Body] [AuxiliaryBuffer] The size of this field, in bytes, is specified by the AuxiliaryBufferSize field. </t>
  </si>
  <si>
    <t>[In Execute Request Type Failed Response Body] [AuxiliaryBuffer] This field is equivalent to the rgbAuxOut output parameter, as specified in [MS-OXCRPC] section 3.1.4.2.</t>
  </si>
  <si>
    <t>[In Disconnect Request Type Request Body] AuxiliaryBufferSize (4 bytes): An unsigned integer that specifies the size, in bytes, of the AuxiliaryBuffer field.</t>
  </si>
  <si>
    <t>[In Disconnect Request Type Request Body] AuxiliaryBuffer (variable): An array of bytes that constitute the auxiliary payload data sent from the client.</t>
  </si>
  <si>
    <t>[In Disconnect Request Type Success Response Body] StatusCode (4 bytes): An unsigned integer that specifies the status of the request.</t>
  </si>
  <si>
    <t>[In Disconnect Request Type Success Response Body] ErrorCode (4 bytes): An unsigned integer that specifies the return status of the operation.</t>
  </si>
  <si>
    <t>[In Disconnect Request Type Success Response Body] AuxiliaryBufferSize (4 bytes): An unsigned integer that specifies the size, in bytes, of the AuxiliaryBuffer field.</t>
  </si>
  <si>
    <t>[In Disconnect Request Type Success Response Body] AuxiliaryBuffer (variable): An array of bytes that constitute the auxiliary payload data returned from the server.</t>
  </si>
  <si>
    <t>[In Disconnect Request Type Success Response Body] [AuxiliaryBuffer] For details about extended buffers and auxiliary payloads, see [MS-OXCRPC] section 3.1.4.1.1 and section 3.1.4.1.2.</t>
  </si>
  <si>
    <t>[In Disconnect Request Type Request Body] [AuxiliaryBuffer] For details about extended buffers and auxiliary payloads, see [MS-OXCRPC] section 3.1.4.1.1 and section 3.1.4.1.2.</t>
  </si>
  <si>
    <t xml:space="preserve">[In Disconnect Request Type Failure Response Body] StatusCode (4 bytes): An unsigned integer that specifies the status of the request. </t>
  </si>
  <si>
    <t>[In Disconnect Request Type Failure Response Body] [StatusCode] This field MUST NOT be set to 0x00000000.</t>
  </si>
  <si>
    <t>[In Disconnect Request Type Failure Response Body] AuxiliaryBufferSize (4 bytes): An unsigned integer that specifies the size, in bytes, of the AuxiliaryBuffer field.</t>
  </si>
  <si>
    <t>[In Disconnect Request Type Failure Response Body] AuxiliaryBuffer (variable): An array of bytes that constitute the auxiliary payload data returned from the server.</t>
  </si>
  <si>
    <t>[In Disconnect Request Type Failure Response Body] [AuxiliaryBuffer] The size of this field, in bytes, is specified by the AuxiliaryBufferSize field.</t>
  </si>
  <si>
    <t>[In Disconnect Request Type Failure Response Body] [AuxiliaryBuffer] For details about extended buffers and auxiliary payloads, see [MS-OXCRPC] section 3.1.4.1.1 and section 3.1.4.1.2.</t>
  </si>
  <si>
    <t>[In NotificationWait Request Type Request Body] Flags (4 bytes): Reserved.</t>
  </si>
  <si>
    <t>[In NotificationWait Request Type Request Body] AuxiliaryBufferSize (4 bytes): An unsigned integer that specifies the size, in bytes, of the AuxiliaryBuffer field.</t>
  </si>
  <si>
    <t>[In NotificationWait Request Type Request Body] AuxiliaryBuffer (variable): An array of bytes that constitute the auxiliary payload data sent from the client.</t>
  </si>
  <si>
    <t>[In NotificationWait Request Type Request Body] [Flags] This field is equivalent to the ulFlagsIn input parameter, as specified in [MS-OXCRPC] section 3.3.4.1.</t>
  </si>
  <si>
    <t>[In NotificationWait Request Type Request Body] [AuxiliaryBuffer] For details about extended buffers and auxiliary payloads, see [MS-OXCRPC] section 3.1.4.2.1 and section 3.1.4.2.2.</t>
  </si>
  <si>
    <t>[In NotificationWait Request Type Success Response Body] StatusCode (4 bytes): An unsigned integer that specifies the status of the request.</t>
  </si>
  <si>
    <t>[In NotificationWait Request Type Success Response Body] ErrorCode (4 bytes): An unsigned integer that specifies the return status of the operation.</t>
  </si>
  <si>
    <t>[In NotificationWait Request Type Success Response Body] EventPending (4 bytes): An unsigned integer that indicates whether an event is pending.</t>
  </si>
  <si>
    <t>[In NotificationWait Request Type Success Response Body] AuxiliaryBufferSize (4 bytes): An unsigned integer that specifies the size, in bytes, of the AuxiliaryBuffer field.</t>
  </si>
  <si>
    <t>[In NotificationWait Request Type Success Response Body] AuxiliaryBuffer (variable): An array of bytes that constitute the auxiliary payload data returned from the server.</t>
  </si>
  <si>
    <t>[In NotificationWait Request Type Success Response Body] [AuxiliaryBuffer] For details about extended buffers and auxiliary payloads, see [MS-OXCRPC] section 3.1.4.2.1 and section 3.1.4.2.2.</t>
  </si>
  <si>
    <t>[In NotificationWait Request Type Success Response Body] [EventPending] This field is equivalent to the pulFlagsOut output parameter, as specified in [MS-OXCRPC] section 3.3.4.1.</t>
  </si>
  <si>
    <t>[In NotificationWait Request Type Success Response Body] [EventPending] The server will return the event details in the Execute request type response body.</t>
  </si>
  <si>
    <t>[In NotificationWait Request Type Success Response Body] [EventPending] The client MUST send the Execute request type, as specified in section 2.2.4.2, with additional data in the request body if there is additional data to send to the server, or with an empty request body if there is no additional data to send to the server.</t>
  </si>
  <si>
    <t>[In NotificationWait Request Type Failed Response Body] [StatusCode] This field MUST NOT be set to 0x00000000.</t>
  </si>
  <si>
    <t>[In NotificationWait Request Type Faiure Response Body] StatusCode (4 bytes): An unsigned integer that specifies the status of the request.</t>
  </si>
  <si>
    <t>[In NotificationWait Request Type Failed Response Body] AuxiliaryBufferSize (4 bytes): An unsigned integer that specifies the size, in bytes, of the AuxiliaryBuffer field.</t>
  </si>
  <si>
    <t>[In NotificationWait Request Type Failed Response Body] AuxiliaryBuffer (variable): An array of bytes that constitute the auxiliary payload data returned from the server.</t>
  </si>
  <si>
    <t>[In NotificationWait Request Type Failed Response Body] [AuxiliaryBuffer] The size of this field, in bytes, is specified by the AuxiliaryBufferSize field.</t>
  </si>
  <si>
    <t>[In NotificationWait Request Type Failed Response Body] [AuxiliaryBuffer] For details about extended buffers and auxiliary payloads, see [MS-OXCRPC] section 3.1.4.2.1 and section 3.1.4.2.2.</t>
  </si>
  <si>
    <t>[In Bind Request Type Request Body] HasState (1 byte): A Boolean value that specifies whether the State field is present.</t>
  </si>
  <si>
    <t>[In Bind Request Type Request Body] Flags (4 bytes): A set of bit flags that specify the authentication type for the connection.</t>
  </si>
  <si>
    <t>[In Bind Request Type Request Body] State (optional) (36 bytes): A STAT structure ([MS-OXNSPI] section 2.3.7) that specifies the state of a specific address book container.</t>
  </si>
  <si>
    <t>[In Bind Request Type Request Body] AuxiliaryBufferSize (4 bytes): An unsigned integer that specifies the size, in bytes, of the AuxiliaryBuffer field.</t>
  </si>
  <si>
    <t>[In Bind Request Type Request Body] AuxiliaryBuffer (variable): An array of bytes that constitute the auxiliary payload data sent from the client.</t>
  </si>
  <si>
    <t>[In Bind Request Type Response Body] StatusCode (4 bytes): An unsigned integer that specifies the status of the request.</t>
  </si>
  <si>
    <t>[In Bind Request Type Response Body] ErrorCode (4 bytes): An unsigned integer that specifies the return status of the operation.</t>
  </si>
  <si>
    <t>[In Bind Request Type Response Body] ServerGuid (16 bytes): A GUID that is associated with a specific address book server.</t>
  </si>
  <si>
    <t>[In Bind Request Type Response Body] AuxiliaryBufferSize (4 bytes): An unsigned integer that specifies the size, in bytes, of the AuxiliaryBuffer field.</t>
  </si>
  <si>
    <t>[In Bind Request Type Response Body] AuxiliaryBuffer (variable): An array of bytes that constitute the auxiliary payload data returned from the server.</t>
  </si>
  <si>
    <t>[In Bind Request Type Request Body] [AuxiliaryBuffer] For details about extended buffers and auxiliary payloads, see [MS-OXCRPC] section 3.1.4.1.1 and section 3.1.4.1.2.</t>
  </si>
  <si>
    <t>[In Bind Request Type Response Body] [AuxiliaryBuffer] For details about extended buffers and auxiliary payloads, see [MS-OXCRPC] section 3.1.4.1.1 and section 3.1.4.1.2.</t>
  </si>
  <si>
    <t>2.2.5.1.3</t>
  </si>
  <si>
    <t>[In Bind Request Type Failure Response Body] StatusCode (4 bytes): An unsigned integer that specifies the status of the request.</t>
  </si>
  <si>
    <t>[In Bind Request Type Failure Response Body] [StatusCode] This field MUST be set to 0x00000000.</t>
  </si>
  <si>
    <t>[In Bind Request Type Failure Response Body] AuxiliaryBufferSize (4 bytes): An unsigned integer that specifies the size, in bytes, of the AuxiliaryBuffer field.</t>
  </si>
  <si>
    <t>[In Bind Request Type Failure Response Body] AuxiliaryBuffer (variable): An array of bytes that constitute the auxiliary payload data returned from the server.</t>
  </si>
  <si>
    <t>[In Bind Request Type Failure Response Body] [AuxiliaryBuffer] The size of this field, in bytes, is specified by the AuxiliaryBufferSize field.</t>
  </si>
  <si>
    <t>[In Bind Request Type FailureResponse Body] [AuxiliaryBuffer] For details about extended buffers and auxiliary payloads, see [MS-OXCRPC] section 3.1.4.1.1 and section 3.1.4.1.2.</t>
  </si>
  <si>
    <t>[In Unbind Request Type Request Body] AuxiliaryBufferSize (4 bytes): An unsigned integer that specifies the size, in bytes, of the AuxiliaryBuffer field.</t>
  </si>
  <si>
    <t>[In Unbind Request Type Request Body] AuxiliaryBuffer (variable): An array of bytes that constitute the auxiliary payload data sent from the client.</t>
  </si>
  <si>
    <t>[In Unbind Request Type Request Body] [AuxiliaryBuffer] For details about extended buffers and auxiliary payloads, see [MS-OXCRPC] section 3.1.4.1.1 and section 3.1.4.1.2.</t>
  </si>
  <si>
    <t>[In Unbind Request Type Success Response Body] The Unbind request type response body contains the fields listed in the following table.</t>
  </si>
  <si>
    <t>[In Unbind Request Type Success Response Body] StatusCode (4 bytes): An unsigned integer that specifies the status of the request.</t>
  </si>
  <si>
    <t>[In Unbind Request Type Success Response Body] [StatusCode] This field MUST be set to 0x00000000.</t>
  </si>
  <si>
    <t>[In Unbind Request Type Success Response Body] ErrorCode (4 bytes): An unsigned integer that specifies the return status of the operation.</t>
  </si>
  <si>
    <t>[In Unbind Request Type Success Response Body] [ErrorCode] The error code values are specified in [MS-OXNSPI] section 2.2.2.</t>
  </si>
  <si>
    <t>[In Unbind Request Type Success Response Body] AuxiliaryBufferSize (4 bytes): An unsigned integer that specifies the size, in bytes, of the AuxiliaryBuffer field.</t>
  </si>
  <si>
    <t>[In Unbind Request Type Success Response Body] AuxiliaryBuffer (variable): An array of bytes that constitute the auxiliary payload data returned from the server.</t>
  </si>
  <si>
    <t>[In Unbind Request Type Success Response Body] [AuxiliaryBuffer] The size of this field, in bytes, is specified by the AuxiliaryBufferSize field.</t>
  </si>
  <si>
    <t>[In Unbind Request Type Success Response Body] [AuxiliaryBuffer] For details about extended buffers and auxiliary payloads, see [MS-OXCRPC] section 3.1.4.1.1 and section 3.1.4.1.2.</t>
  </si>
  <si>
    <t>2.2.5.2.3</t>
  </si>
  <si>
    <t>[In Unbind Request Type Failure Response Body] The Unbind request type failure response body contains the fields listed in the following table.</t>
  </si>
  <si>
    <t>[In Unbind Request Type Failure Response Body] StatusCode (4 bytes): An unsigned integer that specifies the status of the request.</t>
  </si>
  <si>
    <t>[In Unbind Request Type Failure Response Body] [StatusCode] This field MUST be set to 0x00000000.</t>
  </si>
  <si>
    <t>[In Unbind Request Type Failure Response Body] ErrorCode (4 bytes): An unsigned integer that specifies the return status of the operation.</t>
  </si>
  <si>
    <t>[In Unbind Request Type Failure Response Body] [ErrorCode] The error code values are specified in [MS-OXNSPI] section 2.2.2.</t>
  </si>
  <si>
    <t>[In Unbind Request Type Failure Response Body] AuxiliaryBufferSize (4 bytes): An unsigned integer that specifies the size, in bytes, of the AuxiliaryBuffer field.</t>
  </si>
  <si>
    <t>[In Unbind Request Type Failure Response Body] AuxiliaryBuffer (variable): An array of bytes that constitute the auxiliary payload data returned from the server.</t>
  </si>
  <si>
    <t>[In Unbind Request Type Failure Response Body] [AuxiliaryBuffer] The size of this field, in bytes, is specified by the AuxiliaryBufferSize field.</t>
  </si>
  <si>
    <t>[In Unbind Request Type Failure Response Body] [AuxiliaryBuffer] For details about extended buffers and auxiliary payloads, see [MS-OXCRPC] section 3.1.4.1.1 and section 3.1.4.1.2.</t>
  </si>
  <si>
    <t>[In CompareMinIds Request Type Request Body] HasState (1 byte): A Boolean value that specifies whether the State field is present.</t>
  </si>
  <si>
    <t>[In CompareMinIds Request Type Request Body] State (optional) (36 bytes): A STAT structure ([MS-OXNSPI] section 2.3.7) that specifies the state of a specific address book container.</t>
  </si>
  <si>
    <t>[In CompareMinIds Request Type Request Body] MinimalId1 (4 bytes): A MinimalEntryID structure ([MS-OXNSPI] section 2.3.8.1) that specifies the Minimal Entry ID of the first object.</t>
  </si>
  <si>
    <t>[In CompareMinIds Request Type Request Body] MinimalId2 (4 bytes): A MinimalEntryID structure that specifies the Minimal Entry ID of the second object.</t>
  </si>
  <si>
    <t>[In CompareMinIds Request Type Request Body] AuxiliaryBufferSize (4 bytes): An unsigned integer that specifies the size, in bytes, of the AuxiliaryBuffer field.</t>
  </si>
  <si>
    <t>[In CompareMinIds Request Type Request Body] AuxiliaryBuffer (variable): An array of bytes that constitute the auxiliary payload data sent from the client.</t>
  </si>
  <si>
    <t>[In CompareMinIds Request Type Success Response Body] The CompareMinIds request type response body contains the fields listed in the following table.</t>
  </si>
  <si>
    <t>[In CompareMinIds Request Type Success Response Body] StatusCode (4 bytes): An unsigned integer that specifies the status of the request.</t>
  </si>
  <si>
    <t>[In CompareMinIds Request Type Success Response Body] [StatusCode] This field MUST be set to 0x00000000.</t>
  </si>
  <si>
    <t>[In CompareMinIds Request Type Success Response Body] ErrorCode (4 bytes): An unsigned integer that specifies the return status of the operation.</t>
  </si>
  <si>
    <t>[In CompareMinIds Request Type Success Response Body] [ErrorCode] The error code values are specified in [MS-OXNSPI] section 2.2.2.</t>
  </si>
  <si>
    <t>[In CompareMinIds Request Type Success Response Body] Result (4 bytes): A signed integer that specifies the result of the comparison.</t>
  </si>
  <si>
    <t>[In CompareMinIds Request Type Success Response Body] [Result] The valid values for this field are specified in the following table.</t>
  </si>
  <si>
    <t xml:space="preserve">[In CompareMinIds Request Type Success Response Body] [Result] Value 0 (zero): The position of the object specified by the MinimalId1 field of the request body is the same as the position of the object specified by the MinimalId2 field. </t>
  </si>
  <si>
    <t>[In CompareMinIds Request Type Success Response Body] [Result] Value 0 (zero): That is, the two fields specify the same object.</t>
  </si>
  <si>
    <t>[In CompareMinIds Request Type Success Response Body] [Result] A value less than 0 (zero): The position of the object specified by the MinimalId1 field of the request body precedes the position of the object specified by the MinimalId2 field.</t>
  </si>
  <si>
    <t>[In CompareMinIds Request Type Success Response Body] [Result] A value greater than 0 (zero): The position of the object specified by the MinimalId1 field of the request body succeeds the position of the object specified by the MinimalId2 field.</t>
  </si>
  <si>
    <t>[In CompareMinIds Request Type Success Response Body] AuxiliaryBufferSize (4 bytes): An unsigned integer that specifies the size, in bytes, of the AuxiliaryBuffer field.</t>
  </si>
  <si>
    <t>[In CompareMinIds Request Type Success Response Body] AuxiliaryBuffer (variable): An array of bytes that constitute the auxiliary payload data returned from the server.</t>
  </si>
  <si>
    <t>[In CompareMinIds Request Type Success Response Body] [AuxiliaryBuffer] The size of this field, in bytes, is specified by the AuxiliaryBufferSize field.</t>
  </si>
  <si>
    <t>[In CompareMinIds Request Type Success Response Body] [AuxiliaryBuffer] For details about extended buffers and auxiliary payloads, see [MS-OXCRPC] section 3.1.4.2.1 and section 3.1.4.2.2.</t>
  </si>
  <si>
    <t>2.2.5.3.3</t>
  </si>
  <si>
    <t>[In CompareMinIds Request Type Failure Response Body] The CompareMinIds request type failure response body contains the following fields.</t>
  </si>
  <si>
    <t>[In CompareMinIds Request Type Failure Response Body] StatusCode (4 bytes): An unsigned integer that specifies the status of the request.</t>
  </si>
  <si>
    <t>[In CompareMinIds Request Type Failure Response Body] [StatusCode] This field MUST be set to 0x00000000.</t>
  </si>
  <si>
    <t>[In CompareMinIds Request Type Failure Response Body] AuxiliaryBufferSize (4 bytes): An unsigned integer that specifies the size, in bytes, of the AuxiliaryBuffer field.</t>
  </si>
  <si>
    <t>[In CompareMinIds Request Type Failure Response Body] AuxiliaryBuffer (variable): An array of bytes that constitute the auxiliary payload data returned from the server.</t>
  </si>
  <si>
    <t>[In CompareMinIds Request Type Failure Response Body] [AuxiliaryBuffer] The size of this field, in bytes, is specified by the AuxiliaryBufferSize field.</t>
  </si>
  <si>
    <t>[In CompareMinIds Request Type Failure Response Body] [AuxiliaryBuffer] For details about extended buffers and auxiliary payloads, see [MS-OXCRPC] section 3.1.4.2.1 and section 3.1.4.2.2.</t>
  </si>
  <si>
    <t>[In DnToMinId Request Type Success Response Body] The DnToMinId request type response body contains the fields listed in the following table.</t>
  </si>
  <si>
    <t>[In DnToMinId Request Type Success Response Body] [AuxiliaryBuffer] The size of this field, in bytes, is specified by the AuxiliaryBufferSize field.</t>
  </si>
  <si>
    <t>[In DnToMinId Request Type Success Response Body] [AuxiliaryBuffer] For details about extended buffers and auxiliary payloads, see [MS-OXCRPC] section 3.1.4.2.1 and section 3.1.4.2.2.</t>
  </si>
  <si>
    <t>[In DnToMinId Request Type Success Response Body] StatusCode (4 bytes): An unsigned integer that specifies the status of the request.</t>
  </si>
  <si>
    <t>[In DnToMinId Request Type Success Response Body] [StatusCode] This field MUST be set to 0x00000000.</t>
  </si>
  <si>
    <t>[In DnToMinId Request Type Success Response Body] ErrorCode (4 bytes): An unsigned integer that specifies the return status of the operation.</t>
  </si>
  <si>
    <t>[In DnToMinId Request Type Success Response Body] [ErrorCode] The error code values are specified in [MS-OXNSPI] section 2.2.2.</t>
  </si>
  <si>
    <t>[In DnToMinId Request Type Success Response Body] HasMinimalIds (1 byte): A Boolean value that specifies whether the MinimalIdCount and MinimalIds fields are present.</t>
  </si>
  <si>
    <t>[In DnToMinId Request Type Success Response Body] MinimalIdCount (optional) (4 bytes): An unsigned integer that specifies the number of structures in the MinimalIds field.</t>
  </si>
  <si>
    <t>[In DnToMinId Request Type Success Response Body] [MinimalIdCount] This field is present when the value of the HasMinimalIds field is nonzero.</t>
  </si>
  <si>
    <t>[In DnToMinId Request Type Success Response Body] [MinimalIdCount] This field is not present when the value of the HasMinimalIds field is zero.</t>
  </si>
  <si>
    <t>[In DnToMinId Request Type Success Response Body] MinimalIds (optional) (variable): An array of MinimalEntryID structures ([MS-OXNSPI] section 2.3.8.1), each of which specifies a Minimal Entry ID that matches a requested distinguished name (DN) (1).</t>
  </si>
  <si>
    <t>[In DnToMinId Request Type Success Response Body] [MinimalIds] This field is present when the value of the HasMinimalIds field is nonzero.</t>
  </si>
  <si>
    <t>[In DnToMinId Request Type Success Response Body] [MinimalIds] This field is not present when the value of the HasMinimalIds field is zero.</t>
  </si>
  <si>
    <t>[In DnToMinId Request Type Success Response Body] AuxiliaryBufferSize (4 bytes): An unsigned integer that specifies the size, in bytes, of the AuxiliaryBuffer field.</t>
  </si>
  <si>
    <t>[In DnToMinId Request Type Success Response Body] AuxiliaryBuffer (variable): An array of bytes that constitute the auxiliary payload data returned from the server.</t>
  </si>
  <si>
    <t>2.2.5.4.3</t>
  </si>
  <si>
    <t>[In DnToMinId Request Type Failure Response Body] StatusCode (4 bytes): An unsigned integer that specifies the status of the request.</t>
  </si>
  <si>
    <t>[In DnToMinId Request Type Failure Response Body] The DnToMinId request type failure response body contains the following fields.</t>
  </si>
  <si>
    <t>[In DnToMinId Request Type Failure Response Body] [StatusCode] This field MUST be set to 0x00000000.</t>
  </si>
  <si>
    <t>[In DnToMinId Request Type Failure Response Body] AuxiliaryBufferSize (4 bytes): An unsigned integer that specifies the size, in bytes, of the AuxiliaryBuffer field.</t>
  </si>
  <si>
    <t>[In DnToMinId Request Type Failure Response Body] AuxiliaryBuffer (variable): An array of bytes that constitute the auxiliary payload data returned from the server.</t>
  </si>
  <si>
    <t>[In DnToMinId Request Type Failure Response Body] [AuxiliaryBuffer] The size of this field, in bytes, is specified by the AuxiliaryBufferSize field.</t>
  </si>
  <si>
    <t>[In DnToMinId Request Type Failure Response Body] [AuxiliaryBuffer] For details about extended buffers and auxiliary payloads, see [MS-OXCRPC] section 3.1.4.2.1 and section 3.1.4.2.2.</t>
  </si>
  <si>
    <t>[In GetMatches Request Type Request Body] HasState (1 byte): A Boolean value that specifies whether the State field is present.</t>
  </si>
  <si>
    <t>[In GetMatches Request Type Request Body] State (optional) (36 bytes): A STAT structure ([MS-OXNSPI] section 2.3.7) that specifies the state of a specific address book container.</t>
  </si>
  <si>
    <t>[In GetMatches Request Type Request Body] HasMinimalIds (1 byte): A Boolean value that specifies whether the MinimalIdCount and MinimalIds fields are present.</t>
  </si>
  <si>
    <t>[In GetMatches Request Type Request Body] MinimalIdCount (optional) (4 bytes): An unsigned integer that specifies the number of structures present in the MinimalIds field.</t>
  </si>
  <si>
    <t>[In GetMatches Request Type Request Body] MinimalIds (optional) (variable): An array of MinimalEntryID structures ([MS-OXNSPI] section 2.3.8.1) that constitute an Explicit Table.</t>
  </si>
  <si>
    <t>[In GetMatches Request Type Request Body] RowCount (4 bytes): An unsigned integer that specifies the number of rows the client is requesting.</t>
  </si>
  <si>
    <t>[In GetMatches Request Type Success Response Body] The GetMatches request type response body contains the fields listed in the following table.</t>
  </si>
  <si>
    <t>[In GetMatches Request Type Success Response Body] StatusCode (4 bytes): An unsigned integer that specifies the status of the request.</t>
  </si>
  <si>
    <t>[In GetMatches Request Type Success Response Body] [StatusCode] This field MUST be set to 0x00000000.</t>
  </si>
  <si>
    <t>[In GetMatches Request Type Success Response Body] ErrorCode (4 bytes): An unsigned integer that specifies the return status of the operation.</t>
  </si>
  <si>
    <t>[In GetMatches Request Type Success Response Body] [ErrorCode] The error code values are specified in [MS-OXNSPI] section 2.2.2.</t>
  </si>
  <si>
    <t>[In GetMatches Request Type Success Response Body] HasState (1 byte): A Boolean value that specifies whether the State field is present.</t>
  </si>
  <si>
    <t>[In GetMatches Request Type Success Response Body] State (optional) (36 bytes): A STAT structure ([MS-OXNSPI] section 2.3.7) that specifies the state of a specific address book container.</t>
  </si>
  <si>
    <t>[In GetMatches Request Type Success Response Body] [State] This field is present when the HasState field is nonzero.</t>
  </si>
  <si>
    <t>[In GetMatches Request Type Success Response Body] [State] This field is not present when the HasState field is zero.</t>
  </si>
  <si>
    <t>[In GetMatches Request Type Success Response Body] HasMinimalIds (1 byte): A Boolean value that specifies whether the MinimalIdCount and MinimalIds fields are present.</t>
  </si>
  <si>
    <t>[In GetMatches Request Type Success Response Body] The Date type of Field MinimalIdCount is (4 bytes) unsigned integer (optional).</t>
  </si>
  <si>
    <t>[In GetMatches Request Type Success Response Body] MinimalIdCount: An unsigned integer that specifies the number of structures present in the MinimalIds field.</t>
  </si>
  <si>
    <t>[In GetMatches Request Type Success Response Body] [MinimalIdCount] This field is present when the value of the HasMinimalIds field is nonzero.</t>
  </si>
  <si>
    <t>[In GetMatches Request Type Success Response Body] [MinimalIdCount] This field is not present when the value of the HasMinimalIds field is zero.</t>
  </si>
  <si>
    <t>[In GetMatches Request Type Success Response Body] MinimalIds (optional) (variable): An array of MinimalEntryID structures ([MS-OXNSPI] section 2.3.8.1), each of which is the ID of an object found.</t>
  </si>
  <si>
    <t>[In GetMatches Request Type Success Response Body] [MinimalIds] This field is present when the value of the HasMinimalIds field is nonzero.</t>
  </si>
  <si>
    <t>[In GetMatches Request Type Success Response Body] [MinimalIds] This field is not present when the value of the HasMinimalIds field is zero.</t>
  </si>
  <si>
    <t>[In GetMatches Request Type Success Response Body] HasColumnsAndRows (1 byte): A Boolean value that specifies whether the Columns, RowCount, and RowData fields are present.</t>
  </si>
  <si>
    <t>[In GetMatches Request Type Success Response Body] Columns (optional) (variable): A LargePropertyTagArray structure (section 2.2.1.3) that specifies the columns used for each row returned.</t>
  </si>
  <si>
    <t>[In GetMatches Request Type Success Response Body] [Columns] This field is present when the value of the HasColumnsAndRows field is nonzero.</t>
  </si>
  <si>
    <t>[In GetMatches Request Type Success Response Body] [Columns] This field is not present when the value of the HasColumnsAndRows field is zero.</t>
  </si>
  <si>
    <t>[In GetMatches Request Type Success Response Body] RowCount (optional) (4 bytes): An unsigned integer that specifies the number of structures in the RowData field.</t>
  </si>
  <si>
    <t>[In GetMatches Request Type Success Response Body] [RowCount] This field is present when the value of the HasColumnsAndRows field is nonzero.</t>
  </si>
  <si>
    <t>[In GetMatches Request Type Success Response Body] [RowCount] This field is not present when the value of the HasColumnsAndRows field is zero.</t>
  </si>
  <si>
    <t>[In GetMatches Request Type Success Response Body] RowData (optional) (variable): An array of AddressBookPropertyRow structures (section 2.2.1.2), each of which specifies the row data for the entries requested.</t>
  </si>
  <si>
    <t>[In GetMatches Request Type Success Response Body] [RowData] This field is present when the HasColumnsAndRows field is nonzero.</t>
  </si>
  <si>
    <t>[In GetMatches Request Type Success Response Body] [RowData] This field is not present when the HasColumnsAndRows field is zero.</t>
  </si>
  <si>
    <t>[In GetMatches Request Type Success Response Body] AuxiliaryBufferSize (4 bytes): An unsigned integer that specifies the size, in bytes, of the AuxiliaryBuffer field.</t>
  </si>
  <si>
    <t>[In GetMatches Request Type Success Response Body] AuxiliaryBuffer (variable): An array of bytes that constitute the auxiliary payload data returned from the server.</t>
  </si>
  <si>
    <t>[In GetMatches Request Type Success Response Body] [AuxiliaryBuffer] The size of this field, in bytes, is specified by the AuxiliaryBufferSize field.</t>
  </si>
  <si>
    <t>[In GetMatches Request Type Failure Response Body] StatusCode (4 bytes): An unsigned integer that specifies the status of the request.</t>
  </si>
  <si>
    <t>[In GetMatches Request Type Failure Response Body] [StatusCode] This field MUST be set to 0x00000000.</t>
  </si>
  <si>
    <t>[In GetMatches Request Type Failure Response Body] AuxiliaryBufferSize (4 bytes): An unsigned integer that specifies the size, in bytes, of the AuxiliaryBuffer field.</t>
  </si>
  <si>
    <t>[In GetMatches Request Type Failure Response Body] AuxiliaryBuffer (variable): An array of bytes that constitute the auxiliary payload data returned from the server.</t>
  </si>
  <si>
    <t>[In GetMatches Request Type Failure Response Body] [AuxiliaryBuffer] The size of this field, in bytes, is specified by the AuxiliaryBufferSize field.</t>
  </si>
  <si>
    <t>2.2.5.5.3</t>
  </si>
  <si>
    <t>[In GetMatches Request Type Failure Response Body] The GetMatches request type failure response body contains the following fields.</t>
  </si>
  <si>
    <t>[In GetPropList Request Type Request Body] MinimalId (4 bytes): A MinimalEntryID structure ([MS-OXNSPI] section 2.3.8.1) that specifies the object for which to return properties.</t>
  </si>
  <si>
    <t>[In GetPropList Request Type Request Body] CodePage (4 bytes): An unsigned integer that specifies the code page that the server is being requested to use for string values of properties.</t>
  </si>
  <si>
    <t>[In GetPropList Request Type Request Body] AuxiliaryBufferSize (4 bytes): An unsigned integer that specifies the size, in bytes, of the AuxiliaryBuffer field.</t>
  </si>
  <si>
    <t>[In GetPropList Request Type Request Body] AuxiliaryBuffer (variable): An array of bytes that constitute the auxiliary payload data sent from the client.</t>
  </si>
  <si>
    <t>[In GetPropList Request Type Success Response Body] The GetPropList request type response body contains the fields listed in the following table.</t>
  </si>
  <si>
    <t>2.2.5.6.3</t>
  </si>
  <si>
    <t>[In GetPropList Request Type Success Response Body] StatusCode (4 bytes): An unsigned integer that specifies the status of the request.</t>
  </si>
  <si>
    <t>[In GetPropList Request Type Success Response Body] [StatusCode] This field MUST be set to 0x00000000.</t>
  </si>
  <si>
    <t>[In GetPropList Request Type Success Response Body] ErrorCode (4 bytes): An unsigned integer that specifies the return status of the operation.</t>
  </si>
  <si>
    <t>[In GetPropList Request Type Success Response Body] [ErrorCode] The error code values are specified in [MS-OXNSPI] section 2.2.2.</t>
  </si>
  <si>
    <t>[In GetPropList Request Type Success Response Body] HasPropertyTags (1 byte): A Boolean value that specifies whether the PropertyTags field is present.</t>
  </si>
  <si>
    <t>[In GetPropList Request Type Success Response Body] PropertyTags (optional) (variable): A LargePropertyTagArray structure (section 2.2.1.3) that contains the property tags of properties that have values on the requested object.</t>
  </si>
  <si>
    <t>[In GetPropList Request Type Success Response Body] [PropertyTags] This field is present when the value of the HasPropertyTags field is nonzero.</t>
  </si>
  <si>
    <t>[In GetPropList Request Type Success Response Body] [PropertyTags] This field is not present when the value of the HasPropertyTags field is zero.</t>
  </si>
  <si>
    <t>[In GetPropList Request Type Success Response Body] AuxiliaryBufferSize (4 bytes): An unsigned integer that specifies the size, in bytes, of the AuxiliaryBuffer field.</t>
  </si>
  <si>
    <t>[In GetPropList Request Type Success Response Body] AuxiliaryBuffer (variable): An array of bytes that constitute the auxiliary payload data returned from the server.</t>
  </si>
  <si>
    <t>[In GetPropList Request Type Success Response Body] [AuxiliaryBuffer] The size of this field, in bytes, is specified by the AuxiliaryBufferSize field.</t>
  </si>
  <si>
    <t>[In GetPropList Request Type Failure Response Body] The GetPropList request type failure response body contains the following fields.</t>
  </si>
  <si>
    <t>[In GetPropList Request Type Failure Response Body] StatusCode (4 bytes): An unsigned integer that specifies the status of the request.</t>
  </si>
  <si>
    <t>[In GetPropList Request Type Failure Response Body] [StatusCode] This field MUST be set to 0x00000000.</t>
  </si>
  <si>
    <t>[In GetPropList Request Type Failure Response Body] AuxiliaryBufferSize (4 bytes): An unsigned integer that specifies the size, in bytes, of the AuxiliaryBuffer field.</t>
  </si>
  <si>
    <t>[In GetPropList Request Type Failure Response Body] AuxiliaryBuffer (variable): An array of bytes that constitute the auxiliary payload data returned from the server.</t>
  </si>
  <si>
    <t>[In GetPropList Request Type Failure Response Body] [AuxiliaryBuffer] The size of this field, in bytes, is specified by the AuxiliaryBufferSize field.</t>
  </si>
  <si>
    <t>[In GetProps Request Type] The GetProps request type is used by the client to get specific properties on an object. &lt;1&gt;</t>
  </si>
  <si>
    <t>[In GetProps Request Type Request Body] HasState (1 byte): A Boolean value that specifies whether the State field is present.</t>
  </si>
  <si>
    <t>[In GetProps Request Type Request Body] State (optional) (36 bytes): A STAT structure ([MS-OXNSPI] section 2.3.7) that specifies the state of a specific address book container.</t>
  </si>
  <si>
    <t>[In GetProps Request Type Request Body] HasPropertyTags (1 byte): A Boolean value that specifies whether the PropertyTags field is present.</t>
  </si>
  <si>
    <t>[In GetProps Request Type Request Body] PropertyTags (optional) (variable): A LargePropertyTagArray structure (section 2.2.1.3) that contains the property tags of the properties that the client is requesting.</t>
  </si>
  <si>
    <t>[In GetProps Request Type Request Body] AuxiliaryBufferSize (4 bytes): An unsigned integer that specifies the size, in bytes, of the AuxiliaryBuffer field.</t>
  </si>
  <si>
    <t>[In GetProps Request Type Request Body] AuxiliaryBuffer (variable): An array of bytes that constitute the auxiliary payload data sent from the client.</t>
  </si>
  <si>
    <t>[In GetProps Request Type Success Response Body] The GetProps request type response body contains the fields listed in the following table.</t>
  </si>
  <si>
    <t>[In GetProps Request Type Success Response Body] StatusCode (4 bytes): An unsigned integer that specifies the status of the request.</t>
  </si>
  <si>
    <t>[In GetProps Request Type Success Response Body] [StatusCode] This field MUST be set to 0x00000000.</t>
  </si>
  <si>
    <t>[In GetProps Request Type Success Response Body] ErrorCode (4 bytes): An unsigned integer that specifies the return status of the operation.</t>
  </si>
  <si>
    <t>[In GetProps Request Type Success Response Body] [ErrorCode] The error code values are specified in [MS-OXNSPI] section 2.2.2.</t>
  </si>
  <si>
    <t>[In GetProps Request Type Success Response Body] CodePage (4 bytes): An unsigned integer that specifies the code page that the server used to express string properties.</t>
  </si>
  <si>
    <t>[In GetProps Request Type Success Response Body] HasPropertyValues (1 byte): A Boolean value that specifies whether the PropertyValues field is present.</t>
  </si>
  <si>
    <t>[In GetProps Request Type Success Response Body] PropertyValues (optional) (variable): An AddressBookPropertyValueList structure (section 2.2.1.1) that contains the values of the properties requested.</t>
  </si>
  <si>
    <t>[In GetProps Request Type Success Response Body] [PropertyValues] This field is present when the value of the HasPropertyValues field is nonzero.</t>
  </si>
  <si>
    <t>[In GetProps Request Type Success Response Body] [PropertyValues] This field is not present when the value of the HasPropertyValues field is zero.</t>
  </si>
  <si>
    <t>[In GetProps Request Type Success Response Body] AuxiliaryBufferSize (4 bytes): An unsigned integer that specifies the size, in bytes, of the AuxiliaryBuffer field.</t>
  </si>
  <si>
    <t>[In GetProps Request Type Success Response Body] AuxiliaryBuffer (variable): An array of bytes that constitute the auxiliary payload data returned from the server.</t>
  </si>
  <si>
    <t>[In GetProps Request Type Success Response Body] [AuxiliaryBuffer] The size of this field, in bytes, is specified by the AuxiliaryBufferSize field.</t>
  </si>
  <si>
    <t>2.2.5.7.3</t>
  </si>
  <si>
    <t>[In GetProps Request Type Failure Response Body] The GetProps request type failure response body contains the following fields.</t>
  </si>
  <si>
    <t>[In GetProps Request Type Failure Response Body] [StatusCode] This field MUST be set to 0x00000000.</t>
  </si>
  <si>
    <t>[In GetProps Request Type Failure Response Body] StatusCode (4 bytes): An unsigned integer that specifies the status of the request.</t>
  </si>
  <si>
    <t>[In GetProps Request Type Failure Response Body] AuxiliaryBufferSize (4 bytes): An unsigned integer that specifies the size, in bytes, of the AuxiliaryBuffer field.</t>
  </si>
  <si>
    <t>[In GetProps Request Type Failure Response Body] AuxiliaryBuffer (variable): An array of bytes that constitute the auxiliary payload data returned from the server.</t>
  </si>
  <si>
    <t>[In GetProps Request Type Failure Response Body] [AuxiliaryBuffer] The size of this field, in bytes, is specified by the AuxiliaryBufferSize field.</t>
  </si>
  <si>
    <t>[In GetSpecialTable Request Type Success Response Body] The GetSpecialTable request type response body contains the fields listed in the following table.</t>
  </si>
  <si>
    <t>[In GetSpecialTable Request Type  Success Response Body] [StatusCode] This field MUST be set to 0x00000000.</t>
  </si>
  <si>
    <t>[In GetSpecialTable Request Type  Success Response Body] [ErrorCode] The error code values are specified in [MS-OXNSPI] section 2.2.2.</t>
  </si>
  <si>
    <t>[In GetSpecialTable Request Type  Success Response Body] [Version] This field is present when the value of the HasVersion field is nonzero.</t>
  </si>
  <si>
    <t>[In GetSpecialTable Request Type  Success Response Body] [Version] This field is not present when the value of the HasVersion field is zero.</t>
  </si>
  <si>
    <t>[In GetSpecialTable Request Type  Success Response Body] [RowsCount] This field is present when the value of the HasRows field is nonzero.</t>
  </si>
  <si>
    <t>[In GetSpecialTable Request Type  Success Response Body] [RowsCount] This field is not present when the value of the HasRows field is zero.</t>
  </si>
  <si>
    <t>[In GetSpecialTable Request Type  Success Response Body] [Rows] This field is present when the value of the HasRows field is nonzero.</t>
  </si>
  <si>
    <t>[In GetSpecialTable Request Type  Success Response Body] [Rows] This field is not present when the value of the HasRows field is zero.</t>
  </si>
  <si>
    <t>[In GetSpecialTable Request Type  Success Response Body] [AuxiliaryBuffer] The size of this field, in bytes, is specified by the AuxiliaryBufferSize field.</t>
  </si>
  <si>
    <t>[In GetSpecialTable Request Type  Success Response Body] StatusCode (4 bytes): An unsigned integer that specifies the status of the request.</t>
  </si>
  <si>
    <t>[In GetSpecialTable Request Type  Success Response Body] ErrorCode (4 bytes): An unsigned integer that specifies the return status of the operation.</t>
  </si>
  <si>
    <t>[In GetSpecialTable Request Type  Success Response Body] CodePage (4 bytes): An unsigned integer that specifies the code page the server used to express string properties.</t>
  </si>
  <si>
    <t>[In GetSpecialTable Request Type  Success Response Body] HasVersion (1 byte): A Boolean value that specifies whether the Version field is present.</t>
  </si>
  <si>
    <t>[In GetSpecialTable Request Type  Success Response Body] Version (optional) (4 bytes): An unsigned integer that specifies the version number of the address book hierarchy table that the server has.</t>
  </si>
  <si>
    <t>[In GetSpecialTable Request Type  Success Response Body] HasRows (1 byte): A Boolean value that specifies whether the RowCount and Rows fields are present.</t>
  </si>
  <si>
    <t>[In GetSpecialTable Request Type  Success Response Body] RowsCount (optional) (4 bytes): An unsigned integer that specifies the number of structures in the Rows field.</t>
  </si>
  <si>
    <t>[In GetSpecialTable Request Type  Success Response Body] Rows (optional) (variable): An array of AddressBookPropertyValueList structures, each of which contains a row of the table that the client requested.</t>
  </si>
  <si>
    <t>[In GetSpecialTable Request Type  Success Response Body] AuxiliaryBufferSize (4 bytes): An unsigned integer that specifies the size, in bytes, of the AuxiliaryBuffer field.</t>
  </si>
  <si>
    <t>[In GetSpecialTable Request Type  Success Response Body] AuxiliaryBuffer (variable): An array of bytes that constitute the auxiliary payload data returned from the server.</t>
  </si>
  <si>
    <t>2.2.5.8.3</t>
  </si>
  <si>
    <t>[In GetSpecialTable Request Type Failure Response Body] StatusCode (4 bytes): An unsigned integer that specifies the status of the request.</t>
  </si>
  <si>
    <t>[In GetSpecialTable Request Type Failure Response Body] [StatusCode] This field MUST be set to 0x00000000.</t>
  </si>
  <si>
    <t>[In GetSpecialTable Request Type Failure Response Body] AuxiliaryBufferSize (4 bytes): An unsigned integer that specifies the size, in bytes, of the AuxiliaryBuffer field.</t>
  </si>
  <si>
    <t>[In GetSpecialTable Request Type Failure Response Body] AuxiliaryBuffer (variable): An array of bytes that constitute the auxiliary payload data returned from the server.</t>
  </si>
  <si>
    <t>[In GetSpecialTable Request Type Failure Response Body] [AuxiliaryBuffer] The size of this field, in bytes, is specified by the AuxiliaryBufferSize field.</t>
  </si>
  <si>
    <t>[In GetTemplateInfo Request Type Request Body] DisplayType (4 bytes): An unsigned integer that specifies the display type of the template for which information is requested.</t>
  </si>
  <si>
    <t>[In GetTemplateInfo Request Type Request Body] HasTemplateDn (1 byte): A Boolean value that specifies whether the TemplateDn field is present.</t>
  </si>
  <si>
    <t>[In GetTemplateInfo Request Type Request Body] TemplateDn (optional) (variable): A string that specifies the DN (1) of the template requested.</t>
  </si>
  <si>
    <t>[In GetTemplateInfo Request Type Request Body] CodePage (4 bytes): An unsigned integer that specifies the code page of the template for which information is requested.</t>
  </si>
  <si>
    <t>[In GetTemplateInfo Request Type Request Body] LocaleId (4 bytes): An unsigned integer that specifies the language code identifier (LCID), as specified in [MS-LCID], of the template for which information is requested.</t>
  </si>
  <si>
    <t>[In GetTemplateInfo Request Type Request Body] AuxiliaryBufferSize (4 bytes): An unsigned integer that specifies the size, in bytes, of the AuxiliaryBuffer field.</t>
  </si>
  <si>
    <t>[In GetTemplateInfo Request Type Request Body] AuxiliaryBuffer (variable): An array of bytes that constitute the auxiliary payload data sent from the client.</t>
  </si>
  <si>
    <t>[In GetTemplateInfo Request Type Success Response Body] The GetTemplateInfo request type response body contains the fields listed in the following table.</t>
  </si>
  <si>
    <t>[In GetTemplateInfo Request Type Success Response Body] [StatusCode] This field MUST be set to 0x00000000.</t>
  </si>
  <si>
    <t>[In GetTemplateInfo Request Type Success Response Body] [ErrorCode] The error code values are specified in [MS-OXNSPI] section 2.2.2.</t>
  </si>
  <si>
    <t>[In GetTemplateInfo Request Type Success Response Body] [Row] This field is present when the value of the HasRow field is nonzero.</t>
  </si>
  <si>
    <t>[In GetTemplateInfo Request Type Success Response Body] [Row] This field is not present when the value of the HasRow field is zero.</t>
  </si>
  <si>
    <t>[In GetTemplateInfo Request Type Success Response Body] [AuxiliaryBuffer] The size of this field, in bytes, is specified by the AuxiliaryBufferSize field.</t>
  </si>
  <si>
    <t>2.2.5.9.3</t>
  </si>
  <si>
    <t>[In GetTemplateInfo Request Type Success Response Body] StatusCode (4 bytes): An unsigned integer that specifies the status of the request.</t>
  </si>
  <si>
    <t>[In GetTemplateInfo Request Type Success Response Body] ErrorCode (4 bytes): An unsigned integer that specifies the return status of the operation.</t>
  </si>
  <si>
    <t>[In GetTemplateInfo Request Type Success Response Body] CodePage (4 bytes): An unsigned integer that specifies the code page the server used to express string values of properties.</t>
  </si>
  <si>
    <t>[In GetTemplateInfo Request Type Success Response Body] HasRow (1 byte): A Boolean value that specifies whether the Rows field is present.</t>
  </si>
  <si>
    <t>[In GetTemplateInfo Request Type Success Response Body] Row (optional) (variable): An AddressBookPropertyValueList structure (section 2.2.1.1) that specifies the information that the client requested.</t>
  </si>
  <si>
    <t>[In GetTemplateInfo Request Type Success Response Body] AuxiliaryBufferSize (4 bytes): An unsigned integer that specifies the size, in bytes, of the AuxiliaryBuffer field.</t>
  </si>
  <si>
    <t>[In GetTemplateInfo Request Type Success Response Body] AuxiliaryBuffer (variable): An array of bytes that constitute the auxiliary payload data returned from the server.</t>
  </si>
  <si>
    <t>[In GetTemplateInfo Request Type Failure Response Body] StatusCode (4 bytes): An unsigned integer that specifies the status of the request.</t>
  </si>
  <si>
    <t>[In GetTemplateInfo Request Type Failure Response Body] [StatusCode] This field MUST be set to 0x00000000.</t>
  </si>
  <si>
    <t>[In GetTemplateInfo Request Type Failure Response Body] AuxiliaryBufferSize (4 bytes): An unsigned integer that specifies the size, in bytes, of the AuxiliaryBuffer field.</t>
  </si>
  <si>
    <t>[In GetTemplateInfo Request Type Failure Response Body] AuxiliaryBuffer (variable): An array of bytes that constitute the auxiliary payload data returned from the server.</t>
  </si>
  <si>
    <t>[In GetTemplateInfo Request Type Failure Response Body] The GetTemplateInfo request type failure response body contains the following fields.</t>
  </si>
  <si>
    <t>[In GetSpecialTable Request Type Failure Response Body] The GetSpecialTable request type failure response body contains the following fields.</t>
  </si>
  <si>
    <t>[In ModLinkAtt Request Type Request Body] PropertyTag (4 bytes): A PropertyTag structure ([MS-OXCDATA] section 2.9) that specifies the property to be modified.</t>
  </si>
  <si>
    <t>[In ModLinkAtt Request Type Request Body] MinimalId (4 bytes): A MinimalEntryID structure ([MS-OXNSPI] section 2.3.8.1) that specifies the Minimal Entry ID of the address book row to be modified.</t>
  </si>
  <si>
    <t>[In ModLinkAtt Request Type Request Body] HasEntryIds (1 byte): A Boolean value that specifies whether the EntryIdCount and EntryIds fields are present.</t>
  </si>
  <si>
    <t>[In ModLinkAtt Request Type Request Body] EntryIdCount (optional) (4 bytes): An unsigned integer that specifies the count of structures in the EntryIds field.</t>
  </si>
  <si>
    <t>[In ModLinkAtt Request Type Request Body] EntryIds (optional) (variable): An array of entry IDs, each of which is either an EphemeralEntryID structure ([MS-OXNSPI] section 2.3.8.2) or a PermanentEntryID structure ([MS-OXNSPI] section 2.3.8.3).</t>
  </si>
  <si>
    <t>[In ModLinkAtt Request Type Request Body] AuxiliaryBufferSize (4 bytes): An unsigned integer that specifies the size, in bytes, of the AuxiliaryBuffer field.</t>
  </si>
  <si>
    <t>[In ModLinkAtt Request Type Request Body] AuxiliaryBuffer (variable): An array of bytes that constitute the auxiliary payload data sent from the client.</t>
  </si>
  <si>
    <t>[In ModLinkAtt Request Type Success Response Body] The ModLinkAtt request type response body contains the fields listed in the following table.</t>
  </si>
  <si>
    <t>[In ModLinkAtt Request Type Success Response Body] [StatusCode] This field MUST be set to 0x00000000.</t>
  </si>
  <si>
    <t>[In ModLinkAtt Request Type Success Response Body] [ErrorCode] The error code values are specified in [MS-OXNSPI] section 2.2.2.</t>
  </si>
  <si>
    <t>[In ModLinkAtt Request Type Success Response Body] [AuxiliaryBuffer] The size of this field, in bytes, is specified by the AuxiliaryBufferSize field.</t>
  </si>
  <si>
    <t>[In ModLinkAtt Request Type Success Response Body] AuxiliaryBuffer (variable): An array of bytes that constitute the auxiliary payload data returned from the server.</t>
  </si>
  <si>
    <t>[In ModLinkAtt Request Type Success Response Body] AuxiliaryBufferSize (4 bytes): An unsigned integer that specifies the size, in bytes, of the AuxiliaryBuffer field.</t>
  </si>
  <si>
    <t>[In ModLinkAtt Request Type Success Response Body] ErrorCode (4 bytes): An unsigned integer that specifies the return status of the operation.</t>
  </si>
  <si>
    <t>[In ModLinkAtt Request Type Success Response Body] StatusCode (4 bytes): An unsigned integer that specifies the status of the request.</t>
  </si>
  <si>
    <t>2.2.5.10.3</t>
  </si>
  <si>
    <t>[In ModLinkAtt Request Type Failure Response Body] StatusCode (4 bytes): An unsigned integer that specifies the status of the request.</t>
  </si>
  <si>
    <t>[In ModLinkAtt Request Type Failure Response Body] The ModLinkAtt request type failure response body contains the following fields.</t>
  </si>
  <si>
    <t>[In ModLinkAtt Request Type Failure Response Body] [StatusCode] This field MUST be set to 0x00000000.</t>
  </si>
  <si>
    <t>[In ModLinkAtt Request Type Failure Response Body] AuxiliaryBufferSize (4 bytes): An unsigned integer that specifies the size, in bytes, of the AuxiliaryBuffer field.</t>
  </si>
  <si>
    <t>[In ModLinkAtt Request Type Failure Response Body] AuxiliaryBuffer (variable): An array of bytes that constitute the auxiliary payload data returned from the server.</t>
  </si>
  <si>
    <t>[In ModLinkAtt Request Type Failure Response Body] [AuxiliaryBuffer] The size of this field, in bytes, is specified by the AuxiliaryBufferSize field.</t>
  </si>
  <si>
    <t>[In ModProps Request Type Request Body] HasState (1 byte): A Boolean value that specifies whether the State field is present.</t>
  </si>
  <si>
    <t>[In ModProps Request Type Request Body] State (optional) (36 bytes): A STAT structure ([MS-OXNSPI] section 2.3.7) that specifies the state of a specific address book container.</t>
  </si>
  <si>
    <t>[In ModProps Request Type Request Body] HasPropertyTags (1 byte): A Boolean value that specifies whether the PropertyTags field is present.</t>
  </si>
  <si>
    <t>[In ModProps Request Type Request Body] PropertiesTags: A LargePropTagArray structure (section 2.2.1.3) that specifies the properties that the client is requesting to be removed.</t>
  </si>
  <si>
    <t>[In ModProps Request Type Request Body] [PropertiesTags] This field is present when the value of the HasPropertyTagsToRemove field is nonzero and is not present otherwise.</t>
  </si>
  <si>
    <t>[In ModProps Request Type Request Body] HasPropertyValues (1 byte): A Boolean value that specifies whether the PropertyValues field is present.</t>
  </si>
  <si>
    <t>[In ModProps Request Type Request Body] PropertyValues (optional) (variable): An AddressBookPropValueList structure (section 2.2.1.1) that specifies the properties to be modified.</t>
  </si>
  <si>
    <t>[In ModProps Request Type Request Body] AuxiliaryBufferSize (4 bytes): An unsigned integer that specifies the size, in bytes, of the AuxiliaryBuffer field.</t>
  </si>
  <si>
    <t>[In ModProps Request Type Request Body] AuxiliaryBuffer (variable): An array of bytes that constitute the auxiliary payload data sent from the client.</t>
  </si>
  <si>
    <t>[In ModProps Request Type Success Response Body] The ModProps request type response body contains the fields listed in the following table.</t>
  </si>
  <si>
    <t>[In ModProps Request Type Success Response Body] StatusCode: An unsigned integer that specifies the status of the request.</t>
  </si>
  <si>
    <t>[In ModProps Request Type Success Response Body] [StatusCode] This field MUST be set to 0x00000000.</t>
  </si>
  <si>
    <t>[In ModProps Request Type Success Response Body] ErrorCode: An unsigned integer that specifies the return status of the operation.</t>
  </si>
  <si>
    <t>[In ModProps Request Type Success Response Body] [ErrorCode] The error code values are specified in [MS-OXNSPI] section 2.2.2.</t>
  </si>
  <si>
    <t>[In ModProps Request Type Success Response Body] AuxiliaryBufferSize: An unsigned integer that specifies the size, in bytes, of the AuxiliaryBuffer field.</t>
  </si>
  <si>
    <t>[In ModProps Request Type Success Response Body] AuxiliaryBuffer: An array of bytes that constitute the auxiliary payload data returned from the server.</t>
  </si>
  <si>
    <t>[In ModProps Request Type Success Response Body] [AuxiliaryBuffer] The size of this field, in bytes, is specified by the AuxiliaryBufferSize field.</t>
  </si>
  <si>
    <t>2.2.5.11.3</t>
  </si>
  <si>
    <t>[In ModProps Request Type Failure Response Body] StatusCode (4 bytes): An unsigned integer that specifies the status of the request.</t>
  </si>
  <si>
    <t>[In ModProps Request Type Failure Response Body] The ModProps request type failure response body contains the following fields.</t>
  </si>
  <si>
    <t>[In ModProps Request Type Failure Response Body] [StatusCode] This field MUST be set to 0x00000000.</t>
  </si>
  <si>
    <t>[In ModProps Request Type Failure Response Body] AuxiliaryBufferSize (4 bytes): An unsigned integer that specifies the size, in bytes, of the AuxiliaryBuffer field.</t>
  </si>
  <si>
    <t>[In ModProps Request Type Failure Response Body] AuxiliaryBuffer (variable): An array of bytes that constitute the auxiliary payload data returned from the server.</t>
  </si>
  <si>
    <t>[In ModProps Request Type Failure Response Body] [AuxiliaryBuffer] The size of this field, in bytes, is specified by the AuxiliaryBufferSize field.</t>
  </si>
  <si>
    <t>[In QueryRows Request Type Request Body] HasState (1 byte): A Boolean value that specifies whether the State field is present.</t>
  </si>
  <si>
    <t>[In QueryRows Request Type Request Body] State (optional) (36 bytes): A STAT structure ([MS-OXNSPI] section 2.3.7) that specifies the state of a specific address book container.</t>
  </si>
  <si>
    <t>[In QueryRows Request Type Request Body] ExplicitTableCount (4 bytes): An unsigned integer that specifies the number of structures present in the ExplicitTable field.</t>
  </si>
  <si>
    <t>[In QueryRows Request Type Request Body] ExplicitTable (variable): An array of MinimalEntryID structures ([MS-OXNSPI] section 2.3.8.1) that constitute the Explicit Table.</t>
  </si>
  <si>
    <t>[In QueryRows Request Type Request Body] RowCount (4 bytes): An unsigned integer that specifies the number of rows the client is requesting.</t>
  </si>
  <si>
    <t>[In QueryRows Request Type Request Body] HasColumns (1 byte): A Boolean value that specifies whether the Columns field is present.</t>
  </si>
  <si>
    <t>[In QueryRows Request Type Request Body] Columns (optional) (variable): A LargePropTagArray structure (section 2.2.1.3) that specifies the properties that the client requires for each row returned.</t>
  </si>
  <si>
    <t>[In QueryRows Request Type Request Body] AuxiliaryBufferSize (4 bytes): An unsigned integer that specifies the size, in bytes, of the AuxiliaryBuffer field.</t>
  </si>
  <si>
    <t>[In QueryRows Request Type Request Body] AuxiliaryBuffer (variable): An array of bytes that constitute the auxiliary payload data sent from the client.</t>
  </si>
  <si>
    <t>[In QueryRows Request Type Success Response Body] The QueryRows request type response body contains the fields listed in the following table.</t>
  </si>
  <si>
    <t>[In QueryRows Request Type Success Response Body] [StatusCode] This field MUST be set to 0x00000000.</t>
  </si>
  <si>
    <t>[In QueryRows Request Type Success Response Body] [ErrorCode] The error code values are specified in [MS-OXNSPI] section 2.2.2.</t>
  </si>
  <si>
    <t>[In QueryRows Request Type Success Response Body] [State] This field is present when the HasState field is nonzero.</t>
  </si>
  <si>
    <t>[In QueryRows Request Type Success Response Body] [State] This field is not present when the HasState field is zero.</t>
  </si>
  <si>
    <t>[In QueryRows Request Type Success Response Body] [Columns] This field is present when the value of the HasColumnsAndRows field is nonzero.</t>
  </si>
  <si>
    <t>[In QueryRows Request Type Success Response Body] [Columns] This field is not present when the value of the HasColumnsAndRows field is zero.</t>
  </si>
  <si>
    <t>[In QueryRows Request Type Success Response Body] [RowCount] This field is present when the value of the HasColumnsAndRows field is nonzero.</t>
  </si>
  <si>
    <t>[In QueryRows Request Type Success Response Body] [RowCount] This field is not present when the value of the HasColumnsAndRows field is zero.</t>
  </si>
  <si>
    <t>[In QueryRows Request Type Success Response Body] [RowData] This field is present when the HasColumnsAndRows field is nonzero.</t>
  </si>
  <si>
    <t>[In QueryRows Request Type Success Response Body] [RowData] This field is not present when the HasColumnsAndRows field is zero.</t>
  </si>
  <si>
    <t>[In QueryRows Request Type Success Response Body] [AuxiliaryBuffer] The size of this field, in bytes, is specified by the AuxiliaryBufferSize field.</t>
  </si>
  <si>
    <t>2.2.5.12.3</t>
  </si>
  <si>
    <t>[In QueryRows Request Type Success Response Body] StatusCode (4 bytes): An unsigned integer that specifies the status of the request.</t>
  </si>
  <si>
    <t>[In QueryRows Request Type Success Response Body] ErrorCode (4 bytes): An unsigned integer that specifies the return status of the operation.</t>
  </si>
  <si>
    <t>[In QueryRows Request Type Success Response Body] HasState (1 byte): A Boolean value that specifies whether the State field is present.</t>
  </si>
  <si>
    <t>[In QueryRows Request Type Success Response Body] State (optional) (36bytes): A STAT structure ([MS-OXNSPI] section 2.3.7) that specifies the state of a specific address book container.</t>
  </si>
  <si>
    <t>[In QueryRows Request Type Success Response Body] HasColumnsAndRows (1 byte): A Boolean value that specifies whether the Columns, RowCount, and RowData fields are present.</t>
  </si>
  <si>
    <t>[In QueryRows Request Type Success Response Body] Columns (optional) (variable): A LargePropTagArray structure (section 2.2.1.3) that specifies the columns for the rows returned.</t>
  </si>
  <si>
    <t>[In QueryRows Request Type Success Response Body] RowCount (optional) (4 bytes): An unsigned integer that specifies the number of structures in the RowData field.</t>
  </si>
  <si>
    <t>[In QueryRows Request Type Success Response Body] RowData (optional) (variable): An array of AddressBookPropertyRow structures (section 2.2.1.2), each of which specifies the row data of the Explicit Table.</t>
  </si>
  <si>
    <t>[In QueryRows Request Type Success Response Body] AuxiliaryBufferSize (4 bytes): An unsigned integer that specifies the size, in bytes, of the AuxiliaryBuffer field.</t>
  </si>
  <si>
    <t>[In QueryRows Request Type Success Response Body] AuxiliaryBuffer (variable): An array of bytes that constitute the auxiliary payload data returned from the server.</t>
  </si>
  <si>
    <t>[In QueryRows Request Type Failure Response Body] The QueryRows request type failure response body contains the following fields.</t>
  </si>
  <si>
    <t>[In QueryRows Request Type Failure Response Body] StatusCode (4 bytes): An unsigned integer that specifies the status of the request.</t>
  </si>
  <si>
    <t>[In QueryRows Request Type Failure Response Body] [StatusCode] This field MUST be set to 0x00000000.</t>
  </si>
  <si>
    <t>[In QueryRows Request Type Failure Response Body] AuxiliaryBufferSize (4 bytes): An unsigned integer that specifies the size, in bytes, of the AuxiliaryBuffer field.</t>
  </si>
  <si>
    <t>[In QueryRows Request Type Failure Response Body] AuxiliaryBuffer (variable): An array of bytes that constitute the auxiliary payload data returned from the server.</t>
  </si>
  <si>
    <t>[In QueryRows Request Type Failure Response Body] [AuxiliaryBuffer] The size of this field, in bytes, is specified by the AuxiliaryBufferSize field.</t>
  </si>
  <si>
    <t>[In QueryColumns Request Type Request Body] MapiFlags (4 bytes): A set of bit flags that specify options to the server.</t>
  </si>
  <si>
    <t>[In QueryColumns Request Type Request Body] AuxiliaryBufferSize (4 bytes): An unsigned integer that specifies the size, in bytes, of the AuxiliaryBuffer field.</t>
  </si>
  <si>
    <t>[In QueryColumns Request Type Request Body] AuxiliaryBuffer (variable): An array of bytes that constitute the auxiliary payload data sent from the client.</t>
  </si>
  <si>
    <t>[In QueryColumns Request Type Success Response Body] The QueryColumns request type response body contains the fields listed in the following table.</t>
  </si>
  <si>
    <t>2.2.5.13.3</t>
  </si>
  <si>
    <t>[In QueryColumns Request Type Success Response Body] StatusCode (4 bytes): An unsigned integer that specifies the status of the request.</t>
  </si>
  <si>
    <t>[In QueryColumns Request Type Success Response Body] [StatusCode] This field MUST be set to 0x00000000.</t>
  </si>
  <si>
    <t>[In QueryColumns Request Type Success Response Body] ErrorCode (4 bytes): An unsigned integer that specifies the return status of the operation.</t>
  </si>
  <si>
    <t>[In QueryColumns Request Type Success Response Body] [ErrorCode] The error code values are specified in [MS-OXNSPI] section 2.2.2.</t>
  </si>
  <si>
    <t>[In QueryColumns Request Type Success Response Body] HasColumns (1 byte): A Boolean value that specifies whether the Columns field is present.</t>
  </si>
  <si>
    <t>[In QueryColumns Request Type Success Response Body] Columns (optional) (variable): A LargePropTagArray structure (section 2.2.1.3) that specifies the properties that exist on the address book.</t>
  </si>
  <si>
    <t>[In QueryColumns Request Type Success Response Body] [Columns] This field is present when the HasColumns field is nonzero.</t>
  </si>
  <si>
    <t>[In QueryColumns Request Type Success Response Body] [Columns] This field is not present when the HasColumns field is zero.</t>
  </si>
  <si>
    <t>[In QueryColumns Request Type Success Response Body] AuxiliaryBufferSize (4 bytes): An unsigned integer that specifies the size, in bytes, of the AuxiliaryBuffer field.</t>
  </si>
  <si>
    <t>[In QueryColumns Request Type Success Response Body] AuxiliaryBuffer (variable): An array of bytes that constitute the auxiliary payload data returned from the server.</t>
  </si>
  <si>
    <t>[In QueryColumns Request Type Success Response Body] [AuxiliaryBuffer] The size of this field, in bytes, is specified by the AuxiliaryBufferSize field.</t>
  </si>
  <si>
    <t>[In QueryColumns Request Type Failure Response Body] The QueryColumns request type failure response body contains the following fields.</t>
  </si>
  <si>
    <t>[In QueryColumns Request Type Failure Response Body] [StatusCode] This field MUST be set to 0x00000000.</t>
  </si>
  <si>
    <t>[In QueryColumns Request Type Failure Response Body] [AuxiliaryBuffer] The size of this field, in bytes, is specified by the AuxiliaryBufferSize field.</t>
  </si>
  <si>
    <t>[In QueryColumns Request Type Failure Response Body] AuxiliaryBuffer (variable): An array of bytes that constitute the auxiliary payload data returned from the server.</t>
  </si>
  <si>
    <t>[In QueryColumns Request Type Failure Response Body] AuxiliaryBufferSize (4 bytes): An unsigned integer that specifies the size, in bytes, of the AuxiliaryBuffer field.</t>
  </si>
  <si>
    <t>[In ResolveNames Request Type Request Body] HasState (1 byte): A Boolean value that specifies whether the State field is present.</t>
  </si>
  <si>
    <t>[In ResolveNames Request Type Request Body] State (optional) (36 bytes): A STAT structure ([MS-OXNSPI] section 2.3.7) that specifies the state of a specific address book container.</t>
  </si>
  <si>
    <t>[In ResolveNames Request Type Request Body] HasPropertyTags (1 byte): A Boolean value that specifies whether the PropertyTags field is present.</t>
  </si>
  <si>
    <t>[In ResolveNames Request Type Request Body] PropertyTags (optional) (variable): A LargePropTagArray structure (section 2.2.1.3) that specifies the properties that client requires for the rows returned.</t>
  </si>
  <si>
    <t>[In ResolveNames Request Type Request Body] AuxiliaryBufferSize (4 bytes): An unsigned integer that specifies the size, in bytes, of the AuxiliaryBuffer field.</t>
  </si>
  <si>
    <t>[In ResolveNames Request Type Request Body] AuxiliaryBuffer (variable): An array of bytes that constitute the auxiliary payload data sent from the client.</t>
  </si>
  <si>
    <t>[In ResolveNames Request Type Request Body] HasNames (1 byte): A Boolean value that specifies whether the NameCount and NameValues fields are present.</t>
  </si>
  <si>
    <t>[In ResolveNames Request Type Request Body] NameCount (optional) (4 bytes): An unsigned integer that specifies the number of null-terminated Unicode strings in the NameValues field.</t>
  </si>
  <si>
    <t>[In ResolveNames Request Type Request Body] NameValues (optional) (variable): An array of null-terminated Unicode strings.</t>
  </si>
  <si>
    <t>[In ResolveNames Request Type Request Body] [NameValues] The number of strings is specified by the NameCount field.</t>
  </si>
  <si>
    <t>[In ResolveNames Request Type Request Body] [NameValues] This field is present when the HasNames field is nonzero and is not present otherwise.</t>
  </si>
  <si>
    <t>[In ResolveNames Request Type Request Body] [NameCount] This field is present when the value of the HasNames field is nonzero and is not present otherwise.</t>
  </si>
  <si>
    <t>[In ResolveNames Request Type Success Response Body] The ResolveNames request type response body contains the fields listed in the following table.</t>
  </si>
  <si>
    <t>[In ResolveNames Request Type Success Response Body] [StatusCode] This field MUST be set to 0x00000000.</t>
  </si>
  <si>
    <t>[In ResolveNames Request Type Success Response Body] [ErrorCode] The error code values are specified in [MS-OXNSPI] section 2.2.2.</t>
  </si>
  <si>
    <t>[In ResolveNames Request Type Success Response Body] [MinimalIdCount] This field is present when the value of the HasMinimalIds field is nonzero.</t>
  </si>
  <si>
    <t>[In ResolveNames Request Type Success Response Body] [MinimalIdCount] This field is not present when the value of the HasMinimalIds field is zero.</t>
  </si>
  <si>
    <t>[In ResolveNames Request Type Success Response Body] [MinimalIds] This field is present when the value of the HasMinimalIds field is nonzero.</t>
  </si>
  <si>
    <t>[In ResolveNames Request Type Success Response Body] [MinimalIds] This field is not present when the value of the HasMinimalIds field is zero.</t>
  </si>
  <si>
    <t>[In ResolveNames Request Type Success Response Body] [PropertyTags] This field is present when the value of the HasRowsAndColumns field is nonzero.</t>
  </si>
  <si>
    <t>[In ResolveNames Request Type Success Response Body] [PropertyTags] This field is not present when the value of the HasRowsAndColumns field is zero.</t>
  </si>
  <si>
    <t>[In ResolveNames Request Type Success Response Body] [AuxiliaryBuffer] The size of this field, in bytes, is specified by the AuxiliaryBufferSize field.</t>
  </si>
  <si>
    <t>2.2.5.14.3</t>
  </si>
  <si>
    <t>[In ResolveNames Request Type Failure Response Body] The ResolveNames request type failure response body contains the following fields.</t>
  </si>
  <si>
    <t>[In ResolveNames QueryColumns Type Failure Response Body] StatusCode (4 bytes): An unsigned integer that specifies the status of the request.</t>
  </si>
  <si>
    <t>[In ResolveNames Request Type Failure Response Body] [StatusCode] This field MUST be set to 0x00000000.</t>
  </si>
  <si>
    <t>[In ResolveNames Request Type Failure Response Body] AuxiliaryBufferSize (4 bytes): An unsigned integer that specifies the size, in bytes, of the AuxiliaryBuffer field.</t>
  </si>
  <si>
    <t>[In ResolveNames Request Type Failure Response Body] AuxiliaryBuffer (variable): An array of bytes that constitute the auxiliary payload data returned from the server.</t>
  </si>
  <si>
    <t>[In ResolveNames Request Type Failure Response Body] [AuxiliaryBuffer] The size of this field, in bytes, is specified by the AuxiliaryBufferSize field.</t>
  </si>
  <si>
    <t>[In QueryColumns QueryColumns Type Failure Response Body] StatusCode (4 bytes): An unsigned integer that specifies the status of the request.</t>
  </si>
  <si>
    <t>[In ResolveNames Request Type Success Response Body] StatusCode (4 bytes): An unsigned integer that specifies the status of the request.</t>
  </si>
  <si>
    <t>[In ResolveNames Request Type Success Response Body] ErrorCode (4 bytes): An unsigned integer that specifies the return status of the operation.</t>
  </si>
  <si>
    <t>[In ResolveNames Request Type Success Response Body] CodePage (4 bytes): An unsigned integer that specifies the code page the server used to express string values of properties.</t>
  </si>
  <si>
    <t>[In ResolveNames Request Type Success Response Body] HasMinimalIds (1 byte): A Boolean value that specifies whether the MinimalIdCount and MinimalIds fields are present.</t>
  </si>
  <si>
    <t>[In ResolveNames Request Type Success Response Body] MinimalIdCount (optional) (4 bytes): An unsigned integer that specifies the number of structures in the MinimalIds field.</t>
  </si>
  <si>
    <t>[In ResolveNames Request Type Success Response Body] MinimalIds (optional) (variable): An array of MinimalEntryID structures ([MS-OXNSPI] section 2.3.8.1), each of which specifies a Minimal Entry ID matching a name requested by the client.</t>
  </si>
  <si>
    <t>[In ResolveNames Request Type Success Response Body] PropertyTags (optional) (variable): A LargePropTagArray structure (section 2.2.1.3) that specifies the properties returned for the rows in the RowData field.</t>
  </si>
  <si>
    <t>[In ResolveNames Request Type Success Response Body] RowCount (4 bytes): An unsigned integer that specifies the number of structures in the RowData field.</t>
  </si>
  <si>
    <t>[In ResolveNames Request Type Success Response Body] AuxiliaryBufferSize (4 bytes): An unsigned integer that specifies the size, in bytes, of the AuxiliaryBuffer field.</t>
  </si>
  <si>
    <t>[In ResolveNames Request Type Success Response Body] AuxiliaryBuffer (variable): An array of bytes that constitute the auxiliary payload data returned from the server.</t>
  </si>
  <si>
    <t>[In ResolveNames Request Type Success Response Body] RowData (optional) (variable): An array of AddressBookPropertyRow structures (section 2.2.1.2), each of which specifies the row data requested.</t>
  </si>
  <si>
    <t>[In ResolveNames Request Type Success Response Body] HasRowsAndCols (1 byte): A Boolean value that specifies whether the PropertyTags, RowCount, and RowData fields are present.</t>
  </si>
  <si>
    <t>[In ResolveNames Request Type Success Response Body] [RowCount] This field is present when the value of the HasRowsAndCols field is nonzero.</t>
  </si>
  <si>
    <t>[In ResolveNames Request Type Success Response Body] [RowCount] This field is not present when the value of the HasRowsAndCols field is zero.</t>
  </si>
  <si>
    <t>[In ResolveNames Request Type Success Response Body] [RowData] This field is not present when the value of the HasRowsAndCols field is zero.</t>
  </si>
  <si>
    <t>[In ResolveNames Request Type Success Response Body] [RowData] This field is present when the value of the HasRowsAndCols field is nonzero.</t>
  </si>
  <si>
    <t>[In ResortRestriction Request Type Request Body] HasState (1 byte): A Boolean value that specifies whether the State field is present.</t>
  </si>
  <si>
    <t>[In ResortRestriction Request Type Request Body] HasMinimalIds (1 byte): A Boolean value that specifies whether the MinimalIdCount and MinimalIds fields are present.</t>
  </si>
  <si>
    <t>[In ResortRestriction Request Type Request Body] MinimalIdCount (optional) (4 bytes): An unsigned integer that specifies the number of structures in the MinimalIds field.</t>
  </si>
  <si>
    <t>[In ResortRestriction Request Type Request Body] MinimalIds (optional) (variable): An array of MinimalEntryID structures ([MS-OXNSPI] section 2.3.8.1) that compose a restricted address book container.</t>
  </si>
  <si>
    <t>[In ResortRestriction Request Type Request Body] AuxiliaryBufferSize (4 byte): An unsigned integer that specifies the size, in bytes, of the AuxiliaryBuffer field.</t>
  </si>
  <si>
    <t>[In ResortRestriction Request Type Request Body] AuxiliaryBuffer (variable): An array of bytes that constitute the auxiliary payload data sent from the client.</t>
  </si>
  <si>
    <t>[In ResortRestriction Request Type Success Response Body] The ResortRestriction request type response body contains the fields listed in the following table.</t>
  </si>
  <si>
    <t>[In ResortRestriction Request Type Success Response Body] [StatusCode] This field MUST be set to 0x00000000.</t>
  </si>
  <si>
    <t>[In ResortRestriction Request Type Success Response Body] [ErrorCode] The error code values are specified in [MS-OXNSPI] section 2.2.2.</t>
  </si>
  <si>
    <t>[In ResortRestriction Request Type Success Response Body] [State] This field is present when the HasState field is nonzero.</t>
  </si>
  <si>
    <t>[In ResortRestriction Request Type Success Response Body] [State] This field is not present when the HasState field is zero.</t>
  </si>
  <si>
    <t>[In ResortRestriction Request Type Success Response Body] [MinimalIdCount] This field is present when the value of the HasMinimalIds field is nonzero.</t>
  </si>
  <si>
    <t>[In ResortRestriction Request Type Success Response Body] [MinimalIdCount] This field is not present when the value of the HasMinimalIds field is zero.</t>
  </si>
  <si>
    <t>[In ResortRestriction Request Type Success Response Body] [MinimalIds] The number of structures contained in this field is specified by the MinimalIdCount field.</t>
  </si>
  <si>
    <t>[In ResortRestriction Request Type RSuccess esponse Body] [MinimalIds] This field is present when the value of the HasMinimalIds field is nonzero.</t>
  </si>
  <si>
    <t>[In ResortRestriction Request Type RSuccess esponse Body] [MinimalIds] This field is not present when the value of the HasMinimalIds field is zero.</t>
  </si>
  <si>
    <t>[In ResortRestriction Request Type Success Response Body] [AuxiliaryBuffer] The size of this field, in bytes, is specified by the AuxiliaryBufferSize field.</t>
  </si>
  <si>
    <t>2.2.5.15.3</t>
  </si>
  <si>
    <t>[In ResortRestriction Request Type Failure Response Body] The ResortRestriction request type failure response body contains the following fields.</t>
  </si>
  <si>
    <t>[In ResortRestriction QueryColumns Type Failure Response Body] StatusCode (4 bytes): An unsigned integer that specifies the status of the request.</t>
  </si>
  <si>
    <t>[In ResortRestriction Request Type Failure Response Body] [StatusCode] This field MUST be set to 0x00000000.</t>
  </si>
  <si>
    <t>[In ResortRestriction Request Type Failure Response Body] AuxiliaryBufferSize (4 bytes): An unsigned integer that specifies the size, in bytes, of the AuxiliaryBuffer field.</t>
  </si>
  <si>
    <t>[In ResortRestriction Request Type Failure Response Body] AuxiliaryBuffer (variable): An array of bytes that constitute the auxiliary payload data returned from the server.</t>
  </si>
  <si>
    <t>[In ResortRestriction Request Type Failure Response Body] [AuxiliaryBuffer] The size of this field, in bytes, is specified by the AuxiliaryBufferSize field.</t>
  </si>
  <si>
    <t>[In ResortRestriction Request Type Success Response Body] StatusCode (4 bytes): An unsigned integer that specifies the status of the request.</t>
  </si>
  <si>
    <t>[In ResortRestriction Request Type Success Response Body] ErrorCode (4 bytes): An unsigned integer that specifies the return status of the operation.</t>
  </si>
  <si>
    <t>[In ResortRestriction Request Type RSuccess esponse Body] HasState (1 byte): A Boolean value that specifies whether the State field is present.</t>
  </si>
  <si>
    <t>[In ResortRestriction Request Type Success Response Body] State (optional) (36 butes): A STAT structure ([MS-OXNSPI] section 2.3.7) that specifies the state of a specific address book container.</t>
  </si>
  <si>
    <t>[In ResortRestriction Request Type Success Response Body] HasMinimalIds (1 byte): A Boolean value that specifies whether the MinimalIdCount and MinimalIds fields are present.</t>
  </si>
  <si>
    <t>[In ResortRestriction Request Type Success Response Body] MinimalIdCount (optional) (4 bytes): An unsigned integer that specifies the number of structures present in the Minimalids field.</t>
  </si>
  <si>
    <t>[In ResortRestriction Request Type Success Response Body] MinimalIds (optional) (variable): An array of MinimalEntryID structures ([MS-OXNSPI] section 2.3.8.1) that compose a restricted address book container.</t>
  </si>
  <si>
    <t>[In ResortRestriction Request Type Success Response Body] AuxiliaryBufferSize (4 bytes): An unsigned integer that specifies the size, in bytes, of the AuxiliaryBuffer field.</t>
  </si>
  <si>
    <t>[In ResortRestriction Request Type Success Response Body] AuxiliaryBuffer (variable): An array of bytes that constitute the auxiliary payload data returned from the server.</t>
  </si>
  <si>
    <t>[In SeekEntries Request Type Request Body] HasState (1 byte): A Boolean value that specifies whether the State field is present.</t>
  </si>
  <si>
    <t>[In SeekEntries Request Type Request Body] State (optional) (36 bytes): A STAT structure ([MS-OXNSPI] section 2.3.7) that specifies the state of a specific address book container.</t>
  </si>
  <si>
    <t>[In SeekEntries Request Type Request Body] HasTarget (1 byte): A Boolean value that specifies whether the Target field is present.</t>
  </si>
  <si>
    <t>[In SeekEntries Request Type Request Body] Target (optional) (variable): A PropertyValue_r structure ([MS-OXCDATA] section 2.11.2.2) that specifies the property value being sought.</t>
  </si>
  <si>
    <t>[In SeekEntries Request Type Request Body] HasExplicitTable (1 byte): A Boolean value that specifies whether the ExplicitTableCount and ExplicitTable fields are present.</t>
  </si>
  <si>
    <t>[In SeekEntries Request Type Request Body] ExplicitTableCount (optional) (4 bytes): An unsigned integer that specifies the number of structures present in the ExplicitTable field.</t>
  </si>
  <si>
    <t>[In SeekEntries Request Type Request Body] ExplicitTable (optional) (variable): An array of MinimalEntryID structures ([MS-OXNSPI] section 2.3.8.1) that constitute an Explicit Table.</t>
  </si>
  <si>
    <t>[In SeekEntries Request Type Request Body] HasColumns (1 byte): A Boolean value that specifies whether the Columns field is present.</t>
  </si>
  <si>
    <t>[In SeekEntries Request Type Request Body] AuxiliaryBufferSize (4 bytes): An unsigned integer that specifies the size, in bytes, of the AuxiliaryBuffer field.</t>
  </si>
  <si>
    <t>[In SeekEntries Request Type Request Body] AuxiliaryBuffer (variable): An array of bytes that constitute the auxiliary payload data sent from the client.</t>
  </si>
  <si>
    <t>[In SeekEntries Request Type Request Body] Columns (optional) (variable): A LargePropTagArray structure (section 2.2.1.3) that specifies the columns that the client is requesting.</t>
  </si>
  <si>
    <t>[In SeekEntries Request Type Success Response Body] The SeekEntries request type response body contains the fields listed in the following table.</t>
  </si>
  <si>
    <t>[In SeekEntries Request Type Success Response Body] [StatusCode] This field MUST be set to 0x00000000.</t>
  </si>
  <si>
    <t>[In SeekEntries Request Type Success Response Body] [ErrorCode] The error code values are specified in [MS-OXNSPI] section 2.2.2.</t>
  </si>
  <si>
    <t>[In SeekEntries Request Type Success Response Body] [State] This field is present when the HasState field is nonzero.</t>
  </si>
  <si>
    <t>[In SeekEntries Request Type Success Response Body] [State] This field is not present when the HasState field is zero.</t>
  </si>
  <si>
    <t>[In SeekEntries Request Type Success Response Body] [Columns] This field is present when the value of the HasColumnsAndRows field is nonzero.</t>
  </si>
  <si>
    <t>[In SeekEntries Request Type Success Response Body] [Columns] This field is not present when the value of the HasColumnsAndRows field is zero.</t>
  </si>
  <si>
    <t>[In SeekEntries Request Type Success Response Body] [RowCount] This field is present when the value of the HasColumnsAndRows field is nonzero.</t>
  </si>
  <si>
    <t>[In SeekEntries Request Type Success Response Body] [RowCount] This field is not present when the value of the HasColumnsAndRows field is zero.</t>
  </si>
  <si>
    <t>[In SeekEntries Request Type Success Response Body] [RowData] This field is present when the HasColumnsAndRows field is nonzero.</t>
  </si>
  <si>
    <t>[In SeekEntries Request Type Success Response Body] [RowData] This field is not present when the HasColumnsAndRows field is zero.</t>
  </si>
  <si>
    <t>[In SeekEntries Request Type Success Response Body] [AuxiliaryBuffer] The size of this field, in bytes, is specified by the AuxiliaryBufferSize field.</t>
  </si>
  <si>
    <t>[In SeekEntries Request Type Failure Response Body] The SeekEntries request type failure response body contains the following fields.</t>
  </si>
  <si>
    <t>[In SeekEntries QueryColumns Type Failure Response Body] StatusCode (4 bytes): An unsigned integer that specifies the status of the request.</t>
  </si>
  <si>
    <t>[In SeekEntries Request Type Failure Response Body] [StatusCode] This field MUST be set to 0x00000000.</t>
  </si>
  <si>
    <t>[In SeekEntries Request Type Failure Response Body] AuxiliaryBufferSize (4 bytes): An unsigned integer that specifies the size, in bytes, of the AuxiliaryBuffer field.</t>
  </si>
  <si>
    <t>[In SeekEntries Request Type Failure Response Body] AuxiliaryBuffer (variable): An array of bytes that constitute the auxiliary payload data returned from the server.</t>
  </si>
  <si>
    <t>[In SeekEntries Request Type Failure Response Body] [AuxiliaryBuffer] The size of this field, in bytes, is specified by the AuxiliaryBufferSize field.</t>
  </si>
  <si>
    <t>2.2.5.16.3</t>
  </si>
  <si>
    <t>[In SeekEntries Request Type Success Response Body] StatusCode (4 bytes): An unsigned integer that specifies the status of the request.</t>
  </si>
  <si>
    <t>[In SeekEntries Request Type Success Response Body] ErrorCode (4 bytes): An unsigned integer that specifies the return status of the operation.</t>
  </si>
  <si>
    <t>[In SeekEntries Request Type RSuccess esponse Body] HasState (1 byte): A Boolean value that specifies whether the State field is present.</t>
  </si>
  <si>
    <t>[In SeekEntries Request Type Success Response Body] State (optional) (36 bytes): A STAT structure ([MS-OXNSPI] section 2.3.7) that specifies the state of a specific address book container.</t>
  </si>
  <si>
    <t>[In SeekEntries Request Type Success Response Body] HasColumnsAndRows (1 byte): A Boolean value that specifies whether the Columns, RowCount, and RowData fields are present.</t>
  </si>
  <si>
    <t>[In SeekEntries Request Type Success Response Body] Columns (optional) (variable): A LargePropTagArray structure (section 2.2.1.3) that specifies the columns used for the rows returned.</t>
  </si>
  <si>
    <t>[In SeekEntries Request Type Success Response Body] RowCount (optional) (4 bytes): An unsigned integer that specifies the number of structures contained in the RowData field.</t>
  </si>
  <si>
    <t>[In SeekEntries Request Type Success Response Body] RowData (optional) (variable): An array of AddressBookPropertyRow structures (section 2.2.1.2), each of which specifies the row data for the entries queried.</t>
  </si>
  <si>
    <t>[In SeekEntries Request Type Success Response Body] AuxiliaryBuffer (variable): An array of bytes that constitute the auxiliary payload data returned from the server.</t>
  </si>
  <si>
    <t>[In SeekEntries Request Type Success Response Body] AuxiliaryBufferSize (4 bytes): An unsigned integer that specifies the size, in bytes, of the AuxiliaryBuffer field.</t>
  </si>
  <si>
    <t>[In UpdateStat Request Type Request Body] HasState (1 byte): A Boolean value that specifies whether the State field is present.</t>
  </si>
  <si>
    <t>[In UpdateStat Request Type Request Body] State (optional) (36 bytes): A STAT structure ([MS-OXNSPI] section 2.3.7) that specifies the state of a specific address book container.</t>
  </si>
  <si>
    <t>[In UpdateStat Request Type Request Body] DeltaRequested (1 byte): A Boolean value that specifies whether the client is requesting a value to be returned in the Delta field of the response.</t>
  </si>
  <si>
    <t>[In UpdateStat Request Type Request Body] AuxiliaryBufferSize (4 bytes): An unsigned integer that specifies the size, in bytes, of the AuxiliaryBuffer field.</t>
  </si>
  <si>
    <t>[In UpdateStat Request Type Request Body] AuxiliaryBuffer (variable): An array of bytes that constitute the auxiliary payload data sent from the client.</t>
  </si>
  <si>
    <t>[In UpdateStat Request Type Success Response Body] The UpdateStat request type response body contains the fields listed in the following table.</t>
  </si>
  <si>
    <t>[In UpdateStat Request Type Success Response Body] [StatusCode] This field MUST be set to 0x00000000.</t>
  </si>
  <si>
    <t>[In UpdateStat Request Type Success Response Body] [ErrorCode] The error code values are specified in [MS-OXNSPI] section 2.2.2.</t>
  </si>
  <si>
    <t>[In UpdateStat Request Type Success Response Body] [State] This field is present when the HasState field is nonzero.</t>
  </si>
  <si>
    <t>[In UpdateStat Request Type Success Response Body] [State] This field is not present when the HasState field is zero.</t>
  </si>
  <si>
    <t>[In UpdateStat Request Type Success Response Body] Delta: A signed integer that specifies the movement within the address book container that was specified in the State field of the request.</t>
  </si>
  <si>
    <t>[In UpdateStat Request Type Success Response Body] [Delta] This field is present when the value of the HasDelta field is nonzero.</t>
  </si>
  <si>
    <t>[In UpdateStat Request Type Success Response Body] [Delta] This field is not present when the value of the HasDelta field is zero.</t>
  </si>
  <si>
    <t>[In UpdateStat Request Type Success Response Body] [AuxiliaryBuffer] The size of this field, in bytes, is specified by the AuxiliaryBufferSize field.</t>
  </si>
  <si>
    <t>[In UpdateStat Request Type Failure Response Body] The UpdateStat request type failure response body contains the following fields.</t>
  </si>
  <si>
    <t>[In UpdateStat QueryColumns Type Failure Response Body] StatusCode (4 bytes): An unsigned integer that specifies the status of the request.</t>
  </si>
  <si>
    <t>[In UpdateStat Request Type Failure Response Body] [StatusCode] This field MUST be set to 0x00000000.</t>
  </si>
  <si>
    <t>[In UpdateStat Request Type Failure Response Body] AuxiliaryBufferSize (4 bytes): An unsigned integer that specifies the size, in bytes, of the AuxiliaryBuffer field.</t>
  </si>
  <si>
    <t>[In UpdateStat Request Type Failure Response Body] AuxiliaryBuffer (variable): An array of bytes that constitute the auxiliary payload data returned from the server.</t>
  </si>
  <si>
    <t>[In UpdateStat Request Type Failure Response Body] [AuxiliaryBuffer] The size of this field, in bytes, is specified by the AuxiliaryBufferSize field.</t>
  </si>
  <si>
    <t>2.2.5.17.3</t>
  </si>
  <si>
    <t>[In UpdateStat Request Type Success Response Body] StatusCode (4 bytes): An unsigned integer that specifies the status of the request.</t>
  </si>
  <si>
    <t>[In UpdateStat Request Type Success Response Body] ErrorCode (4 bytes): An unsigned integer that specifies the return status of the operation.</t>
  </si>
  <si>
    <t>[In UpdateStat Request Type Success Response Body] HasState (1 byte): A Boolean value that specifies whether the State field is present.</t>
  </si>
  <si>
    <t>[In UpdateStat Request Type Success Response Body] State (optional) (36 bytes): A STAT structure ([MS-OXNSPI] section 2.3.7) that specifies the state of a specific address book container.</t>
  </si>
  <si>
    <t>[In UpdateStat Request Type Success Response Body] HasDelta (1 byte): A Boolean value that specifies whether the Delta field is present.</t>
  </si>
  <si>
    <t>[In UpdateStat Request Type Success Response Body] AuxiliaryBufferSize (4 bytes): An unsigned integer that specifies the size, in bytes, of the AuxiliaryBuffer field.</t>
  </si>
  <si>
    <t>[In UpdateStat Request Type Success Response Body] AuxiliaryBuffer (variable): An array of bytes that constitute the auxiliary payload data returned from the server.</t>
  </si>
  <si>
    <t>[In GetMailboxUrl Request Type Request Body] ServerDn (variable): A null-terminated Unicode string that specifies the distinguished name (DN) (1) of the mailbox server for which to look up the URL.</t>
  </si>
  <si>
    <t>[In GetMailboxUrl Request Type Request Body] AuxiliaryBufferSize (4 bytes): An unsigned integer that specifies the size, in bytes, of the AuxiliaryBuffer field.</t>
  </si>
  <si>
    <t>[In GetMailboxUrl Request Type Request Body] AuxiliaryBuffer (variable): An array of bytes that constitute the auxiliary payload data sent from the client.</t>
  </si>
  <si>
    <t>[In GetMailboxUrl Request Type Success Response Body] The GetMailboxUrl request type response body contains the fields listed in the following table.</t>
  </si>
  <si>
    <t>[In GetMailboxUrl Request Type Success Response Body] [StatusCode] This field MUST be set to 0x00000000.</t>
  </si>
  <si>
    <t>[In GetMailboxUrl Request Type Success Response Body] [ErrorCode] The error code values are specified in [MS-OXNSPI] section 2.2.2.</t>
  </si>
  <si>
    <t>[In GetMailboxUrl Request Type Success Response Body] [AuxiliaryBuffer] The size of this field, in bytes, is specified by the AuxiliaryBufferSize field.</t>
  </si>
  <si>
    <t>2.2.5.18.3</t>
  </si>
  <si>
    <t>[In GetMailboxUrl Request Type Failure Response Body] The GetMailboxUrl request type failure response body contains the following fields.</t>
  </si>
  <si>
    <t>[In GetMailboxUrl QueryColumns Type Failure Response Body] StatusCode (4 bytes): An unsigned integer that specifies the status of the request.</t>
  </si>
  <si>
    <t>[In GetMailboxUrl Request Type Failure Response Body] [StatusCode] This field MUST be set to 0x00000000.</t>
  </si>
  <si>
    <t>[In GetMailboxUrl Request Type Failure Response Body] AuxiliaryBufferSize (4 bytes): An unsigned integer that specifies the size, in bytes, of the AuxiliaryBuffer field.</t>
  </si>
  <si>
    <t>[In GetMailboxUrl Request Type Failure Response Body] AuxiliaryBuffer (variable): An array of bytes that constitute the auxiliary payload data returned from the server.</t>
  </si>
  <si>
    <t>[In GetMailboxUrl Request Type Failure Response Body] [AuxiliaryBuffer] The size of this field, in bytes, is specified by the AuxiliaryBufferSize field.</t>
  </si>
  <si>
    <t>[In GetMailboxUrl Request Type Success Response Body] StatusCode (4 bytes): An unsigned integer that specifies the status of the request.</t>
  </si>
  <si>
    <t>[In GetMailboxUrl Request Type Success Response Body] ErrorCode (4 bytes): An unsigned integer that specifies the return status of the operation.</t>
  </si>
  <si>
    <t>[In GetMailboxUrl Request Type Success Response Body] ServerUrl (variable): A null-terminated Unicode string that specifies URL of the EMSMDB server.</t>
  </si>
  <si>
    <t>[In GetMailboxUrl Request Type Success Response Body] AuxiliaryBufferSize (4 bytes): An unsigned integer that specifies the size, in bytes, of the AuxiliaryBuffer field.</t>
  </si>
  <si>
    <t>[In GetMailboxUrl Request Type Success Response Body] AuxiliaryBuffer (variable): An array of bytes that constitute the auxiliary payload data returned from the server.</t>
  </si>
  <si>
    <t>[In GetAddressBookUrl Request Type Request Body] UserDn (variable): A null-terminated Unicode string that specifies the distinguished name (DN) (1) of the user's mailbox.</t>
  </si>
  <si>
    <t>[In GetAddressBookUrl Request Type Request Body] AuxiliaryBufferSize (4 bytes): An unsigned integer that specifies the size, in bytes, of the AuxiliaryBuffer field.</t>
  </si>
  <si>
    <t>[In GetAddressBookUrl Request Type Request Body] AuxiliaryBuffer (variable): An array of bytes that constitute the auxiliary payload data sent from the client.</t>
  </si>
  <si>
    <t>[In GetAddressBookUrl Request Type Success Response Body] The GetAddressBookUrl request type response body contains the fields listed in the following table.</t>
  </si>
  <si>
    <t>[In GetAddressBookUrl Request Type  Success Response Body] [StatusCode] This field MUST be set to 0x00000000.</t>
  </si>
  <si>
    <t>[In GetAddressBookUrl Request Type  Success Response Body] [ErrorCode] The error code values are specified in [MS-OXNSPI] section 2.2.2.</t>
  </si>
  <si>
    <t>[In GetAddressBookUrl Request Type  Success Response Body] [AuxiliaryBuffer] The size of this field, in bytes, is specified by the AuxiliaryBufferSize field.</t>
  </si>
  <si>
    <t>2.2.5.19.3</t>
  </si>
  <si>
    <t>[In GetAddressBookUrl Request Type Failure Response Body] The GetAddressBookUrl request type failure response body contains the following fields.</t>
  </si>
  <si>
    <t>[In GetAddressBookUrl QueryColumns Type Failure Response Body] StatusCode (4 bytes): An unsigned integer that specifies the status of the request.</t>
  </si>
  <si>
    <t>[In GetAddressBookUrl Request Type Failure Response Body] [StatusCode] This field MUST be set to 0x00000000.</t>
  </si>
  <si>
    <t>[In GetAddressBookUrl Request Type Failure Response Body] AuxiliaryBufferSize (4 bytes): An unsigned integer that specifies the size, in bytes, of the AuxiliaryBuffer field.</t>
  </si>
  <si>
    <t>[In GetAddressBookUrl Request Type Failure Response Body] AuxiliaryBuffer (variable): An array of bytes that constitute the auxiliary payload data returned from the server.</t>
  </si>
  <si>
    <t>[In GetAddressBookUrl Request Type Failure Response Body] [AuxiliaryBuffer] The size of this field, in bytes, is specified by the AuxiliaryBufferSize field.</t>
  </si>
  <si>
    <t>[In GetAddressBookUrl Request Type  Success Response Body] StatusCode (4 bytes): An unsigned integer that specifies the status of the request.</t>
  </si>
  <si>
    <t>[In GetAddressBookUrl Request Type  Success Response Body] ErrorCode (4 bytes): An unsigned integer that specifies the return status of the operation.</t>
  </si>
  <si>
    <t>[In GetAddressBookUrl Request Type  Success Response Body] AuxiliaryBufferSize (4 bytes): An unsigned integer that specifies the size, in bytes, of the AuxiliaryBuffer field.</t>
  </si>
  <si>
    <t>[In GetAddressBookUrl Request Type  Success Response Body] ServerUrl (variable): A null-terminated Unicode string that specifies the URL of the NSPI server.</t>
  </si>
  <si>
    <t>[In GetAddressBookUrl Request Type  Success Response Body] AuxiliaryBuffer (variable): An array of bytes that constitute the auxiliary payload data returned from the server.</t>
  </si>
  <si>
    <t>[In Responding to a NotificationWait Request Type Request] The response also includes the Content-Length header, as specified in section 2.2.3.2.1, if the response is not chunked.</t>
  </si>
  <si>
    <t>[In Reconnecting and Establishing a New Session Context Server] The response includes the Content-Length header, as specified in section 2.2.3.2.1, if the response is not chunked.</t>
  </si>
  <si>
    <t>[In Responding to a Connect or Bind Request Type Request] The server creates a new Session Context and associates it with a session context cookie.</t>
  </si>
  <si>
    <t>[In Responding to a Connect or Bind Request Type Request] If successful, the server's response includes the Bind request type response body as specified in section 2.2.5.1.2.</t>
  </si>
  <si>
    <t>[In Responding to a Connect or Bind Request Type Request] if unsuccessful, the server's response includes the Connect request type failure response body, as specified in section 2.2.4.1.3.</t>
  </si>
  <si>
    <t>[In Responding to All Request Type Requests] The response includes all Set-Cookie headers as specified in section 2.2.3.2.4 associated with the Session Context.</t>
  </si>
  <si>
    <t>[In Responding to All Request Type Requests] Since the keep-alive interval is configurable or auto-adjusted, the server MUST return the X-PendingPeriod header, specified in section 2.2.3.3.3, within the immediate response to tell the client the number of milliseconds to be expected between keep-alive responses from the server during the time a request is currently being executed on the server.</t>
  </si>
  <si>
    <t>[In Responding to All Request Type Requests] The default value of the X-PendingPeriod header is 15 seconds.</t>
  </si>
  <si>
    <t>[In Responding to All Request Type Requests] After the server finishes processing the request it finishes with the DONE meta-tag, as specified in section 2.2.7; followed by any additional response headers.</t>
  </si>
  <si>
    <t>[In Responding to a Disconnect or Unbind Request Type Request] The server sends a response, as specified in section 2.2.2.2, to a Disconnect request type or Unbind request type request.</t>
  </si>
  <si>
    <t>[In Responding to a Disconnect or Unbind Request Type Request] If successful, the server's response includes the Unbind request type success response body, as specified in section 2.2.5.2.2.</t>
  </si>
  <si>
    <t>[In Responding to a Disconnect or Unbind Request Type Request] if unsuccessful, the server's response includes the Disconnect request type failure response body, as specified in section 2.2.4.3.3.</t>
  </si>
  <si>
    <t>[In Responding to a Disconnect or Unbind Request Type Request] If the client attempts to use an invalid session context cookie [which is released by server] in a request, the server MUST fail the request to indicate to the client that the Session Context is not valid.</t>
  </si>
  <si>
    <t>[In Responding to a Disconnect Request Type Request] The server's response includes the Content-Length header as specified in section 2.2.3.2.1, if the response is not chunked.</t>
  </si>
  <si>
    <t>[In Responding to a Disconnect Request Type Request] All relevant Set-Cookie headers, as specified in section 2.2.3.2.3,  are included in the response even though the session context cookie has been invalidated.</t>
  </si>
  <si>
    <t>[In Responding to a Disconnect or Unbind Request Type Request] Once the session context cookie has been invalidated by the server, the client cannot use it in subsequent requests.</t>
  </si>
  <si>
    <t>[In Responding to a Disconnect or Unbind Request Type Request] if unsuccessful, the server's response includes the Unbind request type failure response body, as specified in section 2.2.5.2.3.</t>
  </si>
  <si>
    <t>[In Responding to a Disconnect or Unbind Request Type Request] The server releases all state information associated with the Session Context and invalidates the associated session context cookie passed in the request.</t>
  </si>
  <si>
    <t>[In Responding to a Disconnect or Unbind Request Type Request] If successful, the server's response includes the Disconnect request type success response body, as specified in section 2.2.4.3.2.</t>
  </si>
  <si>
    <t>[In Responding to All Request Type Requests] If an additional X-ResponseCode header is returned and if it indicates a failure, then the response body can be empty or can include failure data in a format that is specified by an additional Content-Type header as specified in section 2.2.3.2.2.</t>
  </si>
  <si>
    <t>[In Responding to All Request Type Requests] The request type response body for the initiating request type will immediately follow any additional headers preceded by a CRLF on an empty line.</t>
  </si>
  <si>
    <t>[In Responding to All Request Type Requests] More specifically, this gives the server the ability to later fail the request and return a different value in the X-ResponseCode header.</t>
  </si>
  <si>
    <t>[In Responding to All Request Type Requests] The server will include a X-ResponseCode header, as specified in section 2.2.3.3.3, if a failure occurs after the initial response is sent.</t>
  </si>
  <si>
    <t>[In Responding to All Request Type Requests] The X-ElapsedTime and X-StartTime are present after the DONE meta-tag, as specified in section 2.2.3.3.9 and 2.2.3.3.10 respectively.</t>
  </si>
  <si>
    <t>[In Responding to All Request Type Requests] After the request has been authorized, authenticated, parsed, and validated, the server MUST return a X-ResponseCode with a value of 0 (zero) to indicate that the request has been accepted.</t>
  </si>
  <si>
    <t>[In Responding to a Connect or Bind Request Type Request] if unsuccessful, the server's response includes the or Bind request type failure response body, as specified in section 2.2.5.1.3.</t>
  </si>
  <si>
    <t>[In Responding to a Connect or Bind Request Type Request] If successful, the server's response includes the Connect request type success response body, as specified in section 2.2.4.1.2.</t>
  </si>
  <si>
    <t>MS-OXCMAPIHTTP_R2000</t>
  </si>
  <si>
    <t>MS-OXCMAPIHTTP_R2001</t>
  </si>
  <si>
    <t>MS-OXCMAPIHTTP_R2002</t>
  </si>
  <si>
    <t>MS-OXCMAPIHTTP_R2003</t>
  </si>
  <si>
    <t>MS-OXCMAPIHTTP_R2004</t>
  </si>
  <si>
    <t>MS-OXCMAPIHTTP_R2005</t>
  </si>
  <si>
    <t>MS-OXCMAPIHTTP_R2006</t>
  </si>
  <si>
    <t>MS-OXCMAPIHTTP_R2007</t>
  </si>
  <si>
    <t>MS-OXCMAPIHTTP_R2008</t>
  </si>
  <si>
    <t>MS-OXCMAPIHTTP_R2009</t>
  </si>
  <si>
    <t>MS-OXCMAPIHTTP_R2010</t>
  </si>
  <si>
    <t>MS-OXCMAPIHTTP_R2011</t>
  </si>
  <si>
    <t>MS-OXCMAPIHTTP_R2012</t>
  </si>
  <si>
    <t>MS-OXCMAPIHTTP_R2013</t>
  </si>
  <si>
    <t>MS-OXCMAPIHTTP_R2014</t>
  </si>
  <si>
    <t>MS-OXCMAPIHTTP_R2015</t>
  </si>
  <si>
    <t>MS-OXCMAPIHTTP_R2016</t>
  </si>
  <si>
    <t>MS-OXCMAPIHTTP_R2017</t>
  </si>
  <si>
    <t>MS-OXCMAPIHTTP_R2018</t>
  </si>
  <si>
    <t>MS-OXCMAPIHTTP_R2019</t>
  </si>
  <si>
    <t>MS-OXCMAPIHTTP_R2020</t>
  </si>
  <si>
    <t>MS-OXCMAPIHTTP_R2021</t>
  </si>
  <si>
    <t>MS-OXCMAPIHTTP_R2022</t>
  </si>
  <si>
    <t>MS-OXCMAPIHTTP_R2023</t>
  </si>
  <si>
    <t>MS-OXCMAPIHTTP_R2024</t>
  </si>
  <si>
    <t>MS-OXCMAPIHTTP_R2025</t>
  </si>
  <si>
    <t>MS-OXCMAPIHTTP_R2026</t>
  </si>
  <si>
    <t>MS-OXCMAPIHTTP_R2027</t>
  </si>
  <si>
    <t>MS-OXCMAPIHTTP_R2028</t>
  </si>
  <si>
    <t>MS-OXCMAPIHTTP_R2029</t>
  </si>
  <si>
    <t>MS-OXCMAPIHTTP_R2030</t>
  </si>
  <si>
    <t>MS-OXCMAPIHTTP_R2031</t>
  </si>
  <si>
    <t>MS-OXCMAPIHTTP_R2032</t>
  </si>
  <si>
    <t>MS-OXCMAPIHTTP_R2033</t>
  </si>
  <si>
    <t>MS-OXCMAPIHTTP_R2034</t>
  </si>
  <si>
    <t>MS-OXCMAPIHTTP_R2035</t>
  </si>
  <si>
    <t>MS-OXCMAPIHTTP_R2036</t>
  </si>
  <si>
    <t>MS-OXCMAPIHTTP_R2037</t>
  </si>
  <si>
    <t>MS-OXCMAPIHTTP_R2038</t>
  </si>
  <si>
    <t>MS-OXCMAPIHTTP_R2039</t>
  </si>
  <si>
    <t>MS-OXCMAPIHTTP_R2040</t>
  </si>
  <si>
    <t>MS-OXCMAPIHTTP_R2041</t>
  </si>
  <si>
    <t>MS-OXCMAPIHTTP_R2042</t>
  </si>
  <si>
    <t>MS-OXCMAPIHTTP_R2043</t>
  </si>
  <si>
    <t>MS-OXCMAPIHTTP_R2044</t>
  </si>
  <si>
    <t>MS-OXCMAPIHTTP_R2045</t>
  </si>
  <si>
    <t>MS-OXCMAPIHTTP_R2046</t>
  </si>
  <si>
    <t>MS-OXCMAPIHTTP_R2047</t>
  </si>
  <si>
    <t>MS-OXCMAPIHTTP_R2048</t>
  </si>
  <si>
    <t>MS-OXCMAPIHTTP_R2049</t>
  </si>
  <si>
    <t>MS-OXCMAPIHTTP_R2050</t>
  </si>
  <si>
    <t>MS-OXCMAPIHTTP_R2051</t>
  </si>
  <si>
    <t>MS-OXCMAPIHTTP_R2052</t>
  </si>
  <si>
    <t>MS-OXCMAPIHTTP_R2053</t>
  </si>
  <si>
    <t>MS-OXCMAPIHTTP_R2054</t>
  </si>
  <si>
    <t>MS-OXCMAPIHTTP_R2055</t>
  </si>
  <si>
    <t>MS-OXCMAPIHTTP_R2056</t>
  </si>
  <si>
    <t>MS-OXCMAPIHTTP_R2057</t>
  </si>
  <si>
    <t>MS-OXCMAPIHTTP_R2058</t>
  </si>
  <si>
    <t>MS-OXCMAPIHTTP_R2059</t>
  </si>
  <si>
    <t>MS-OXCMAPIHTTP_R2060</t>
  </si>
  <si>
    <t>MS-OXCMAPIHTTP_R2061</t>
  </si>
  <si>
    <t>MS-OXCMAPIHTTP_R2062</t>
  </si>
  <si>
    <t>MS-OXCMAPIHTTP_R2063</t>
  </si>
  <si>
    <t>MS-OXCMAPIHTTP_R2064</t>
  </si>
  <si>
    <t>MS-OXCMAPIHTTP_R2065</t>
  </si>
  <si>
    <t>MS-OXCMAPIHTTP_R2066</t>
  </si>
  <si>
    <t>MS-OXCMAPIHTTP_R2067</t>
  </si>
  <si>
    <t>MS-OXCMAPIHTTP_R2068</t>
  </si>
  <si>
    <t>MS-OXCMAPIHTTP_R2069</t>
  </si>
  <si>
    <t>MS-OXCMAPIHTTP_R2070</t>
  </si>
  <si>
    <t>MS-OXCMAPIHTTP_R2071</t>
  </si>
  <si>
    <t>MS-OXCMAPIHTTP_R2072</t>
  </si>
  <si>
    <t>MS-OXCMAPIHTTP_R2073</t>
  </si>
  <si>
    <t>MS-OXCMAPIHTTP_R2074</t>
  </si>
  <si>
    <t>MS-OXCMAPIHTTP_R2075</t>
  </si>
  <si>
    <t>MS-OXCMAPIHTTP_R2076</t>
  </si>
  <si>
    <t>MS-OXCMAPIHTTP_R2077</t>
  </si>
  <si>
    <t>MS-OXCMAPIHTTP_R2078</t>
  </si>
  <si>
    <t>MS-OXCMAPIHTTP_R2079</t>
  </si>
  <si>
    <t>MS-OXCMAPIHTTP_R2080</t>
  </si>
  <si>
    <t>MS-OXCMAPIHTTP_R2081</t>
  </si>
  <si>
    <t>MS-OXCMAPIHTTP_R2082</t>
  </si>
  <si>
    <t>MS-OXCMAPIHTTP_R2083</t>
  </si>
  <si>
    <t>MS-OXCMAPIHTTP_R2084</t>
  </si>
  <si>
    <t>MS-OXCMAPIHTTP_R2085</t>
  </si>
  <si>
    <t>MS-OXCMAPIHTTP_R2086</t>
  </si>
  <si>
    <t>MS-OXCMAPIHTTP_R2087</t>
  </si>
  <si>
    <t>MS-OXCMAPIHTTP_R2088</t>
  </si>
  <si>
    <t>MS-OXCMAPIHTTP_R2089</t>
  </si>
  <si>
    <t>MS-OXCMAPIHTTP_R2090</t>
  </si>
  <si>
    <t>MS-OXCMAPIHTTP_R2091</t>
  </si>
  <si>
    <t>MS-OXCMAPIHTTP_R2092</t>
  </si>
  <si>
    <t>MS-OXCMAPIHTTP_R2093</t>
  </si>
  <si>
    <t>MS-OXCMAPIHTTP_R2094</t>
  </si>
  <si>
    <t>MS-OXCMAPIHTTP_R2095</t>
  </si>
  <si>
    <t>MS-OXCMAPIHTTP_R2096</t>
  </si>
  <si>
    <t>MS-OXCMAPIHTTP_R2097</t>
  </si>
  <si>
    <t>MS-OXCMAPIHTTP_R2098</t>
  </si>
  <si>
    <t>MS-OXCMAPIHTTP_R2099</t>
  </si>
  <si>
    <t>MS-OXCMAPIHTTP_R2100</t>
  </si>
  <si>
    <t>MS-OXCMAPIHTTP_R2101</t>
  </si>
  <si>
    <t>MS-OXCMAPIHTTP_R2102</t>
  </si>
  <si>
    <t>MS-OXCMAPIHTTP_R2103</t>
  </si>
  <si>
    <t>MS-OXCMAPIHTTP_R2104</t>
  </si>
  <si>
    <t>MS-OXCMAPIHTTP_R2105</t>
  </si>
  <si>
    <t>MS-OXCMAPIHTTP_R2106</t>
  </si>
  <si>
    <t>MS-OXCMAPIHTTP_R2107</t>
  </si>
  <si>
    <t>MS-OXCMAPIHTTP_R2108</t>
  </si>
  <si>
    <t>MS-OXCMAPIHTTP_R2109</t>
  </si>
  <si>
    <t>MS-OXCMAPIHTTP_R2110</t>
  </si>
  <si>
    <t>MS-OXCMAPIHTTP_R2111</t>
  </si>
  <si>
    <t>MS-OXCMAPIHTTP_R2112</t>
  </si>
  <si>
    <t>MS-OXCMAPIHTTP_R2113</t>
  </si>
  <si>
    <t>MS-OXCMAPIHTTP_R2114</t>
  </si>
  <si>
    <t>MS-OXCMAPIHTTP_R2115</t>
  </si>
  <si>
    <t>MS-OXCMAPIHTTP_R2116</t>
  </si>
  <si>
    <t>MS-OXCMAPIHTTP_R2117</t>
  </si>
  <si>
    <t>MS-OXCMAPIHTTP_R2118</t>
  </si>
  <si>
    <t>MS-OXCMAPIHTTP_R2119</t>
  </si>
  <si>
    <t>MS-OXCMAPIHTTP_R2120</t>
  </si>
  <si>
    <t>MS-OXCMAPIHTTP_R2121</t>
  </si>
  <si>
    <t>MS-OXCMAPIHTTP_R2122</t>
  </si>
  <si>
    <t>MS-OXCMAPIHTTP_R2123</t>
  </si>
  <si>
    <t>MS-OXCMAPIHTTP_R2124</t>
  </si>
  <si>
    <t>MS-OXCMAPIHTTP_R2125</t>
  </si>
  <si>
    <t>MS-OXCMAPIHTTP_R2126</t>
  </si>
  <si>
    <t>MS-OXCMAPIHTTP_R2127</t>
  </si>
  <si>
    <t>MS-OXCMAPIHTTP_R2128</t>
  </si>
  <si>
    <t>MS-OXCMAPIHTTP_R2129</t>
  </si>
  <si>
    <t>MS-OXCMAPIHTTP_R2130</t>
  </si>
  <si>
    <t>MS-OXCMAPIHTTP_R2131</t>
  </si>
  <si>
    <t>MS-OXCMAPIHTTP_R2132</t>
  </si>
  <si>
    <t>MS-OXCMAPIHTTP_R2133</t>
  </si>
  <si>
    <t>MS-OXCMAPIHTTP_R2134</t>
  </si>
  <si>
    <t>MS-OXCMAPIHTTP_R2135</t>
  </si>
  <si>
    <t>MS-OXCMAPIHTTP_R2136</t>
  </si>
  <si>
    <t>MS-OXCMAPIHTTP_R2137</t>
  </si>
  <si>
    <t>MS-OXCMAPIHTTP_R2138</t>
  </si>
  <si>
    <t>MS-OXCMAPIHTTP_R2139</t>
  </si>
  <si>
    <t>MS-OXCMAPIHTTP_R2140</t>
  </si>
  <si>
    <t>MS-OXCMAPIHTTP_R2141</t>
  </si>
  <si>
    <t>MS-OXCMAPIHTTP_R2142</t>
  </si>
  <si>
    <t>MS-OXCMAPIHTTP_R2143</t>
  </si>
  <si>
    <t>MS-OXCMAPIHTTP_R2144</t>
  </si>
  <si>
    <t>MS-OXCMAPIHTTP_R2145</t>
  </si>
  <si>
    <t>MS-OXCMAPIHTTP_R2146</t>
  </si>
  <si>
    <t>MS-OXCMAPIHTTP_R2147</t>
  </si>
  <si>
    <t>MS-OXCMAPIHTTP_R2148</t>
  </si>
  <si>
    <t>MS-OXCMAPIHTTP_R2149</t>
  </si>
  <si>
    <t>MS-OXCMAPIHTTP_R2150</t>
  </si>
  <si>
    <t>MS-OXCMAPIHTTP_R2151</t>
  </si>
  <si>
    <t>MS-OXCMAPIHTTP_R2152</t>
  </si>
  <si>
    <t>MS-OXCMAPIHTTP_R2153</t>
  </si>
  <si>
    <t>MS-OXCMAPIHTTP_R2154</t>
  </si>
  <si>
    <t>MS-OXCMAPIHTTP_R2155</t>
  </si>
  <si>
    <t>MS-OXCMAPIHTTP_R2156</t>
  </si>
  <si>
    <t>MS-OXCMAPIHTTP_R2157</t>
  </si>
  <si>
    <t>MS-OXCMAPIHTTP_R2158</t>
  </si>
  <si>
    <t>MS-OXCMAPIHTTP_R2159</t>
  </si>
  <si>
    <t>MS-OXCMAPIHTTP_R2160</t>
  </si>
  <si>
    <t>MS-OXCMAPIHTTP_R2161</t>
  </si>
  <si>
    <t>MS-OXCMAPIHTTP_R2162</t>
  </si>
  <si>
    <t>MS-OXCMAPIHTTP_R2163</t>
  </si>
  <si>
    <t>MS-OXCMAPIHTTP_R2164</t>
  </si>
  <si>
    <t>MS-OXCMAPIHTTP_R2165</t>
  </si>
  <si>
    <t>MS-OXCMAPIHTTP_R2166</t>
  </si>
  <si>
    <t>MS-OXCMAPIHTTP_R2167</t>
  </si>
  <si>
    <t>MS-OXCMAPIHTTP_R2168</t>
  </si>
  <si>
    <t>MS-OXCMAPIHTTP_R2169</t>
  </si>
  <si>
    <t>MS-OXCMAPIHTTP_R2170</t>
  </si>
  <si>
    <t>MS-OXCMAPIHTTP_R2171</t>
  </si>
  <si>
    <t>MS-OXCMAPIHTTP_R2172</t>
  </si>
  <si>
    <t>MS-OXCMAPIHTTP_R2173</t>
  </si>
  <si>
    <t>MS-OXCMAPIHTTP_R2174</t>
  </si>
  <si>
    <t>MS-OXCMAPIHTTP_R2175</t>
  </si>
  <si>
    <t>MS-OXCMAPIHTTP_R2176</t>
  </si>
  <si>
    <t>MS-OXCMAPIHTTP_R2177</t>
  </si>
  <si>
    <t>MS-OXCMAPIHTTP_R2178</t>
  </si>
  <si>
    <t>MS-OXCMAPIHTTP_R2179</t>
  </si>
  <si>
    <t>MS-OXCMAPIHTTP_R2180</t>
  </si>
  <si>
    <t>MS-OXCMAPIHTTP_R2181</t>
  </si>
  <si>
    <t>MS-OXCMAPIHTTP_R2182</t>
  </si>
  <si>
    <t>MS-OXCMAPIHTTP_R2183</t>
  </si>
  <si>
    <t>MS-OXCMAPIHTTP_R2184</t>
  </si>
  <si>
    <t>MS-OXCMAPIHTTP_R2185</t>
  </si>
  <si>
    <t>MS-OXCMAPIHTTP_R2186</t>
  </si>
  <si>
    <t>MS-OXCMAPIHTTP_R2187</t>
  </si>
  <si>
    <t>MS-OXCMAPIHTTP_R2188</t>
  </si>
  <si>
    <t>MS-OXCMAPIHTTP_R2189</t>
  </si>
  <si>
    <t>MS-OXCMAPIHTTP_R2190</t>
  </si>
  <si>
    <t>MS-OXCMAPIHTTP_R2191</t>
  </si>
  <si>
    <t>MS-OXCMAPIHTTP_R2192</t>
  </si>
  <si>
    <t>MS-OXCMAPIHTTP_R2193</t>
  </si>
  <si>
    <t>MS-OXCMAPIHTTP_R2194</t>
  </si>
  <si>
    <t>MS-OXCMAPIHTTP_R2195</t>
  </si>
  <si>
    <t>MS-OXCMAPIHTTP_R2196</t>
  </si>
  <si>
    <t>MS-OXCMAPIHTTP_R2197</t>
  </si>
  <si>
    <t>MS-OXCMAPIHTTP_R2198</t>
  </si>
  <si>
    <t>MS-OXCMAPIHTTP_R2199</t>
  </si>
  <si>
    <t>MS-OXCMAPIHTTP_R2200</t>
  </si>
  <si>
    <t>MS-OXCMAPIHTTP_R2201</t>
  </si>
  <si>
    <t>MS-OXCMAPIHTTP_R2202</t>
  </si>
  <si>
    <t>MS-OXCMAPIHTTP_R2203</t>
  </si>
  <si>
    <t>MS-OXCMAPIHTTP_R2204</t>
  </si>
  <si>
    <t>MS-OXCMAPIHTTP_R2205</t>
  </si>
  <si>
    <t>MS-OXCMAPIHTTP_R2206</t>
  </si>
  <si>
    <t>MS-OXCMAPIHTTP_R2207</t>
  </si>
  <si>
    <t>MS-OXCMAPIHTTP_R2208</t>
  </si>
  <si>
    <t>MS-OXCMAPIHTTP_R2209</t>
  </si>
  <si>
    <t>MS-OXCMAPIHTTP_R2210</t>
  </si>
  <si>
    <t>MS-OXCMAPIHTTP_R2211</t>
  </si>
  <si>
    <t>MS-OXCMAPIHTTP_R2212</t>
  </si>
  <si>
    <t>MS-OXCMAPIHTTP_R2213</t>
  </si>
  <si>
    <t>MS-OXCMAPIHTTP_R2214</t>
  </si>
  <si>
    <t>MS-OXCMAPIHTTP_R2215</t>
  </si>
  <si>
    <t>MS-OXCMAPIHTTP_R2216</t>
  </si>
  <si>
    <t>MS-OXCMAPIHTTP_R2217</t>
  </si>
  <si>
    <t>MS-OXCMAPIHTTP_R2218</t>
  </si>
  <si>
    <t>MS-OXCMAPIHTTP_R2219</t>
  </si>
  <si>
    <t>MS-OXCMAPIHTTP_R2220</t>
  </si>
  <si>
    <t>MS-OXCMAPIHTTP_R2221</t>
  </si>
  <si>
    <t>MS-OXCMAPIHTTP_R2222</t>
  </si>
  <si>
    <t>MS-OXCMAPIHTTP_R2223</t>
  </si>
  <si>
    <t>MS-OXCMAPIHTTP_R2224</t>
  </si>
  <si>
    <t>MS-OXCMAPIHTTP_R2225</t>
  </si>
  <si>
    <t>MS-OXCMAPIHTTP_R2226</t>
  </si>
  <si>
    <t>MS-OXCMAPIHTTP_R2227</t>
  </si>
  <si>
    <t>MS-OXCMAPIHTTP_R2228</t>
  </si>
  <si>
    <t>MS-OXCMAPIHTTP_R2229</t>
  </si>
  <si>
    <t>MS-OXCMAPIHTTP_R2230</t>
  </si>
  <si>
    <t>MS-OXCMAPIHTTP_R2231</t>
  </si>
  <si>
    <t>MS-OXCMAPIHTTP_R2232</t>
  </si>
  <si>
    <t>MS-OXCMAPIHTTP_R2233</t>
  </si>
  <si>
    <t>MS-OXCMAPIHTTP_R2234</t>
  </si>
  <si>
    <t>MS-OXCMAPIHTTP_R2235</t>
  </si>
  <si>
    <t>MS-OXCMAPIHTTP_R2236</t>
  </si>
  <si>
    <t>MS-OXCMAPIHTTP_R2237</t>
  </si>
  <si>
    <t>[In X-RequestId Header Field] The client MUST send this header [X-RequestId] on every request.</t>
  </si>
  <si>
    <t>[In X-RequestId Header Field] the server MUST return this header [X-RequestId] with the same information in the response back to the client.</t>
  </si>
  <si>
    <t xml:space="preserve">[In X-DeviceInfo Header Field] The server MUST not send this header [X-DeviceInfo] in a response to a client endpoint. </t>
  </si>
  <si>
    <t xml:space="preserve">[In X-DeviceInfo Header Field] The client endpoint MUST not send this header [X-DeviceInfo] in a request to a server endpoint. </t>
  </si>
  <si>
    <t xml:space="preserve">[In X-DeviceInfo Header Field] The size of this field [X-DeviceInfo] MUST not exceed 64 characters. </t>
  </si>
  <si>
    <t>[In X-DeviceInfo Header Field] The information in this header [X-DeviceInfo] can be used to help diagnose communication issues between client and server endpoints.</t>
  </si>
  <si>
    <t xml:space="preserve">[In X-DeviceInfo Header Field] This field [X-DeviceInfo] is intended for use by intermediate devices. </t>
  </si>
  <si>
    <t xml:space="preserve">[In X-DeviceInfo Header Field] This field [X-DeviceInfo] SHOULD be discarded by the client endpoint upon receipt. </t>
  </si>
  <si>
    <t xml:space="preserve">[In X-DeviceInfo Header Field] This field [X-DeviceInfo] SHOULD be discarded by the server endpoint upon receipt. </t>
  </si>
  <si>
    <t>[In Responding to All Request Type Requests] If the server is using the "chunked" transfer coding, it MUST flush this to the client (being careful to make sure it disables any internal Nagle algorithms, as described in [RFC896], that might attempt to buffer response data).</t>
  </si>
  <si>
    <t>[In Handling a Chunked Response] The immediate response includes an X-PendingPeriod header, specified in section 2.2.3.3.5, to tell the client the number of milliseconds to be expected between keep-alive PENDING meta-tags in the response stream during the time a request is currently being processed on the server.</t>
  </si>
  <si>
    <t>[In X-ServerApplication Header Field] The value of this header field [X-ServerApplication] has the following format: "Exchange/15.xx.xxxx.xxx".</t>
  </si>
  <si>
    <t>[In Responding to a NotificationWait Request Type Request] The response headers include Set-Cookie headers as specified in section 2.2.3.2.4 for all cookies related to the Session Context.</t>
  </si>
  <si>
    <t>MS-OXCMAPIHTTP_R2238</t>
  </si>
  <si>
    <t>MS-OXCMAPIHTTP_R2239</t>
  </si>
  <si>
    <t>MS-OXCMAPIHTTP_R590:i</t>
  </si>
  <si>
    <t>This requirement can be enabled/disabled in the deployment.ptfconfig file.</t>
  </si>
  <si>
    <t>[In Appendix A: Product Behavior] If the type of the returned property is PtypObject or PtypEmbeddedTable ([MS-OXCDATA] section 2.11.1), implementation will return value 1 for the X-ResponseCode header.  (Exchange 2013 SP1 follows this behavior.)</t>
  </si>
  <si>
    <t xml:space="preserve">[In AddressBookFlaggedPropertyValue Structure] [Flag value 0xA] This value [PtypErrorCode] indicates why the property value is not present. </t>
  </si>
  <si>
    <t>[In AddressBookPropertyValue Structure] HasValue (optional) (1 byte): An unsigned integer when the PropertyType ([MS-OXCDATA] section 2.11.1) is known to be PtypMultipleBinary ([MS-OXCDATA] section 2.11.1).</t>
  </si>
  <si>
    <t>[In AddressBookPropertyValue Structure] HasValue (optional) (1 byte): An unsigned integer when the PropertyType ([MS-OXCDATA] section 2.11.1) is known to be PtypMultipleGuid ([MS-OXCDATA] section 2.11.1).</t>
  </si>
  <si>
    <t>[In AddressBookPropertyValue Structure] HasValue (optional) (1 byte): An unsigned integer when the PropertyType ([MS-OXCDATA] section 2.11.1) is known to be PtypMultipleInteger16 ([MS-OXCDATA] section 2.11.1).</t>
  </si>
  <si>
    <t>[In AddressBookPropertyValue Structure] HasValue (optional) (1 byte): An unsigned integer when the PropertyType ([MS-OXCDATA] section 2.11.1) is known to be PtypMultipleInteger32 ([MS-OXCDATA] section 2.11.1).</t>
  </si>
  <si>
    <t>[In AddressBookPropertyValue Structure] HasValue (optional) (1 byte): An unsigned integer when the PropertyType ([MS-OXCDATA] section 2.11.1) is known to be PtypMultipleFloating32 ([MS-OXCDATA] section 2.11.1).</t>
  </si>
  <si>
    <t>[In AddressBookPropertyValue Structure] HasValue (optional) (1 byte): An unsigned integer when the PropertyType ([MS-OXCDATA] section 2.11.1) is known to be PtypMultipleFloating64 ([MS-OXCDATA] section 2.11.1).</t>
  </si>
  <si>
    <t>[In AddressBookPropertyValue Structure] HasValue (optional) (1 byte): An unsigned integer when the PropertyType ([MS-OXCDATA] section 2.11.1) is known to be PtypMultipleCurrency ([MS-OXCDATA] section 2.11.1).</t>
  </si>
  <si>
    <t>[In AddressBookPropertyValue Structure] HasValue (optional) (1 byte): An unsigned integer when the PropertyType ([MS-OXCDATA] section 2.11.1) is known to be PtypMultipleFloatingTime ([MS-OXCDATA] section 2.11.1).</t>
  </si>
  <si>
    <t>[In AddressBookPropertyValue Structure] HasValue (optional) (1 byte): An unsigned integer when the PropertyType ([MS-OXCDATA] section 2.11.1) is known to be PtypMultipleInteger64 ([MS-OXCDATA] section 2.11.1).</t>
  </si>
  <si>
    <t>[In AddressBookPropertyValue Structure] HasValue (optional) (1 byte): An unsigned integer when the PropertyType ([MS-OXCDATA] section 2.11.1) is known to be PtypMultipleString ([MS-OXCDATA] section 2.11.1).</t>
  </si>
  <si>
    <t>[In AddressBookPropertyValue Structure] HasValue (optional) (1 byte): An unsigned integer when the PropertyType ([MS-OXCDATA] section 2.11.1) is known to be PtypMultipleString8 ([MS-OXCDATA] section 2.11.1).</t>
  </si>
  <si>
    <t>[In AddressBookPropertyValue Structure] HasValue (optional) (1 byte): An unsigned integer when the PropertyType ([MS-OXCDATA] section 2.11.1) is known to be PtypMultipleTime ([MS-OXCDATA] section 2.11.1).</t>
  </si>
  <si>
    <t>MS-OXCMAPIHTTP_R2250</t>
  </si>
  <si>
    <t>MS-OXCMAPIHTTP_R2251</t>
  </si>
  <si>
    <t>MS-OXCMAPIHTTP_R2252</t>
  </si>
  <si>
    <t>MS-OXCMAPIHTTP_R2253</t>
  </si>
  <si>
    <t>MS-OXCMAPIHTTP_R2254</t>
  </si>
  <si>
    <t>MS-OXCMAPIHTTP_R2255</t>
  </si>
  <si>
    <t>MS-OXCMAPIHTTP_R2256</t>
  </si>
  <si>
    <t>MS-OXCMAPIHTTP_R2257</t>
  </si>
  <si>
    <t>MS-OXCMAPIHTTP_R2258</t>
  </si>
  <si>
    <t>MS-OXCMAPIHTTP_R2259</t>
  </si>
  <si>
    <t>MS-OXCMAPIHTTP_R2260</t>
  </si>
  <si>
    <t>MS-OXCMAPIHTTP_R2261</t>
  </si>
  <si>
    <t>MS-OXCMAPIHTTP_R2004:c</t>
  </si>
  <si>
    <t>Verified by derived requirement: MS-OXCMAPIHTTP_R2237.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</si>
</sst>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yyyy\-mm\-dd"/>
    <numFmt numFmtId="165" formatCode="0.0.0"/>
  </numFmts>
  <fonts count="7">
    <font>
      <sz val="11"/>
      <color theme="1"/>
      <name val="Calibri"/>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amily val="2"/>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46">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0" borderId="5" xfId="0" applyFont="1" applyBorder="1"/>
    <xf numFmtId="0" fontId="3" fillId="2" borderId="0" xfId="0" applyNumberFormat="1" applyFont="1" applyFill="1" applyAlignment="1"/>
    <xf numFmtId="0" fontId="3" fillId="2" borderId="0" xfId="0" applyFont="1" applyFill="1" applyAlignment="1"/>
    <xf numFmtId="164"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164" fontId="2" fillId="2" borderId="0" xfId="0" applyNumberFormat="1" applyFont="1" applyFill="1" applyAlignme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0" fontId="5" fillId="3" borderId="1" xfId="0" applyNumberFormat="1" applyFont="1" applyFill="1" applyBorder="1"/>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65"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6" fillId="0" borderId="0" xfId="0" applyNumberFormat="1" applyFont="1" applyFill="1" applyAlignment="1">
      <alignment horizontal="left" vertical="top"/>
    </xf>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49" fontId="2" fillId="2" borderId="0" xfId="0" applyNumberFormat="1" applyFont="1" applyFill="1" applyAlignment="1">
      <alignment horizontal="right"/>
    </xf>
    <xf numFmtId="0" fontId="3" fillId="4" borderId="1" xfId="0" applyFont="1" applyFill="1" applyBorder="1" applyAlignment="1">
      <alignment horizontal="left" vertical="center" wrapText="1"/>
    </xf>
    <xf numFmtId="0" fontId="3" fillId="4" borderId="8"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3" fillId="4" borderId="6" xfId="0" applyFont="1" applyFill="1" applyBorder="1" applyAlignment="1">
      <alignment horizontal="left" vertical="top" wrapText="1"/>
    </xf>
    <xf numFmtId="0" fontId="3" fillId="4" borderId="7" xfId="0" applyFont="1" applyFill="1" applyBorder="1" applyAlignment="1">
      <alignment horizontal="left" vertical="top" wrapText="1"/>
    </xf>
    <xf numFmtId="0" fontId="2" fillId="4" borderId="6" xfId="0" applyFont="1" applyFill="1" applyBorder="1" applyAlignment="1">
      <alignment horizontal="left" vertical="center" wrapText="1"/>
    </xf>
    <xf numFmtId="0" fontId="3" fillId="4" borderId="7" xfId="0" applyFont="1" applyFill="1" applyBorder="1" applyAlignment="1">
      <alignment horizontal="left" vertical="center" wrapText="1"/>
    </xf>
    <xf numFmtId="0" fontId="4" fillId="0" borderId="0" xfId="0" applyFont="1" applyBorder="1" applyAlignment="1">
      <alignment horizontal="left" vertical="center"/>
    </xf>
    <xf numFmtId="0" fontId="3" fillId="4" borderId="1" xfId="0" applyFont="1" applyFill="1" applyBorder="1" applyAlignment="1">
      <alignment horizontal="left" vertical="top"/>
    </xf>
    <xf numFmtId="0" fontId="3" fillId="4" borderId="1" xfId="0" applyFont="1" applyFill="1" applyBorder="1" applyAlignment="1">
      <alignment horizontal="left"/>
    </xf>
    <xf numFmtId="0" fontId="2" fillId="3" borderId="6" xfId="0" applyFont="1" applyFill="1" applyBorder="1" applyAlignment="1">
      <alignment horizontal="left"/>
    </xf>
    <xf numFmtId="0" fontId="2" fillId="3" borderId="7" xfId="0" applyFont="1" applyFill="1" applyBorder="1" applyAlignment="1">
      <alignment horizontal="left"/>
    </xf>
  </cellXfs>
  <cellStyles count="1">
    <cellStyle name="Normal" xfId="0" builtinId="0"/>
  </cellStyles>
  <dxfs count="33">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3" Type="http://schemas.openxmlformats.org/officeDocument/2006/relationships/connections" Target="connection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xmlMaps" Target="xmlMaps.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id="1" name="Requirement" displayName="Requirement" ref="A19:I1325" tableType="xml" totalsRowShown="0" headerRowDxfId="18" dataDxfId="17" connectionId="1">
  <autoFilter ref="A19:I1325"/>
  <tableColumns count="9">
    <tableColumn id="1" uniqueName="ns1:REQ_ID" name="Req ID" dataDxfId="16">
      <xmlColumnPr mapId="12" xpath="/ns1:ReqTable/ns1:Requirement/ns1:REQ_ID" xmlDataType="string"/>
    </tableColumn>
    <tableColumn id="2" uniqueName="ns1:Doc_Sect" name="Doc Sect" dataDxfId="15">
      <xmlColumnPr mapId="12" xpath="/ns1:ReqTable/ns1:Requirement/ns1:Doc_Sect" xmlDataType="string"/>
    </tableColumn>
    <tableColumn id="3" uniqueName="ns1:Description" name="Description" dataDxfId="14">
      <xmlColumnPr mapId="12" xpath="/ns1:ReqTable/ns1:Requirement/ns1:Description" xmlDataType="string"/>
    </tableColumn>
    <tableColumn id="18" uniqueName="ns1:Derived" name="Derived" dataDxfId="13">
      <xmlColumnPr mapId="12" xpath="/ns1:ReqTable/ns1:Requirement/ns1:Derived" xmlDataType="string"/>
    </tableColumn>
    <tableColumn id="6" uniqueName="ns1:Behavior" name="Behavior" dataDxfId="12">
      <xmlColumnPr mapId="12" xpath="/ns1:ReqTable/ns1:Requirement/ns1:Behavior" xmlDataType="string"/>
    </tableColumn>
    <tableColumn id="7" uniqueName="ns1:Scope" name="Scope" dataDxfId="11">
      <xmlColumnPr mapId="12" xpath="/ns1:ReqTable/ns1:Requirement/ns1:Scope" xmlDataType="string"/>
    </tableColumn>
    <tableColumn id="9" uniqueName="ns1:IsNormative" name="Informative_x000a_/Normative" dataDxfId="10">
      <xmlColumnPr mapId="12" xpath="/ns1:ReqTable/ns1:Requirement/ns1:IsNormative" xmlDataType="string"/>
    </tableColumn>
    <tableColumn id="10" uniqueName="ns1:Verification" name="Verification" dataDxfId="9">
      <xmlColumnPr mapId="12" xpath="/ns1:ReqTable/ns1:Requirement/ns1:Verification" xmlDataType="string"/>
    </tableColumn>
    <tableColumn id="8" uniqueName="ns1:VerificationComment" name="Verification Comment" dataDxfId="8">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id="2" name="Scope" displayName="Scope" ref="A12:C15" totalsRowShown="0" headerRowDxfId="7" dataDxfId="5" headerRowBorderDxfId="6" tableBorderDxfId="4" totalsRowBorderDxfId="3">
  <autoFilter ref="A12:C15"/>
  <tableColumns count="3">
    <tableColumn id="1" name="Scope" dataDxfId="2"/>
    <tableColumn id="2" name="Test" dataDxfId="1"/>
    <tableColumn id="3"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L1327"/>
  <sheetViews>
    <sheetView tabSelected="1" zoomScaleNormal="100" workbookViewId="0"/>
  </sheetViews>
  <sheetFormatPr defaultColWidth="9" defaultRowHeight="15"/>
  <cols>
    <col min="1" max="1" width="12.42578125" style="11" customWidth="1"/>
    <col min="2" max="2" width="13" style="3" customWidth="1"/>
    <col min="3" max="3" width="85" style="3" customWidth="1"/>
    <col min="4" max="4" width="28.5703125" style="3" customWidth="1"/>
    <col min="5" max="5" width="12.42578125" style="3" customWidth="1"/>
    <col min="6" max="6" width="12.140625" style="3" customWidth="1"/>
    <col min="7" max="7" width="13.42578125" style="3" customWidth="1"/>
    <col min="8" max="8" width="23" style="3" customWidth="1"/>
    <col min="9" max="9" width="28.7109375" style="3" customWidth="1"/>
    <col min="10" max="10" width="9" style="3" customWidth="1"/>
    <col min="11" max="16384" width="9" style="3"/>
  </cols>
  <sheetData>
    <row r="1" spans="1:10">
      <c r="A1" s="1" t="s">
        <v>1846</v>
      </c>
      <c r="B1" s="2" t="s">
        <v>27</v>
      </c>
      <c r="F1" s="4"/>
      <c r="J1" s="5"/>
    </row>
    <row r="2" spans="1:10">
      <c r="A2" s="6" t="s">
        <v>1847</v>
      </c>
      <c r="B2" s="7"/>
      <c r="C2" s="7"/>
      <c r="D2" s="8"/>
      <c r="E2" s="9"/>
      <c r="F2" s="25"/>
      <c r="J2" s="5"/>
    </row>
    <row r="3" spans="1:10">
      <c r="B3" s="9" t="s">
        <v>25</v>
      </c>
      <c r="C3" s="32" t="s">
        <v>1848</v>
      </c>
      <c r="E3" s="9" t="s">
        <v>26</v>
      </c>
      <c r="F3" s="12">
        <v>42261</v>
      </c>
      <c r="J3" s="5"/>
    </row>
    <row r="4" spans="1:10" ht="21">
      <c r="A4" s="41" t="s">
        <v>24</v>
      </c>
      <c r="B4" s="41"/>
      <c r="C4" s="41"/>
      <c r="D4" s="41"/>
      <c r="E4" s="41"/>
      <c r="F4" s="41"/>
      <c r="G4" s="41"/>
      <c r="J4" s="5"/>
    </row>
    <row r="5" spans="1:10">
      <c r="A5" s="13" t="s">
        <v>13</v>
      </c>
      <c r="B5" s="44" t="s">
        <v>1</v>
      </c>
      <c r="C5" s="45"/>
      <c r="D5" s="45"/>
      <c r="E5" s="45"/>
      <c r="F5" s="45"/>
      <c r="G5" s="45"/>
      <c r="H5" s="45"/>
      <c r="I5" s="45"/>
      <c r="J5" s="5"/>
    </row>
    <row r="6" spans="1:10">
      <c r="A6" s="14" t="s">
        <v>0</v>
      </c>
      <c r="B6" s="43" t="s">
        <v>33</v>
      </c>
      <c r="C6" s="43"/>
      <c r="D6" s="43"/>
      <c r="E6" s="43"/>
      <c r="F6" s="43"/>
      <c r="G6" s="43"/>
      <c r="H6" s="43"/>
      <c r="I6" s="43"/>
      <c r="J6" s="5"/>
    </row>
    <row r="7" spans="1:10">
      <c r="A7" s="14" t="s">
        <v>37</v>
      </c>
      <c r="B7" s="42" t="s">
        <v>28</v>
      </c>
      <c r="C7" s="42"/>
      <c r="D7" s="42"/>
      <c r="E7" s="42"/>
      <c r="F7" s="42"/>
      <c r="G7" s="42"/>
      <c r="H7" s="42"/>
      <c r="I7" s="42"/>
      <c r="J7" s="5"/>
    </row>
    <row r="8" spans="1:10">
      <c r="A8" s="14" t="s">
        <v>1</v>
      </c>
      <c r="B8" s="42" t="s">
        <v>29</v>
      </c>
      <c r="C8" s="42"/>
      <c r="D8" s="42"/>
      <c r="E8" s="42"/>
      <c r="F8" s="42"/>
      <c r="G8" s="42"/>
      <c r="H8" s="42"/>
      <c r="I8" s="42"/>
      <c r="J8" s="5"/>
    </row>
    <row r="9" spans="1:10" ht="78.75" customHeight="1">
      <c r="A9" s="14" t="s">
        <v>12</v>
      </c>
      <c r="B9" s="37" t="s">
        <v>36</v>
      </c>
      <c r="C9" s="38"/>
      <c r="D9" s="38"/>
      <c r="E9" s="38"/>
      <c r="F9" s="38"/>
      <c r="G9" s="38"/>
      <c r="H9" s="38"/>
      <c r="I9" s="38"/>
      <c r="J9" s="5"/>
    </row>
    <row r="10" spans="1:10" ht="33.75" customHeight="1">
      <c r="A10" s="14" t="s">
        <v>2</v>
      </c>
      <c r="B10" s="37" t="s">
        <v>30</v>
      </c>
      <c r="C10" s="38"/>
      <c r="D10" s="38"/>
      <c r="E10" s="38"/>
      <c r="F10" s="38"/>
      <c r="G10" s="38"/>
      <c r="H10" s="38"/>
      <c r="I10" s="38"/>
      <c r="J10" s="5"/>
    </row>
    <row r="11" spans="1:10">
      <c r="A11" s="14" t="s">
        <v>8</v>
      </c>
      <c r="B11" s="33" t="s">
        <v>39</v>
      </c>
      <c r="C11" s="33"/>
      <c r="D11" s="33"/>
      <c r="E11" s="33"/>
      <c r="F11" s="33"/>
      <c r="G11" s="33"/>
      <c r="H11" s="33"/>
      <c r="I11" s="33"/>
      <c r="J11" s="5"/>
    </row>
    <row r="12" spans="1:10">
      <c r="A12" s="26" t="s">
        <v>8</v>
      </c>
      <c r="B12" s="18" t="s">
        <v>38</v>
      </c>
      <c r="C12" s="19" t="s">
        <v>1</v>
      </c>
      <c r="D12" s="34"/>
      <c r="E12" s="34"/>
      <c r="F12" s="34"/>
      <c r="G12" s="34"/>
      <c r="H12" s="34"/>
      <c r="I12" s="34"/>
      <c r="J12" s="5"/>
    </row>
    <row r="13" spans="1:10" ht="15" customHeight="1">
      <c r="A13" s="27" t="s">
        <v>6</v>
      </c>
      <c r="B13" s="15" t="s">
        <v>9</v>
      </c>
      <c r="C13" s="16" t="s">
        <v>10</v>
      </c>
      <c r="D13" s="35"/>
      <c r="E13" s="35"/>
      <c r="F13" s="35"/>
      <c r="G13" s="35"/>
      <c r="H13" s="35"/>
      <c r="I13" s="35"/>
      <c r="J13" s="5"/>
    </row>
    <row r="14" spans="1:10">
      <c r="A14" s="27" t="s">
        <v>7</v>
      </c>
      <c r="B14" s="15" t="s">
        <v>11</v>
      </c>
      <c r="C14" s="16" t="s">
        <v>34</v>
      </c>
      <c r="D14" s="35"/>
      <c r="E14" s="35"/>
      <c r="F14" s="35"/>
      <c r="G14" s="35"/>
      <c r="H14" s="35"/>
      <c r="I14" s="35"/>
      <c r="J14" s="5"/>
    </row>
    <row r="15" spans="1:10">
      <c r="A15" s="28" t="s">
        <v>3</v>
      </c>
      <c r="B15" s="15" t="s">
        <v>9</v>
      </c>
      <c r="C15" s="16" t="s">
        <v>31</v>
      </c>
      <c r="D15" s="36"/>
      <c r="E15" s="36"/>
      <c r="F15" s="36"/>
      <c r="G15" s="36"/>
      <c r="H15" s="36"/>
      <c r="I15" s="36"/>
      <c r="J15" s="5"/>
    </row>
    <row r="16" spans="1:10" ht="30" customHeight="1">
      <c r="A16" s="14" t="s">
        <v>23</v>
      </c>
      <c r="B16" s="33" t="s">
        <v>40</v>
      </c>
      <c r="C16" s="33"/>
      <c r="D16" s="33"/>
      <c r="E16" s="33"/>
      <c r="F16" s="33"/>
      <c r="G16" s="33"/>
      <c r="H16" s="33"/>
      <c r="I16" s="33"/>
      <c r="J16" s="5"/>
    </row>
    <row r="17" spans="1:12" ht="64.5" customHeight="1">
      <c r="A17" s="14" t="s">
        <v>4</v>
      </c>
      <c r="B17" s="39" t="s">
        <v>41</v>
      </c>
      <c r="C17" s="40"/>
      <c r="D17" s="40"/>
      <c r="E17" s="40"/>
      <c r="F17" s="40"/>
      <c r="G17" s="40"/>
      <c r="H17" s="40"/>
      <c r="I17" s="40"/>
      <c r="J17" s="5"/>
    </row>
    <row r="18" spans="1:12" ht="30" customHeight="1">
      <c r="A18" s="14" t="s">
        <v>5</v>
      </c>
      <c r="B18" s="33" t="s">
        <v>35</v>
      </c>
      <c r="C18" s="33"/>
      <c r="D18" s="33"/>
      <c r="E18" s="33"/>
      <c r="F18" s="33"/>
      <c r="G18" s="33"/>
      <c r="H18" s="33"/>
      <c r="I18" s="33"/>
      <c r="J18" s="5"/>
      <c r="L18" s="4"/>
    </row>
    <row r="19" spans="1:12" ht="30">
      <c r="A19" s="3" t="s">
        <v>0</v>
      </c>
      <c r="B19" s="3" t="s">
        <v>37</v>
      </c>
      <c r="C19" s="3" t="s">
        <v>1</v>
      </c>
      <c r="D19" s="3" t="s">
        <v>12</v>
      </c>
      <c r="E19" s="3" t="s">
        <v>2</v>
      </c>
      <c r="F19" s="3" t="s">
        <v>8</v>
      </c>
      <c r="G19" s="17" t="s">
        <v>14</v>
      </c>
      <c r="H19" s="3" t="s">
        <v>4</v>
      </c>
      <c r="I19" s="3" t="s">
        <v>5</v>
      </c>
      <c r="J19" s="4"/>
    </row>
    <row r="20" spans="1:12" s="23" customFormat="1" ht="60">
      <c r="A20" s="22" t="s">
        <v>42</v>
      </c>
      <c r="B20" s="24" t="s">
        <v>1096</v>
      </c>
      <c r="C20" s="21" t="s">
        <v>1227</v>
      </c>
      <c r="D20" s="22"/>
      <c r="E20" s="22" t="s">
        <v>19</v>
      </c>
      <c r="F20" s="22" t="s">
        <v>3</v>
      </c>
      <c r="G20" s="22" t="s">
        <v>15</v>
      </c>
      <c r="H20" s="22" t="s">
        <v>17</v>
      </c>
      <c r="I20" s="24"/>
    </row>
    <row r="21" spans="1:12" s="23" customFormat="1" ht="30">
      <c r="A21" s="22" t="s">
        <v>43</v>
      </c>
      <c r="B21" s="24" t="s">
        <v>1097</v>
      </c>
      <c r="C21" s="20" t="s">
        <v>1228</v>
      </c>
      <c r="D21" s="22"/>
      <c r="E21" s="22" t="s">
        <v>19</v>
      </c>
      <c r="F21" s="22" t="s">
        <v>3</v>
      </c>
      <c r="G21" s="22" t="s">
        <v>15</v>
      </c>
      <c r="H21" s="22" t="s">
        <v>21</v>
      </c>
      <c r="I21" s="24"/>
    </row>
    <row r="22" spans="1:12" s="23" customFormat="1">
      <c r="A22" s="22" t="s">
        <v>44</v>
      </c>
      <c r="B22" s="24" t="s">
        <v>1097</v>
      </c>
      <c r="C22" s="20" t="s">
        <v>1229</v>
      </c>
      <c r="D22" s="22"/>
      <c r="E22" s="22" t="s">
        <v>19</v>
      </c>
      <c r="F22" s="22" t="s">
        <v>7</v>
      </c>
      <c r="G22" s="22" t="s">
        <v>15</v>
      </c>
      <c r="H22" s="22" t="s">
        <v>18</v>
      </c>
      <c r="I22" s="24"/>
    </row>
    <row r="23" spans="1:12" s="23" customFormat="1">
      <c r="A23" s="22" t="s">
        <v>45</v>
      </c>
      <c r="B23" s="24" t="s">
        <v>1097</v>
      </c>
      <c r="C23" s="20" t="s">
        <v>1230</v>
      </c>
      <c r="D23" s="22"/>
      <c r="E23" s="22" t="s">
        <v>19</v>
      </c>
      <c r="F23" s="22" t="s">
        <v>3</v>
      </c>
      <c r="G23" s="22" t="s">
        <v>15</v>
      </c>
      <c r="H23" s="22" t="s">
        <v>21</v>
      </c>
      <c r="I23" s="24"/>
    </row>
    <row r="24" spans="1:12" s="23" customFormat="1" ht="60">
      <c r="A24" s="22" t="s">
        <v>46</v>
      </c>
      <c r="B24" s="24" t="s">
        <v>1097</v>
      </c>
      <c r="C24" s="20" t="s">
        <v>1231</v>
      </c>
      <c r="D24" s="22"/>
      <c r="E24" s="22" t="s">
        <v>19</v>
      </c>
      <c r="F24" s="22" t="s">
        <v>3</v>
      </c>
      <c r="G24" s="22" t="s">
        <v>15</v>
      </c>
      <c r="H24" s="22" t="s">
        <v>21</v>
      </c>
      <c r="I24" s="24"/>
    </row>
    <row r="25" spans="1:12" s="23" customFormat="1" ht="60">
      <c r="A25" s="22" t="s">
        <v>47</v>
      </c>
      <c r="B25" s="24" t="s">
        <v>1098</v>
      </c>
      <c r="C25" s="20" t="s">
        <v>1232</v>
      </c>
      <c r="D25" s="22"/>
      <c r="E25" s="22" t="s">
        <v>19</v>
      </c>
      <c r="F25" s="22" t="s">
        <v>3</v>
      </c>
      <c r="G25" s="22" t="s">
        <v>16</v>
      </c>
      <c r="H25" s="22" t="s">
        <v>18</v>
      </c>
      <c r="I25" s="24"/>
    </row>
    <row r="26" spans="1:12" s="23" customFormat="1" ht="30">
      <c r="A26" s="22" t="s">
        <v>2593</v>
      </c>
      <c r="B26" s="24" t="s">
        <v>1099</v>
      </c>
      <c r="C26" s="20" t="s">
        <v>1849</v>
      </c>
      <c r="D26" s="22"/>
      <c r="E26" s="22" t="s">
        <v>19</v>
      </c>
      <c r="F26" s="22" t="s">
        <v>6</v>
      </c>
      <c r="G26" s="22" t="s">
        <v>15</v>
      </c>
      <c r="H26" s="22" t="s">
        <v>21</v>
      </c>
      <c r="I26" s="24"/>
    </row>
    <row r="27" spans="1:12" s="23" customFormat="1" ht="30">
      <c r="A27" s="22" t="s">
        <v>2594</v>
      </c>
      <c r="B27" s="24" t="s">
        <v>1099</v>
      </c>
      <c r="C27" s="20" t="s">
        <v>1850</v>
      </c>
      <c r="D27" s="22"/>
      <c r="E27" s="22" t="s">
        <v>19</v>
      </c>
      <c r="F27" s="22" t="s">
        <v>6</v>
      </c>
      <c r="G27" s="22" t="s">
        <v>15</v>
      </c>
      <c r="H27" s="22" t="s">
        <v>20</v>
      </c>
      <c r="I27" s="24"/>
    </row>
    <row r="28" spans="1:12" s="23" customFormat="1" ht="30">
      <c r="A28" s="22" t="s">
        <v>2595</v>
      </c>
      <c r="B28" s="24" t="s">
        <v>1099</v>
      </c>
      <c r="C28" s="20" t="s">
        <v>1851</v>
      </c>
      <c r="D28" s="22"/>
      <c r="E28" s="22" t="s">
        <v>19</v>
      </c>
      <c r="F28" s="22" t="s">
        <v>6</v>
      </c>
      <c r="G28" s="22" t="s">
        <v>15</v>
      </c>
      <c r="H28" s="22" t="s">
        <v>20</v>
      </c>
      <c r="I28" s="24"/>
    </row>
    <row r="29" spans="1:12" s="23" customFormat="1" ht="30">
      <c r="A29" s="22" t="s">
        <v>2596</v>
      </c>
      <c r="B29" s="24" t="s">
        <v>1099</v>
      </c>
      <c r="C29" s="20" t="s">
        <v>1852</v>
      </c>
      <c r="D29" s="22"/>
      <c r="E29" s="22" t="s">
        <v>19</v>
      </c>
      <c r="F29" s="22" t="s">
        <v>6</v>
      </c>
      <c r="G29" s="22" t="s">
        <v>15</v>
      </c>
      <c r="H29" s="22" t="s">
        <v>20</v>
      </c>
      <c r="I29" s="24"/>
    </row>
    <row r="30" spans="1:12" s="23" customFormat="1" ht="45">
      <c r="A30" s="22" t="s">
        <v>2597</v>
      </c>
      <c r="B30" s="24" t="s">
        <v>1099</v>
      </c>
      <c r="C30" s="20" t="s">
        <v>1853</v>
      </c>
      <c r="D30" s="22"/>
      <c r="E30" s="22" t="s">
        <v>19</v>
      </c>
      <c r="F30" s="22" t="s">
        <v>6</v>
      </c>
      <c r="G30" s="22" t="s">
        <v>15</v>
      </c>
      <c r="H30" s="22" t="s">
        <v>20</v>
      </c>
      <c r="I30" s="24"/>
    </row>
    <row r="31" spans="1:12" s="23" customFormat="1" ht="45">
      <c r="A31" s="22" t="s">
        <v>2862</v>
      </c>
      <c r="B31" s="24" t="s">
        <v>1099</v>
      </c>
      <c r="C31" s="20" t="s">
        <v>2852</v>
      </c>
      <c r="D31" s="22" t="s">
        <v>2874</v>
      </c>
      <c r="E31" s="22" t="s">
        <v>19</v>
      </c>
      <c r="F31" s="22" t="s">
        <v>6</v>
      </c>
      <c r="G31" s="22" t="s">
        <v>15</v>
      </c>
      <c r="H31" s="22" t="s">
        <v>18</v>
      </c>
      <c r="I31" s="24"/>
    </row>
    <row r="32" spans="1:12" s="23" customFormat="1" ht="45">
      <c r="A32" s="22" t="s">
        <v>2863</v>
      </c>
      <c r="B32" s="24" t="s">
        <v>1099</v>
      </c>
      <c r="C32" s="20" t="s">
        <v>2853</v>
      </c>
      <c r="D32" s="22" t="s">
        <v>2874</v>
      </c>
      <c r="E32" s="22" t="s">
        <v>19</v>
      </c>
      <c r="F32" s="22" t="s">
        <v>6</v>
      </c>
      <c r="G32" s="22" t="s">
        <v>15</v>
      </c>
      <c r="H32" s="22" t="s">
        <v>18</v>
      </c>
      <c r="I32" s="24"/>
    </row>
    <row r="33" spans="1:9" s="23" customFormat="1" ht="45">
      <c r="A33" s="22" t="s">
        <v>2864</v>
      </c>
      <c r="B33" s="24" t="s">
        <v>1099</v>
      </c>
      <c r="C33" s="20" t="s">
        <v>2854</v>
      </c>
      <c r="D33" s="22" t="s">
        <v>2874</v>
      </c>
      <c r="E33" s="22" t="s">
        <v>19</v>
      </c>
      <c r="F33" s="22" t="s">
        <v>6</v>
      </c>
      <c r="G33" s="22" t="s">
        <v>15</v>
      </c>
      <c r="H33" s="22" t="s">
        <v>18</v>
      </c>
      <c r="I33" s="24"/>
    </row>
    <row r="34" spans="1:9" s="23" customFormat="1" ht="45">
      <c r="A34" s="22" t="s">
        <v>2865</v>
      </c>
      <c r="B34" s="24" t="s">
        <v>1099</v>
      </c>
      <c r="C34" s="20" t="s">
        <v>2855</v>
      </c>
      <c r="D34" s="22" t="s">
        <v>2874</v>
      </c>
      <c r="E34" s="22" t="s">
        <v>19</v>
      </c>
      <c r="F34" s="22" t="s">
        <v>6</v>
      </c>
      <c r="G34" s="22" t="s">
        <v>15</v>
      </c>
      <c r="H34" s="22" t="s">
        <v>18</v>
      </c>
      <c r="I34" s="24"/>
    </row>
    <row r="35" spans="1:9" s="23" customFormat="1" ht="45">
      <c r="A35" s="22" t="s">
        <v>2866</v>
      </c>
      <c r="B35" s="24" t="s">
        <v>1099</v>
      </c>
      <c r="C35" s="20" t="s">
        <v>2856</v>
      </c>
      <c r="D35" s="22" t="s">
        <v>2874</v>
      </c>
      <c r="E35" s="22" t="s">
        <v>19</v>
      </c>
      <c r="F35" s="22" t="s">
        <v>6</v>
      </c>
      <c r="G35" s="22" t="s">
        <v>15</v>
      </c>
      <c r="H35" s="22" t="s">
        <v>18</v>
      </c>
      <c r="I35" s="24"/>
    </row>
    <row r="36" spans="1:9" s="23" customFormat="1" ht="45">
      <c r="A36" s="22" t="s">
        <v>2867</v>
      </c>
      <c r="B36" s="24" t="s">
        <v>1099</v>
      </c>
      <c r="C36" s="20" t="s">
        <v>2857</v>
      </c>
      <c r="D36" s="22" t="s">
        <v>2874</v>
      </c>
      <c r="E36" s="22" t="s">
        <v>19</v>
      </c>
      <c r="F36" s="22" t="s">
        <v>6</v>
      </c>
      <c r="G36" s="22" t="s">
        <v>15</v>
      </c>
      <c r="H36" s="22" t="s">
        <v>18</v>
      </c>
      <c r="I36" s="24"/>
    </row>
    <row r="37" spans="1:9" s="23" customFormat="1" ht="45">
      <c r="A37" s="22" t="s">
        <v>2868</v>
      </c>
      <c r="B37" s="24" t="s">
        <v>1099</v>
      </c>
      <c r="C37" s="20" t="s">
        <v>2858</v>
      </c>
      <c r="D37" s="22" t="s">
        <v>2874</v>
      </c>
      <c r="E37" s="22" t="s">
        <v>19</v>
      </c>
      <c r="F37" s="22" t="s">
        <v>6</v>
      </c>
      <c r="G37" s="22" t="s">
        <v>15</v>
      </c>
      <c r="H37" s="22" t="s">
        <v>18</v>
      </c>
      <c r="I37" s="24"/>
    </row>
    <row r="38" spans="1:9" s="23" customFormat="1" ht="45">
      <c r="A38" s="22" t="s">
        <v>2869</v>
      </c>
      <c r="B38" s="24" t="s">
        <v>1099</v>
      </c>
      <c r="C38" s="20" t="s">
        <v>2859</v>
      </c>
      <c r="D38" s="22" t="s">
        <v>2874</v>
      </c>
      <c r="E38" s="22" t="s">
        <v>19</v>
      </c>
      <c r="F38" s="22" t="s">
        <v>6</v>
      </c>
      <c r="G38" s="22" t="s">
        <v>15</v>
      </c>
      <c r="H38" s="22" t="s">
        <v>20</v>
      </c>
      <c r="I38" s="24"/>
    </row>
    <row r="39" spans="1:9" s="23" customFormat="1" ht="45">
      <c r="A39" s="22" t="s">
        <v>2870</v>
      </c>
      <c r="B39" s="24" t="s">
        <v>1099</v>
      </c>
      <c r="C39" s="20" t="s">
        <v>2860</v>
      </c>
      <c r="D39" s="22" t="s">
        <v>2874</v>
      </c>
      <c r="E39" s="22" t="s">
        <v>19</v>
      </c>
      <c r="F39" s="22" t="s">
        <v>6</v>
      </c>
      <c r="G39" s="22" t="s">
        <v>15</v>
      </c>
      <c r="H39" s="22" t="s">
        <v>20</v>
      </c>
      <c r="I39" s="24"/>
    </row>
    <row r="40" spans="1:9" s="23" customFormat="1" ht="45">
      <c r="A40" s="22" t="s">
        <v>2871</v>
      </c>
      <c r="B40" s="24" t="s">
        <v>1099</v>
      </c>
      <c r="C40" s="20" t="s">
        <v>2861</v>
      </c>
      <c r="D40" s="22" t="s">
        <v>2874</v>
      </c>
      <c r="E40" s="22" t="s">
        <v>19</v>
      </c>
      <c r="F40" s="22" t="s">
        <v>6</v>
      </c>
      <c r="G40" s="22" t="s">
        <v>15</v>
      </c>
      <c r="H40" s="22" t="s">
        <v>18</v>
      </c>
      <c r="I40" s="24"/>
    </row>
    <row r="41" spans="1:9" s="23" customFormat="1" ht="45">
      <c r="A41" s="22" t="s">
        <v>2872</v>
      </c>
      <c r="B41" s="24" t="s">
        <v>1099</v>
      </c>
      <c r="C41" s="20" t="s">
        <v>2851</v>
      </c>
      <c r="D41" s="22" t="s">
        <v>2874</v>
      </c>
      <c r="E41" s="22" t="s">
        <v>19</v>
      </c>
      <c r="F41" s="22" t="s">
        <v>6</v>
      </c>
      <c r="G41" s="22" t="s">
        <v>15</v>
      </c>
      <c r="H41" s="22" t="s">
        <v>18</v>
      </c>
      <c r="I41" s="24"/>
    </row>
    <row r="42" spans="1:9" s="23" customFormat="1" ht="45">
      <c r="A42" s="22" t="s">
        <v>2873</v>
      </c>
      <c r="B42" s="24" t="s">
        <v>1099</v>
      </c>
      <c r="C42" s="20" t="s">
        <v>2850</v>
      </c>
      <c r="D42" s="22" t="s">
        <v>2874</v>
      </c>
      <c r="E42" s="22" t="s">
        <v>19</v>
      </c>
      <c r="F42" s="22" t="s">
        <v>6</v>
      </c>
      <c r="G42" s="22" t="s">
        <v>15</v>
      </c>
      <c r="H42" s="22" t="s">
        <v>18</v>
      </c>
      <c r="I42" s="24"/>
    </row>
    <row r="43" spans="1:9" s="23" customFormat="1" ht="30">
      <c r="A43" s="22" t="s">
        <v>2598</v>
      </c>
      <c r="B43" s="24" t="s">
        <v>1099</v>
      </c>
      <c r="C43" s="20" t="s">
        <v>1854</v>
      </c>
      <c r="D43" s="22"/>
      <c r="E43" s="22" t="s">
        <v>19</v>
      </c>
      <c r="F43" s="22" t="s">
        <v>6</v>
      </c>
      <c r="G43" s="22" t="s">
        <v>15</v>
      </c>
      <c r="H43" s="22" t="s">
        <v>21</v>
      </c>
      <c r="I43" s="24"/>
    </row>
    <row r="44" spans="1:9" s="23" customFormat="1" ht="30">
      <c r="A44" s="22" t="s">
        <v>2599</v>
      </c>
      <c r="B44" s="24" t="s">
        <v>1099</v>
      </c>
      <c r="C44" s="20" t="s">
        <v>1858</v>
      </c>
      <c r="D44" s="22"/>
      <c r="E44" s="22" t="s">
        <v>19</v>
      </c>
      <c r="F44" s="22" t="s">
        <v>6</v>
      </c>
      <c r="G44" s="22" t="s">
        <v>15</v>
      </c>
      <c r="H44" s="22" t="s">
        <v>20</v>
      </c>
      <c r="I44" s="24"/>
    </row>
    <row r="45" spans="1:9" s="23" customFormat="1" ht="30">
      <c r="A45" s="22" t="s">
        <v>2600</v>
      </c>
      <c r="B45" s="24" t="s">
        <v>1099</v>
      </c>
      <c r="C45" s="20" t="s">
        <v>1859</v>
      </c>
      <c r="D45" s="22"/>
      <c r="E45" s="22" t="s">
        <v>19</v>
      </c>
      <c r="F45" s="22" t="s">
        <v>6</v>
      </c>
      <c r="G45" s="22" t="s">
        <v>15</v>
      </c>
      <c r="H45" s="22" t="s">
        <v>18</v>
      </c>
      <c r="I45" s="24"/>
    </row>
    <row r="46" spans="1:9" s="23" customFormat="1" ht="45">
      <c r="A46" s="22" t="s">
        <v>2601</v>
      </c>
      <c r="B46" s="24" t="s">
        <v>1099</v>
      </c>
      <c r="C46" s="20" t="s">
        <v>1855</v>
      </c>
      <c r="D46" s="22"/>
      <c r="E46" s="22" t="s">
        <v>19</v>
      </c>
      <c r="F46" s="22" t="s">
        <v>6</v>
      </c>
      <c r="G46" s="22" t="s">
        <v>16</v>
      </c>
      <c r="H46" s="22" t="s">
        <v>18</v>
      </c>
      <c r="I46" s="24"/>
    </row>
    <row r="47" spans="1:9" s="23" customFormat="1" ht="45">
      <c r="A47" s="22" t="s">
        <v>2602</v>
      </c>
      <c r="B47" s="24" t="s">
        <v>1099</v>
      </c>
      <c r="C47" s="20" t="s">
        <v>1856</v>
      </c>
      <c r="D47" s="22"/>
      <c r="E47" s="22" t="s">
        <v>19</v>
      </c>
      <c r="F47" s="22" t="s">
        <v>6</v>
      </c>
      <c r="G47" s="22" t="s">
        <v>15</v>
      </c>
      <c r="H47" s="22" t="s">
        <v>20</v>
      </c>
      <c r="I47" s="24"/>
    </row>
    <row r="48" spans="1:9" s="23" customFormat="1" ht="30">
      <c r="A48" s="22" t="s">
        <v>2603</v>
      </c>
      <c r="B48" s="24" t="s">
        <v>1099</v>
      </c>
      <c r="C48" s="20" t="s">
        <v>1857</v>
      </c>
      <c r="D48" s="22"/>
      <c r="E48" s="22" t="s">
        <v>19</v>
      </c>
      <c r="F48" s="22" t="s">
        <v>6</v>
      </c>
      <c r="G48" s="22" t="s">
        <v>15</v>
      </c>
      <c r="H48" s="22" t="s">
        <v>20</v>
      </c>
      <c r="I48" s="24"/>
    </row>
    <row r="49" spans="1:9" s="23" customFormat="1" ht="30">
      <c r="A49" s="22" t="s">
        <v>2604</v>
      </c>
      <c r="B49" s="24" t="s">
        <v>1100</v>
      </c>
      <c r="C49" s="20" t="s">
        <v>1860</v>
      </c>
      <c r="D49" s="22"/>
      <c r="E49" s="22" t="s">
        <v>19</v>
      </c>
      <c r="F49" s="22" t="s">
        <v>3</v>
      </c>
      <c r="G49" s="22" t="s">
        <v>15</v>
      </c>
      <c r="H49" s="22" t="s">
        <v>21</v>
      </c>
      <c r="I49" s="24"/>
    </row>
    <row r="50" spans="1:9" s="23" customFormat="1" ht="30">
      <c r="A50" s="22" t="s">
        <v>2605</v>
      </c>
      <c r="B50" s="24" t="s">
        <v>1100</v>
      </c>
      <c r="C50" s="20" t="s">
        <v>1861</v>
      </c>
      <c r="D50" s="22"/>
      <c r="E50" s="22" t="s">
        <v>19</v>
      </c>
      <c r="F50" s="22" t="s">
        <v>3</v>
      </c>
      <c r="G50" s="22" t="s">
        <v>15</v>
      </c>
      <c r="H50" s="22" t="s">
        <v>21</v>
      </c>
      <c r="I50" s="24"/>
    </row>
    <row r="51" spans="1:9" s="23" customFormat="1" ht="30">
      <c r="A51" s="22" t="s">
        <v>2606</v>
      </c>
      <c r="B51" s="24" t="s">
        <v>1100</v>
      </c>
      <c r="C51" s="20" t="s">
        <v>1863</v>
      </c>
      <c r="D51" s="22"/>
      <c r="E51" s="22" t="s">
        <v>19</v>
      </c>
      <c r="F51" s="22" t="s">
        <v>3</v>
      </c>
      <c r="G51" s="22" t="s">
        <v>15</v>
      </c>
      <c r="H51" s="22" t="s">
        <v>21</v>
      </c>
      <c r="I51" s="24"/>
    </row>
    <row r="52" spans="1:9" s="23" customFormat="1" ht="30">
      <c r="A52" s="22" t="s">
        <v>2607</v>
      </c>
      <c r="B52" s="24" t="s">
        <v>1100</v>
      </c>
      <c r="C52" s="20" t="s">
        <v>1862</v>
      </c>
      <c r="D52" s="22"/>
      <c r="E52" s="22" t="s">
        <v>19</v>
      </c>
      <c r="F52" s="22" t="s">
        <v>3</v>
      </c>
      <c r="G52" s="22" t="s">
        <v>15</v>
      </c>
      <c r="H52" s="22" t="s">
        <v>21</v>
      </c>
      <c r="I52" s="24"/>
    </row>
    <row r="53" spans="1:9" s="23" customFormat="1" ht="30">
      <c r="A53" s="22" t="s">
        <v>48</v>
      </c>
      <c r="B53" s="24" t="s">
        <v>1101</v>
      </c>
      <c r="C53" s="20" t="s">
        <v>1864</v>
      </c>
      <c r="D53" s="22"/>
      <c r="E53" s="22" t="s">
        <v>19</v>
      </c>
      <c r="F53" s="22" t="s">
        <v>7</v>
      </c>
      <c r="G53" s="22" t="s">
        <v>15</v>
      </c>
      <c r="H53" s="22" t="s">
        <v>18</v>
      </c>
      <c r="I53" s="24"/>
    </row>
    <row r="54" spans="1:9" s="23" customFormat="1" ht="30">
      <c r="A54" s="22" t="s">
        <v>49</v>
      </c>
      <c r="B54" s="24" t="s">
        <v>1101</v>
      </c>
      <c r="C54" s="20" t="s">
        <v>1866</v>
      </c>
      <c r="D54" s="22"/>
      <c r="E54" s="22" t="s">
        <v>19</v>
      </c>
      <c r="F54" s="22" t="s">
        <v>7</v>
      </c>
      <c r="G54" s="22" t="s">
        <v>15</v>
      </c>
      <c r="H54" s="22" t="s">
        <v>18</v>
      </c>
      <c r="I54" s="24"/>
    </row>
    <row r="55" spans="1:9" s="23" customFormat="1" ht="30">
      <c r="A55" s="22" t="s">
        <v>50</v>
      </c>
      <c r="B55" s="24" t="s">
        <v>1101</v>
      </c>
      <c r="C55" s="20" t="s">
        <v>1867</v>
      </c>
      <c r="D55" s="22"/>
      <c r="E55" s="22" t="s">
        <v>19</v>
      </c>
      <c r="F55" s="22" t="s">
        <v>7</v>
      </c>
      <c r="G55" s="22" t="s">
        <v>15</v>
      </c>
      <c r="H55" s="22" t="s">
        <v>18</v>
      </c>
      <c r="I55" s="24"/>
    </row>
    <row r="56" spans="1:9" s="23" customFormat="1" ht="30">
      <c r="A56" s="22" t="s">
        <v>2608</v>
      </c>
      <c r="B56" s="24" t="s">
        <v>1865</v>
      </c>
      <c r="C56" s="20" t="s">
        <v>1868</v>
      </c>
      <c r="D56" s="22"/>
      <c r="E56" s="22" t="s">
        <v>19</v>
      </c>
      <c r="F56" s="22" t="s">
        <v>6</v>
      </c>
      <c r="G56" s="22" t="s">
        <v>15</v>
      </c>
      <c r="H56" s="22" t="s">
        <v>18</v>
      </c>
      <c r="I56" s="24"/>
    </row>
    <row r="57" spans="1:9" s="23" customFormat="1" ht="30">
      <c r="A57" s="22" t="s">
        <v>2609</v>
      </c>
      <c r="B57" s="24" t="s">
        <v>1865</v>
      </c>
      <c r="C57" s="20" t="s">
        <v>1870</v>
      </c>
      <c r="D57" s="22"/>
      <c r="E57" s="22" t="s">
        <v>19</v>
      </c>
      <c r="F57" s="22" t="s">
        <v>6</v>
      </c>
      <c r="G57" s="22" t="s">
        <v>15</v>
      </c>
      <c r="H57" s="22" t="s">
        <v>18</v>
      </c>
      <c r="I57" s="24"/>
    </row>
    <row r="58" spans="1:9" s="23" customFormat="1" ht="30">
      <c r="A58" s="22" t="s">
        <v>2610</v>
      </c>
      <c r="B58" s="24" t="s">
        <v>1865</v>
      </c>
      <c r="C58" s="20" t="s">
        <v>1869</v>
      </c>
      <c r="D58" s="22"/>
      <c r="E58" s="22" t="s">
        <v>19</v>
      </c>
      <c r="F58" s="22" t="s">
        <v>6</v>
      </c>
      <c r="G58" s="22" t="s">
        <v>15</v>
      </c>
      <c r="H58" s="22" t="s">
        <v>18</v>
      </c>
      <c r="I58" s="24"/>
    </row>
    <row r="59" spans="1:9" s="23" customFormat="1" ht="30">
      <c r="A59" s="22" t="s">
        <v>2611</v>
      </c>
      <c r="B59" s="24" t="s">
        <v>1871</v>
      </c>
      <c r="C59" s="20" t="s">
        <v>1872</v>
      </c>
      <c r="D59" s="22"/>
      <c r="E59" s="22" t="s">
        <v>19</v>
      </c>
      <c r="F59" s="22" t="s">
        <v>6</v>
      </c>
      <c r="G59" s="22" t="s">
        <v>15</v>
      </c>
      <c r="H59" s="22" t="s">
        <v>21</v>
      </c>
      <c r="I59" s="24"/>
    </row>
    <row r="60" spans="1:9" s="23" customFormat="1">
      <c r="A60" s="22" t="s">
        <v>2612</v>
      </c>
      <c r="B60" s="24" t="s">
        <v>1871</v>
      </c>
      <c r="C60" s="20" t="s">
        <v>1877</v>
      </c>
      <c r="D60" s="22"/>
      <c r="E60" s="22" t="s">
        <v>19</v>
      </c>
      <c r="F60" s="22" t="s">
        <v>6</v>
      </c>
      <c r="G60" s="22" t="s">
        <v>15</v>
      </c>
      <c r="H60" s="22" t="s">
        <v>21</v>
      </c>
      <c r="I60" s="24"/>
    </row>
    <row r="61" spans="1:9" s="23" customFormat="1" ht="30">
      <c r="A61" s="22" t="s">
        <v>2613</v>
      </c>
      <c r="B61" s="24" t="s">
        <v>1871</v>
      </c>
      <c r="C61" s="20" t="s">
        <v>1878</v>
      </c>
      <c r="D61" s="22"/>
      <c r="E61" s="22" t="s">
        <v>19</v>
      </c>
      <c r="F61" s="22" t="s">
        <v>6</v>
      </c>
      <c r="G61" s="22" t="s">
        <v>16</v>
      </c>
      <c r="H61" s="22" t="s">
        <v>18</v>
      </c>
      <c r="I61" s="24"/>
    </row>
    <row r="62" spans="1:9" s="23" customFormat="1" ht="30">
      <c r="A62" s="22" t="s">
        <v>2614</v>
      </c>
      <c r="B62" s="24" t="s">
        <v>1871</v>
      </c>
      <c r="C62" s="20" t="s">
        <v>1879</v>
      </c>
      <c r="D62" s="22"/>
      <c r="E62" s="22" t="s">
        <v>19</v>
      </c>
      <c r="F62" s="22" t="s">
        <v>6</v>
      </c>
      <c r="G62" s="22" t="s">
        <v>15</v>
      </c>
      <c r="H62" s="22" t="s">
        <v>20</v>
      </c>
      <c r="I62" s="24"/>
    </row>
    <row r="63" spans="1:9" s="23" customFormat="1" ht="45">
      <c r="A63" s="22" t="s">
        <v>2615</v>
      </c>
      <c r="B63" s="24" t="s">
        <v>1871</v>
      </c>
      <c r="C63" s="20" t="s">
        <v>1876</v>
      </c>
      <c r="D63" s="22"/>
      <c r="E63" s="22" t="s">
        <v>19</v>
      </c>
      <c r="F63" s="22" t="s">
        <v>6</v>
      </c>
      <c r="G63" s="22" t="s">
        <v>15</v>
      </c>
      <c r="H63" s="22" t="s">
        <v>20</v>
      </c>
      <c r="I63" s="24"/>
    </row>
    <row r="64" spans="1:9" s="23" customFormat="1" ht="30">
      <c r="A64" s="22" t="s">
        <v>2616</v>
      </c>
      <c r="B64" s="24" t="s">
        <v>1871</v>
      </c>
      <c r="C64" s="20" t="s">
        <v>1875</v>
      </c>
      <c r="D64" s="22"/>
      <c r="E64" s="22" t="s">
        <v>19</v>
      </c>
      <c r="F64" s="22" t="s">
        <v>6</v>
      </c>
      <c r="G64" s="22" t="s">
        <v>15</v>
      </c>
      <c r="H64" s="22" t="s">
        <v>18</v>
      </c>
      <c r="I64" s="24"/>
    </row>
    <row r="65" spans="1:9" s="23" customFormat="1" ht="45">
      <c r="A65" s="22" t="s">
        <v>2617</v>
      </c>
      <c r="B65" s="24" t="s">
        <v>1871</v>
      </c>
      <c r="C65" s="20" t="s">
        <v>1874</v>
      </c>
      <c r="D65" s="22"/>
      <c r="E65" s="22" t="s">
        <v>19</v>
      </c>
      <c r="F65" s="22" t="s">
        <v>6</v>
      </c>
      <c r="G65" s="22" t="s">
        <v>15</v>
      </c>
      <c r="H65" s="22" t="s">
        <v>20</v>
      </c>
      <c r="I65" s="24"/>
    </row>
    <row r="66" spans="1:9" s="23" customFormat="1" ht="30">
      <c r="A66" s="22" t="s">
        <v>2618</v>
      </c>
      <c r="B66" s="24" t="s">
        <v>1871</v>
      </c>
      <c r="C66" s="20" t="s">
        <v>2849</v>
      </c>
      <c r="D66" s="22"/>
      <c r="E66" s="22" t="s">
        <v>19</v>
      </c>
      <c r="F66" s="22" t="s">
        <v>6</v>
      </c>
      <c r="G66" s="22" t="s">
        <v>16</v>
      </c>
      <c r="H66" s="22" t="s">
        <v>18</v>
      </c>
      <c r="I66" s="24"/>
    </row>
    <row r="67" spans="1:9" s="23" customFormat="1" ht="30">
      <c r="A67" s="22" t="s">
        <v>2619</v>
      </c>
      <c r="B67" s="24" t="s">
        <v>1871</v>
      </c>
      <c r="C67" s="20" t="s">
        <v>1880</v>
      </c>
      <c r="D67" s="22"/>
      <c r="E67" s="22" t="s">
        <v>19</v>
      </c>
      <c r="F67" s="22" t="s">
        <v>6</v>
      </c>
      <c r="G67" s="22" t="s">
        <v>16</v>
      </c>
      <c r="H67" s="22" t="s">
        <v>18</v>
      </c>
      <c r="I67" s="24"/>
    </row>
    <row r="68" spans="1:9" s="23" customFormat="1" ht="45">
      <c r="A68" s="22" t="s">
        <v>2620</v>
      </c>
      <c r="B68" s="24" t="s">
        <v>1871</v>
      </c>
      <c r="C68" s="20" t="s">
        <v>1873</v>
      </c>
      <c r="D68" s="22"/>
      <c r="E68" s="22" t="s">
        <v>19</v>
      </c>
      <c r="F68" s="22" t="s">
        <v>6</v>
      </c>
      <c r="G68" s="22" t="s">
        <v>15</v>
      </c>
      <c r="H68" s="22" t="s">
        <v>21</v>
      </c>
      <c r="I68" s="24"/>
    </row>
    <row r="69" spans="1:9" s="23" customFormat="1" ht="45">
      <c r="A69" s="22" t="s">
        <v>2621</v>
      </c>
      <c r="B69" s="24" t="s">
        <v>1881</v>
      </c>
      <c r="C69" s="20" t="s">
        <v>1882</v>
      </c>
      <c r="D69" s="22"/>
      <c r="E69" s="22" t="s">
        <v>19</v>
      </c>
      <c r="F69" s="22" t="s">
        <v>7</v>
      </c>
      <c r="G69" s="22" t="s">
        <v>15</v>
      </c>
      <c r="H69" s="22" t="s">
        <v>18</v>
      </c>
      <c r="I69" s="24"/>
    </row>
    <row r="70" spans="1:9" s="23" customFormat="1" ht="45">
      <c r="A70" s="22" t="s">
        <v>2622</v>
      </c>
      <c r="B70" s="24" t="s">
        <v>1881</v>
      </c>
      <c r="C70" s="20" t="s">
        <v>1885</v>
      </c>
      <c r="D70" s="22"/>
      <c r="E70" s="22" t="s">
        <v>19</v>
      </c>
      <c r="F70" s="22" t="s">
        <v>7</v>
      </c>
      <c r="G70" s="22" t="s">
        <v>15</v>
      </c>
      <c r="H70" s="22" t="s">
        <v>18</v>
      </c>
      <c r="I70" s="24"/>
    </row>
    <row r="71" spans="1:9" s="23" customFormat="1" ht="30">
      <c r="A71" s="22" t="s">
        <v>2623</v>
      </c>
      <c r="B71" s="24" t="s">
        <v>1881</v>
      </c>
      <c r="C71" s="20" t="s">
        <v>1884</v>
      </c>
      <c r="D71" s="22"/>
      <c r="E71" s="22" t="s">
        <v>19</v>
      </c>
      <c r="F71" s="22" t="s">
        <v>7</v>
      </c>
      <c r="G71" s="22" t="s">
        <v>15</v>
      </c>
      <c r="H71" s="22" t="s">
        <v>18</v>
      </c>
      <c r="I71" s="24"/>
    </row>
    <row r="72" spans="1:9" s="23" customFormat="1" ht="45">
      <c r="A72" s="22" t="s">
        <v>2624</v>
      </c>
      <c r="B72" s="24" t="s">
        <v>1881</v>
      </c>
      <c r="C72" s="20" t="s">
        <v>1886</v>
      </c>
      <c r="D72" s="22"/>
      <c r="E72" s="22" t="s">
        <v>19</v>
      </c>
      <c r="F72" s="22" t="s">
        <v>7</v>
      </c>
      <c r="G72" s="22" t="s">
        <v>15</v>
      </c>
      <c r="H72" s="22" t="s">
        <v>18</v>
      </c>
      <c r="I72" s="24"/>
    </row>
    <row r="73" spans="1:9" s="23" customFormat="1" ht="30">
      <c r="A73" s="22" t="s">
        <v>2625</v>
      </c>
      <c r="B73" s="24" t="s">
        <v>1881</v>
      </c>
      <c r="C73" s="20" t="s">
        <v>1887</v>
      </c>
      <c r="D73" s="22"/>
      <c r="E73" s="22" t="s">
        <v>19</v>
      </c>
      <c r="F73" s="22" t="s">
        <v>7</v>
      </c>
      <c r="G73" s="22" t="s">
        <v>16</v>
      </c>
      <c r="H73" s="22" t="s">
        <v>18</v>
      </c>
      <c r="I73" s="24"/>
    </row>
    <row r="74" spans="1:9" s="23" customFormat="1" ht="45">
      <c r="A74" s="22" t="s">
        <v>2626</v>
      </c>
      <c r="B74" s="24" t="s">
        <v>1881</v>
      </c>
      <c r="C74" s="20" t="s">
        <v>1883</v>
      </c>
      <c r="D74" s="22"/>
      <c r="E74" s="22" t="s">
        <v>19</v>
      </c>
      <c r="F74" s="22" t="s">
        <v>7</v>
      </c>
      <c r="G74" s="22" t="s">
        <v>15</v>
      </c>
      <c r="H74" s="22" t="s">
        <v>18</v>
      </c>
      <c r="I74" s="24"/>
    </row>
    <row r="75" spans="1:9" s="23" customFormat="1" ht="30">
      <c r="A75" s="22" t="s">
        <v>2627</v>
      </c>
      <c r="B75" s="24" t="s">
        <v>1881</v>
      </c>
      <c r="C75" s="20" t="s">
        <v>1888</v>
      </c>
      <c r="D75" s="22"/>
      <c r="E75" s="22" t="s">
        <v>19</v>
      </c>
      <c r="F75" s="22" t="s">
        <v>7</v>
      </c>
      <c r="G75" s="22" t="s">
        <v>15</v>
      </c>
      <c r="H75" s="22" t="s">
        <v>18</v>
      </c>
      <c r="I75" s="24"/>
    </row>
    <row r="76" spans="1:9" s="23" customFormat="1" ht="30">
      <c r="A76" s="22" t="s">
        <v>51</v>
      </c>
      <c r="B76" s="24" t="s">
        <v>1889</v>
      </c>
      <c r="C76" s="20" t="s">
        <v>1233</v>
      </c>
      <c r="D76" s="22"/>
      <c r="E76" s="22" t="s">
        <v>19</v>
      </c>
      <c r="F76" s="22" t="s">
        <v>6</v>
      </c>
      <c r="G76" s="22" t="s">
        <v>15</v>
      </c>
      <c r="H76" s="22" t="s">
        <v>21</v>
      </c>
      <c r="I76" s="24"/>
    </row>
    <row r="77" spans="1:9" s="23" customFormat="1" ht="30">
      <c r="A77" s="22" t="s">
        <v>52</v>
      </c>
      <c r="B77" s="24" t="s">
        <v>1889</v>
      </c>
      <c r="C77" s="20" t="s">
        <v>1234</v>
      </c>
      <c r="D77" s="22"/>
      <c r="E77" s="22" t="s">
        <v>19</v>
      </c>
      <c r="F77" s="22" t="s">
        <v>6</v>
      </c>
      <c r="G77" s="22" t="s">
        <v>15</v>
      </c>
      <c r="H77" s="22" t="s">
        <v>20</v>
      </c>
      <c r="I77" s="24"/>
    </row>
    <row r="78" spans="1:9" s="23" customFormat="1" ht="30">
      <c r="A78" s="22" t="s">
        <v>53</v>
      </c>
      <c r="B78" s="24" t="s">
        <v>1889</v>
      </c>
      <c r="C78" s="20" t="s">
        <v>1235</v>
      </c>
      <c r="D78" s="22"/>
      <c r="E78" s="22" t="s">
        <v>19</v>
      </c>
      <c r="F78" s="22" t="s">
        <v>6</v>
      </c>
      <c r="G78" s="22" t="s">
        <v>15</v>
      </c>
      <c r="H78" s="22" t="s">
        <v>21</v>
      </c>
      <c r="I78" s="24"/>
    </row>
    <row r="79" spans="1:9" s="23" customFormat="1" ht="30">
      <c r="A79" s="22" t="s">
        <v>54</v>
      </c>
      <c r="B79" s="24" t="s">
        <v>1889</v>
      </c>
      <c r="C79" s="20" t="s">
        <v>1890</v>
      </c>
      <c r="D79" s="22"/>
      <c r="E79" s="22" t="s">
        <v>19</v>
      </c>
      <c r="F79" s="22" t="s">
        <v>6</v>
      </c>
      <c r="G79" s="22" t="s">
        <v>15</v>
      </c>
      <c r="H79" s="22" t="s">
        <v>20</v>
      </c>
      <c r="I79" s="24"/>
    </row>
    <row r="80" spans="1:9" s="23" customFormat="1" ht="45">
      <c r="A80" s="22" t="s">
        <v>55</v>
      </c>
      <c r="B80" s="24" t="s">
        <v>1889</v>
      </c>
      <c r="C80" s="20" t="s">
        <v>1891</v>
      </c>
      <c r="D80" s="22"/>
      <c r="E80" s="22" t="s">
        <v>19</v>
      </c>
      <c r="F80" s="22" t="s">
        <v>6</v>
      </c>
      <c r="G80" s="22" t="s">
        <v>15</v>
      </c>
      <c r="H80" s="22" t="s">
        <v>20</v>
      </c>
      <c r="I80" s="24"/>
    </row>
    <row r="81" spans="1:9" ht="45">
      <c r="A81" s="29" t="s">
        <v>56</v>
      </c>
      <c r="B81" s="24" t="s">
        <v>1889</v>
      </c>
      <c r="C81" s="20" t="s">
        <v>1892</v>
      </c>
      <c r="D81" s="29"/>
      <c r="E81" s="29" t="s">
        <v>19</v>
      </c>
      <c r="F81" s="29" t="s">
        <v>6</v>
      </c>
      <c r="G81" s="29" t="s">
        <v>15</v>
      </c>
      <c r="H81" s="22" t="s">
        <v>18</v>
      </c>
      <c r="I81" s="31"/>
    </row>
    <row r="82" spans="1:9" ht="45">
      <c r="A82" s="29" t="s">
        <v>57</v>
      </c>
      <c r="B82" s="24" t="s">
        <v>1889</v>
      </c>
      <c r="C82" s="20" t="s">
        <v>1893</v>
      </c>
      <c r="D82" s="29"/>
      <c r="E82" s="29" t="s">
        <v>19</v>
      </c>
      <c r="F82" s="29" t="s">
        <v>6</v>
      </c>
      <c r="G82" s="29" t="s">
        <v>15</v>
      </c>
      <c r="H82" s="29" t="s">
        <v>20</v>
      </c>
      <c r="I82" s="31"/>
    </row>
    <row r="83" spans="1:9" ht="45">
      <c r="A83" s="29" t="s">
        <v>58</v>
      </c>
      <c r="B83" s="24" t="s">
        <v>1889</v>
      </c>
      <c r="C83" s="20" t="s">
        <v>1894</v>
      </c>
      <c r="D83" s="29"/>
      <c r="E83" s="29" t="s">
        <v>19</v>
      </c>
      <c r="F83" s="29" t="s">
        <v>6</v>
      </c>
      <c r="G83" s="29" t="s">
        <v>15</v>
      </c>
      <c r="H83" s="22" t="s">
        <v>18</v>
      </c>
      <c r="I83" s="31"/>
    </row>
    <row r="84" spans="1:9" ht="30">
      <c r="A84" s="22" t="s">
        <v>2628</v>
      </c>
      <c r="B84" s="24" t="s">
        <v>1889</v>
      </c>
      <c r="C84" s="20" t="s">
        <v>1236</v>
      </c>
      <c r="D84" s="29"/>
      <c r="E84" s="22" t="s">
        <v>19</v>
      </c>
      <c r="F84" s="22" t="s">
        <v>6</v>
      </c>
      <c r="G84" s="22" t="s">
        <v>15</v>
      </c>
      <c r="H84" s="22" t="s">
        <v>21</v>
      </c>
      <c r="I84" s="31"/>
    </row>
    <row r="85" spans="1:9" ht="30">
      <c r="A85" s="22" t="s">
        <v>2629</v>
      </c>
      <c r="B85" s="24" t="s">
        <v>1889</v>
      </c>
      <c r="C85" s="20" t="s">
        <v>1895</v>
      </c>
      <c r="D85" s="29"/>
      <c r="E85" s="22" t="s">
        <v>19</v>
      </c>
      <c r="F85" s="22" t="s">
        <v>6</v>
      </c>
      <c r="G85" s="22" t="s">
        <v>15</v>
      </c>
      <c r="H85" s="22" t="s">
        <v>20</v>
      </c>
      <c r="I85" s="31"/>
    </row>
    <row r="86" spans="1:9" ht="30">
      <c r="A86" s="29" t="s">
        <v>59</v>
      </c>
      <c r="B86" s="24" t="s">
        <v>1896</v>
      </c>
      <c r="C86" s="20" t="s">
        <v>1897</v>
      </c>
      <c r="D86" s="29"/>
      <c r="E86" s="29" t="s">
        <v>19</v>
      </c>
      <c r="F86" s="29" t="s">
        <v>3</v>
      </c>
      <c r="G86" s="29" t="s">
        <v>15</v>
      </c>
      <c r="H86" s="29" t="s">
        <v>21</v>
      </c>
      <c r="I86" s="31"/>
    </row>
    <row r="87" spans="1:9" ht="30">
      <c r="A87" s="29" t="s">
        <v>60</v>
      </c>
      <c r="B87" s="24" t="s">
        <v>1896</v>
      </c>
      <c r="C87" s="20" t="s">
        <v>1898</v>
      </c>
      <c r="D87" s="29"/>
      <c r="E87" s="29" t="s">
        <v>19</v>
      </c>
      <c r="F87" s="29" t="s">
        <v>3</v>
      </c>
      <c r="G87" s="29" t="s">
        <v>15</v>
      </c>
      <c r="H87" s="29" t="s">
        <v>21</v>
      </c>
      <c r="I87" s="31"/>
    </row>
    <row r="88" spans="1:9" ht="30">
      <c r="A88" s="29" t="s">
        <v>61</v>
      </c>
      <c r="B88" s="24" t="s">
        <v>1896</v>
      </c>
      <c r="C88" s="20" t="s">
        <v>1900</v>
      </c>
      <c r="D88" s="29"/>
      <c r="E88" s="29" t="s">
        <v>19</v>
      </c>
      <c r="F88" s="29" t="s">
        <v>3</v>
      </c>
      <c r="G88" s="29" t="s">
        <v>15</v>
      </c>
      <c r="H88" s="29" t="s">
        <v>21</v>
      </c>
      <c r="I88" s="31"/>
    </row>
    <row r="89" spans="1:9" ht="45">
      <c r="A89" s="29" t="s">
        <v>62</v>
      </c>
      <c r="B89" s="24" t="s">
        <v>1896</v>
      </c>
      <c r="C89" s="20" t="s">
        <v>1899</v>
      </c>
      <c r="D89" s="29"/>
      <c r="E89" s="29" t="s">
        <v>19</v>
      </c>
      <c r="F89" s="29" t="s">
        <v>3</v>
      </c>
      <c r="G89" s="29" t="s">
        <v>15</v>
      </c>
      <c r="H89" s="29" t="s">
        <v>21</v>
      </c>
      <c r="I89" s="31"/>
    </row>
    <row r="90" spans="1:9" ht="30">
      <c r="A90" s="29" t="s">
        <v>63</v>
      </c>
      <c r="B90" s="30" t="s">
        <v>1102</v>
      </c>
      <c r="C90" s="31" t="s">
        <v>1237</v>
      </c>
      <c r="D90" s="29"/>
      <c r="E90" s="29" t="s">
        <v>19</v>
      </c>
      <c r="F90" s="29" t="s">
        <v>7</v>
      </c>
      <c r="G90" s="29" t="s">
        <v>15</v>
      </c>
      <c r="H90" s="29" t="s">
        <v>18</v>
      </c>
      <c r="I90" s="31"/>
    </row>
    <row r="91" spans="1:9" ht="30">
      <c r="A91" s="29" t="s">
        <v>64</v>
      </c>
      <c r="B91" s="30" t="s">
        <v>1102</v>
      </c>
      <c r="C91" s="31" t="s">
        <v>1238</v>
      </c>
      <c r="D91" s="29"/>
      <c r="E91" s="29" t="s">
        <v>19</v>
      </c>
      <c r="F91" s="29" t="s">
        <v>6</v>
      </c>
      <c r="G91" s="29" t="s">
        <v>15</v>
      </c>
      <c r="H91" s="29" t="s">
        <v>21</v>
      </c>
      <c r="I91" s="31"/>
    </row>
    <row r="92" spans="1:9">
      <c r="A92" s="29" t="s">
        <v>65</v>
      </c>
      <c r="B92" s="30" t="s">
        <v>1102</v>
      </c>
      <c r="C92" s="31" t="s">
        <v>1239</v>
      </c>
      <c r="D92" s="29"/>
      <c r="E92" s="29" t="s">
        <v>19</v>
      </c>
      <c r="F92" s="29" t="s">
        <v>6</v>
      </c>
      <c r="G92" s="29" t="s">
        <v>15</v>
      </c>
      <c r="H92" s="29" t="s">
        <v>21</v>
      </c>
      <c r="I92" s="31"/>
    </row>
    <row r="93" spans="1:9">
      <c r="A93" s="29" t="s">
        <v>66</v>
      </c>
      <c r="B93" s="30" t="s">
        <v>1102</v>
      </c>
      <c r="C93" s="31" t="s">
        <v>1240</v>
      </c>
      <c r="D93" s="29" t="s">
        <v>1781</v>
      </c>
      <c r="E93" s="29" t="s">
        <v>19</v>
      </c>
      <c r="F93" s="29" t="s">
        <v>6</v>
      </c>
      <c r="G93" s="29" t="s">
        <v>15</v>
      </c>
      <c r="H93" s="29" t="s">
        <v>21</v>
      </c>
      <c r="I93" s="31"/>
    </row>
    <row r="94" spans="1:9">
      <c r="A94" s="29" t="s">
        <v>67</v>
      </c>
      <c r="B94" s="30" t="s">
        <v>1102</v>
      </c>
      <c r="C94" s="31" t="s">
        <v>1241</v>
      </c>
      <c r="D94" s="29" t="s">
        <v>1781</v>
      </c>
      <c r="E94" s="29" t="s">
        <v>19</v>
      </c>
      <c r="F94" s="29" t="s">
        <v>6</v>
      </c>
      <c r="G94" s="29" t="s">
        <v>15</v>
      </c>
      <c r="H94" s="29" t="s">
        <v>21</v>
      </c>
      <c r="I94" s="31"/>
    </row>
    <row r="95" spans="1:9" ht="30">
      <c r="A95" s="29" t="s">
        <v>68</v>
      </c>
      <c r="B95" s="30" t="s">
        <v>1102</v>
      </c>
      <c r="C95" s="31" t="s">
        <v>1242</v>
      </c>
      <c r="D95" s="29"/>
      <c r="E95" s="29" t="s">
        <v>19</v>
      </c>
      <c r="F95" s="29" t="s">
        <v>3</v>
      </c>
      <c r="G95" s="29" t="s">
        <v>15</v>
      </c>
      <c r="H95" s="29" t="s">
        <v>21</v>
      </c>
      <c r="I95" s="31"/>
    </row>
    <row r="96" spans="1:9" ht="30">
      <c r="A96" s="29" t="s">
        <v>69</v>
      </c>
      <c r="B96" s="30" t="s">
        <v>1102</v>
      </c>
      <c r="C96" s="31" t="s">
        <v>1243</v>
      </c>
      <c r="D96" s="29"/>
      <c r="E96" s="29" t="s">
        <v>19</v>
      </c>
      <c r="F96" s="29" t="s">
        <v>3</v>
      </c>
      <c r="G96" s="29" t="s">
        <v>16</v>
      </c>
      <c r="H96" s="29" t="s">
        <v>18</v>
      </c>
      <c r="I96" s="31"/>
    </row>
    <row r="97" spans="1:9" ht="45">
      <c r="A97" s="29" t="s">
        <v>70</v>
      </c>
      <c r="B97" s="30" t="s">
        <v>1102</v>
      </c>
      <c r="C97" s="31" t="s">
        <v>1244</v>
      </c>
      <c r="D97" s="29"/>
      <c r="E97" s="29" t="s">
        <v>19</v>
      </c>
      <c r="F97" s="29" t="s">
        <v>3</v>
      </c>
      <c r="G97" s="29" t="s">
        <v>16</v>
      </c>
      <c r="H97" s="29" t="s">
        <v>18</v>
      </c>
      <c r="I97" s="31"/>
    </row>
    <row r="98" spans="1:9">
      <c r="A98" s="29" t="s">
        <v>71</v>
      </c>
      <c r="B98" s="30" t="s">
        <v>1102</v>
      </c>
      <c r="C98" s="31" t="s">
        <v>1245</v>
      </c>
      <c r="D98" s="29"/>
      <c r="E98" s="29" t="s">
        <v>19</v>
      </c>
      <c r="F98" s="29" t="s">
        <v>6</v>
      </c>
      <c r="G98" s="29" t="s">
        <v>15</v>
      </c>
      <c r="H98" s="29" t="s">
        <v>21</v>
      </c>
      <c r="I98" s="31"/>
    </row>
    <row r="99" spans="1:9">
      <c r="A99" s="29" t="s">
        <v>72</v>
      </c>
      <c r="B99" s="30" t="s">
        <v>1102</v>
      </c>
      <c r="C99" s="31" t="s">
        <v>1246</v>
      </c>
      <c r="D99" s="29"/>
      <c r="E99" s="29" t="s">
        <v>19</v>
      </c>
      <c r="F99" s="29" t="s">
        <v>3</v>
      </c>
      <c r="G99" s="29" t="s">
        <v>15</v>
      </c>
      <c r="H99" s="29" t="s">
        <v>20</v>
      </c>
      <c r="I99" s="31"/>
    </row>
    <row r="100" spans="1:9" ht="165">
      <c r="A100" s="29" t="s">
        <v>73</v>
      </c>
      <c r="B100" s="30" t="s">
        <v>1103</v>
      </c>
      <c r="C100" s="31" t="s">
        <v>1247</v>
      </c>
      <c r="D100" s="29"/>
      <c r="E100" s="29" t="s">
        <v>19</v>
      </c>
      <c r="F100" s="29" t="s">
        <v>7</v>
      </c>
      <c r="G100" s="29" t="s">
        <v>15</v>
      </c>
      <c r="H100" s="29" t="s">
        <v>18</v>
      </c>
      <c r="I100" s="31"/>
    </row>
    <row r="101" spans="1:9" ht="90">
      <c r="A101" s="29" t="s">
        <v>74</v>
      </c>
      <c r="B101" s="30" t="s">
        <v>1103</v>
      </c>
      <c r="C101" s="31" t="s">
        <v>1248</v>
      </c>
      <c r="D101" s="29"/>
      <c r="E101" s="29" t="s">
        <v>19</v>
      </c>
      <c r="F101" s="29" t="s">
        <v>7</v>
      </c>
      <c r="G101" s="29" t="s">
        <v>15</v>
      </c>
      <c r="H101" s="29" t="s">
        <v>18</v>
      </c>
      <c r="I101" s="31"/>
    </row>
    <row r="102" spans="1:9" ht="30">
      <c r="A102" s="29" t="s">
        <v>75</v>
      </c>
      <c r="B102" s="30" t="s">
        <v>1103</v>
      </c>
      <c r="C102" s="31" t="s">
        <v>1249</v>
      </c>
      <c r="D102" s="29"/>
      <c r="E102" s="29" t="s">
        <v>19</v>
      </c>
      <c r="F102" s="29" t="s">
        <v>7</v>
      </c>
      <c r="G102" s="29" t="s">
        <v>15</v>
      </c>
      <c r="H102" s="29" t="s">
        <v>18</v>
      </c>
      <c r="I102" s="31"/>
    </row>
    <row r="103" spans="1:9">
      <c r="A103" s="29" t="s">
        <v>76</v>
      </c>
      <c r="B103" s="30" t="s">
        <v>1103</v>
      </c>
      <c r="C103" s="31" t="s">
        <v>1250</v>
      </c>
      <c r="D103" s="29"/>
      <c r="E103" s="29" t="s">
        <v>19</v>
      </c>
      <c r="F103" s="29" t="s">
        <v>7</v>
      </c>
      <c r="G103" s="29" t="s">
        <v>16</v>
      </c>
      <c r="H103" s="29" t="s">
        <v>18</v>
      </c>
      <c r="I103" s="31"/>
    </row>
    <row r="104" spans="1:9" ht="45">
      <c r="A104" s="29" t="s">
        <v>77</v>
      </c>
      <c r="B104" s="30" t="s">
        <v>1104</v>
      </c>
      <c r="C104" s="31" t="s">
        <v>1251</v>
      </c>
      <c r="D104" s="29"/>
      <c r="E104" s="29" t="s">
        <v>19</v>
      </c>
      <c r="F104" s="29" t="s">
        <v>6</v>
      </c>
      <c r="G104" s="29" t="s">
        <v>15</v>
      </c>
      <c r="H104" s="29" t="s">
        <v>17</v>
      </c>
      <c r="I104" s="31"/>
    </row>
    <row r="105" spans="1:9" ht="180">
      <c r="A105" s="29" t="s">
        <v>78</v>
      </c>
      <c r="B105" s="30" t="s">
        <v>1104</v>
      </c>
      <c r="C105" s="20" t="s">
        <v>1901</v>
      </c>
      <c r="D105" s="29"/>
      <c r="E105" s="29" t="s">
        <v>19</v>
      </c>
      <c r="F105" s="29" t="s">
        <v>6</v>
      </c>
      <c r="G105" s="29" t="s">
        <v>15</v>
      </c>
      <c r="H105" s="22" t="s">
        <v>18</v>
      </c>
      <c r="I105" s="31"/>
    </row>
    <row r="106" spans="1:9" ht="210">
      <c r="A106" s="29" t="s">
        <v>79</v>
      </c>
      <c r="B106" s="30" t="s">
        <v>1104</v>
      </c>
      <c r="C106" s="20" t="s">
        <v>1902</v>
      </c>
      <c r="D106" s="29"/>
      <c r="E106" s="29" t="s">
        <v>19</v>
      </c>
      <c r="F106" s="29" t="s">
        <v>6</v>
      </c>
      <c r="G106" s="29" t="s">
        <v>15</v>
      </c>
      <c r="H106" s="29" t="s">
        <v>21</v>
      </c>
      <c r="I106" s="31"/>
    </row>
    <row r="107" spans="1:9" ht="30">
      <c r="A107" s="29" t="s">
        <v>80</v>
      </c>
      <c r="B107" s="30" t="s">
        <v>1104</v>
      </c>
      <c r="C107" s="31" t="s">
        <v>1252</v>
      </c>
      <c r="D107" s="29"/>
      <c r="E107" s="29" t="s">
        <v>19</v>
      </c>
      <c r="F107" s="29" t="s">
        <v>6</v>
      </c>
      <c r="G107" s="29" t="s">
        <v>15</v>
      </c>
      <c r="H107" s="29" t="s">
        <v>21</v>
      </c>
      <c r="I107" s="31"/>
    </row>
    <row r="108" spans="1:9" ht="30">
      <c r="A108" s="29" t="s">
        <v>81</v>
      </c>
      <c r="B108" s="30" t="s">
        <v>1104</v>
      </c>
      <c r="C108" s="31" t="s">
        <v>1253</v>
      </c>
      <c r="D108" s="29"/>
      <c r="E108" s="29" t="s">
        <v>19</v>
      </c>
      <c r="F108" s="29" t="s">
        <v>6</v>
      </c>
      <c r="G108" s="29" t="s">
        <v>15</v>
      </c>
      <c r="H108" s="29" t="s">
        <v>21</v>
      </c>
      <c r="I108" s="31"/>
    </row>
    <row r="109" spans="1:9" ht="90">
      <c r="A109" s="29" t="s">
        <v>82</v>
      </c>
      <c r="B109" s="30" t="s">
        <v>1104</v>
      </c>
      <c r="C109" s="20" t="s">
        <v>1903</v>
      </c>
      <c r="D109" s="29"/>
      <c r="E109" s="29" t="s">
        <v>19</v>
      </c>
      <c r="F109" s="29" t="s">
        <v>6</v>
      </c>
      <c r="G109" s="29" t="s">
        <v>15</v>
      </c>
      <c r="H109" s="22" t="s">
        <v>18</v>
      </c>
      <c r="I109" s="31"/>
    </row>
    <row r="110" spans="1:9" ht="45">
      <c r="A110" s="29" t="s">
        <v>83</v>
      </c>
      <c r="B110" s="30" t="s">
        <v>1104</v>
      </c>
      <c r="C110" s="31" t="s">
        <v>1254</v>
      </c>
      <c r="D110" s="29"/>
      <c r="E110" s="29" t="s">
        <v>19</v>
      </c>
      <c r="F110" s="29" t="s">
        <v>6</v>
      </c>
      <c r="G110" s="29" t="s">
        <v>15</v>
      </c>
      <c r="H110" s="22" t="s">
        <v>18</v>
      </c>
      <c r="I110" s="31"/>
    </row>
    <row r="111" spans="1:9" ht="45">
      <c r="A111" s="29" t="s">
        <v>84</v>
      </c>
      <c r="B111" s="30" t="s">
        <v>1104</v>
      </c>
      <c r="C111" s="31" t="s">
        <v>1255</v>
      </c>
      <c r="D111" s="29"/>
      <c r="E111" s="29" t="s">
        <v>19</v>
      </c>
      <c r="F111" s="29" t="s">
        <v>6</v>
      </c>
      <c r="G111" s="29" t="s">
        <v>15</v>
      </c>
      <c r="H111" s="29" t="s">
        <v>21</v>
      </c>
      <c r="I111" s="31"/>
    </row>
    <row r="112" spans="1:9" ht="30">
      <c r="A112" s="29" t="s">
        <v>85</v>
      </c>
      <c r="B112" s="30" t="s">
        <v>1104</v>
      </c>
      <c r="C112" s="31" t="s">
        <v>1256</v>
      </c>
      <c r="D112" s="29"/>
      <c r="E112" s="29" t="s">
        <v>19</v>
      </c>
      <c r="F112" s="29" t="s">
        <v>6</v>
      </c>
      <c r="G112" s="29" t="s">
        <v>15</v>
      </c>
      <c r="H112" s="29" t="s">
        <v>20</v>
      </c>
      <c r="I112" s="31"/>
    </row>
    <row r="113" spans="1:9" ht="30">
      <c r="A113" s="29" t="s">
        <v>86</v>
      </c>
      <c r="B113" s="30" t="s">
        <v>1104</v>
      </c>
      <c r="C113" s="31" t="s">
        <v>1257</v>
      </c>
      <c r="D113" s="29" t="s">
        <v>1782</v>
      </c>
      <c r="E113" s="29" t="s">
        <v>19</v>
      </c>
      <c r="F113" s="29" t="s">
        <v>6</v>
      </c>
      <c r="G113" s="29" t="s">
        <v>15</v>
      </c>
      <c r="H113" s="29" t="s">
        <v>20</v>
      </c>
      <c r="I113" s="31"/>
    </row>
    <row r="114" spans="1:9" ht="30">
      <c r="A114" s="29" t="s">
        <v>87</v>
      </c>
      <c r="B114" s="30" t="s">
        <v>1104</v>
      </c>
      <c r="C114" s="31" t="s">
        <v>1258</v>
      </c>
      <c r="D114" s="29" t="s">
        <v>1782</v>
      </c>
      <c r="E114" s="29" t="s">
        <v>19</v>
      </c>
      <c r="F114" s="29" t="s">
        <v>6</v>
      </c>
      <c r="G114" s="29" t="s">
        <v>15</v>
      </c>
      <c r="H114" s="29" t="s">
        <v>20</v>
      </c>
      <c r="I114" s="31"/>
    </row>
    <row r="115" spans="1:9" ht="30">
      <c r="A115" s="29" t="s">
        <v>88</v>
      </c>
      <c r="B115" s="30" t="s">
        <v>1104</v>
      </c>
      <c r="C115" s="31" t="s">
        <v>1259</v>
      </c>
      <c r="D115" s="29"/>
      <c r="E115" s="29" t="s">
        <v>19</v>
      </c>
      <c r="F115" s="29" t="s">
        <v>6</v>
      </c>
      <c r="G115" s="29" t="s">
        <v>15</v>
      </c>
      <c r="H115" s="29" t="s">
        <v>20</v>
      </c>
      <c r="I115" s="31"/>
    </row>
    <row r="116" spans="1:9" ht="30">
      <c r="A116" s="29" t="s">
        <v>89</v>
      </c>
      <c r="B116" s="30" t="s">
        <v>1104</v>
      </c>
      <c r="C116" s="31" t="s">
        <v>1260</v>
      </c>
      <c r="D116" s="29" t="s">
        <v>1783</v>
      </c>
      <c r="E116" s="29" t="s">
        <v>19</v>
      </c>
      <c r="F116" s="29" t="s">
        <v>6</v>
      </c>
      <c r="G116" s="29" t="s">
        <v>15</v>
      </c>
      <c r="H116" s="29" t="s">
        <v>20</v>
      </c>
      <c r="I116" s="31"/>
    </row>
    <row r="117" spans="1:9" ht="30">
      <c r="A117" s="29" t="s">
        <v>90</v>
      </c>
      <c r="B117" s="30" t="s">
        <v>1104</v>
      </c>
      <c r="C117" s="31" t="s">
        <v>1261</v>
      </c>
      <c r="D117" s="29" t="s">
        <v>1783</v>
      </c>
      <c r="E117" s="29" t="s">
        <v>19</v>
      </c>
      <c r="F117" s="29" t="s">
        <v>6</v>
      </c>
      <c r="G117" s="29" t="s">
        <v>15</v>
      </c>
      <c r="H117" s="29" t="s">
        <v>18</v>
      </c>
      <c r="I117" s="31"/>
    </row>
    <row r="118" spans="1:9" ht="30">
      <c r="A118" s="29" t="s">
        <v>91</v>
      </c>
      <c r="B118" s="30" t="s">
        <v>1104</v>
      </c>
      <c r="C118" s="31" t="s">
        <v>1262</v>
      </c>
      <c r="D118" s="29"/>
      <c r="E118" s="29" t="s">
        <v>19</v>
      </c>
      <c r="F118" s="29" t="s">
        <v>6</v>
      </c>
      <c r="G118" s="29" t="s">
        <v>15</v>
      </c>
      <c r="H118" s="29" t="s">
        <v>18</v>
      </c>
      <c r="I118" s="31"/>
    </row>
    <row r="119" spans="1:9" ht="30">
      <c r="A119" s="29" t="s">
        <v>92</v>
      </c>
      <c r="B119" s="30" t="s">
        <v>1104</v>
      </c>
      <c r="C119" s="31" t="s">
        <v>1263</v>
      </c>
      <c r="D119" s="29"/>
      <c r="E119" s="29" t="s">
        <v>19</v>
      </c>
      <c r="F119" s="29" t="s">
        <v>6</v>
      </c>
      <c r="G119" s="29" t="s">
        <v>15</v>
      </c>
      <c r="H119" s="29" t="s">
        <v>18</v>
      </c>
      <c r="I119" s="31"/>
    </row>
    <row r="120" spans="1:9" ht="30">
      <c r="A120" s="29" t="s">
        <v>93</v>
      </c>
      <c r="B120" s="30" t="s">
        <v>1104</v>
      </c>
      <c r="C120" s="31" t="s">
        <v>1264</v>
      </c>
      <c r="D120" s="29"/>
      <c r="E120" s="29" t="s">
        <v>19</v>
      </c>
      <c r="F120" s="29" t="s">
        <v>6</v>
      </c>
      <c r="G120" s="29" t="s">
        <v>16</v>
      </c>
      <c r="H120" s="29" t="s">
        <v>18</v>
      </c>
      <c r="I120" s="31"/>
    </row>
    <row r="121" spans="1:9" ht="45">
      <c r="A121" s="29" t="s">
        <v>94</v>
      </c>
      <c r="B121" s="30" t="s">
        <v>1104</v>
      </c>
      <c r="C121" s="31" t="s">
        <v>1265</v>
      </c>
      <c r="D121" s="29"/>
      <c r="E121" s="29" t="s">
        <v>19</v>
      </c>
      <c r="F121" s="29" t="s">
        <v>6</v>
      </c>
      <c r="G121" s="29" t="s">
        <v>15</v>
      </c>
      <c r="H121" s="29" t="s">
        <v>17</v>
      </c>
      <c r="I121" s="31" t="s">
        <v>1798</v>
      </c>
    </row>
    <row r="122" spans="1:9" ht="30">
      <c r="A122" s="29" t="s">
        <v>95</v>
      </c>
      <c r="B122" s="30" t="s">
        <v>1104</v>
      </c>
      <c r="C122" s="31" t="s">
        <v>1266</v>
      </c>
      <c r="D122" s="29"/>
      <c r="E122" s="29" t="s">
        <v>19</v>
      </c>
      <c r="F122" s="29" t="s">
        <v>6</v>
      </c>
      <c r="G122" s="29" t="s">
        <v>15</v>
      </c>
      <c r="H122" s="29" t="s">
        <v>21</v>
      </c>
      <c r="I122" s="31"/>
    </row>
    <row r="123" spans="1:9" ht="30">
      <c r="A123" s="29" t="s">
        <v>96</v>
      </c>
      <c r="B123" s="30" t="s">
        <v>1104</v>
      </c>
      <c r="C123" s="31" t="s">
        <v>1267</v>
      </c>
      <c r="D123" s="29"/>
      <c r="E123" s="29" t="s">
        <v>19</v>
      </c>
      <c r="F123" s="29" t="s">
        <v>6</v>
      </c>
      <c r="G123" s="29" t="s">
        <v>15</v>
      </c>
      <c r="H123" s="29" t="s">
        <v>21</v>
      </c>
      <c r="I123" s="31"/>
    </row>
    <row r="124" spans="1:9" ht="30">
      <c r="A124" s="29" t="s">
        <v>97</v>
      </c>
      <c r="B124" s="30" t="s">
        <v>1104</v>
      </c>
      <c r="C124" s="31" t="s">
        <v>1268</v>
      </c>
      <c r="D124" s="29"/>
      <c r="E124" s="29" t="s">
        <v>19</v>
      </c>
      <c r="F124" s="29" t="s">
        <v>6</v>
      </c>
      <c r="G124" s="29" t="s">
        <v>15</v>
      </c>
      <c r="H124" s="29" t="s">
        <v>21</v>
      </c>
      <c r="I124" s="31"/>
    </row>
    <row r="125" spans="1:9" ht="45">
      <c r="A125" s="29" t="s">
        <v>98</v>
      </c>
      <c r="B125" s="30" t="s">
        <v>1104</v>
      </c>
      <c r="C125" s="31" t="s">
        <v>1269</v>
      </c>
      <c r="D125" s="29"/>
      <c r="E125" s="29" t="s">
        <v>19</v>
      </c>
      <c r="F125" s="29" t="s">
        <v>6</v>
      </c>
      <c r="G125" s="29" t="s">
        <v>15</v>
      </c>
      <c r="H125" s="29" t="s">
        <v>20</v>
      </c>
      <c r="I125" s="31"/>
    </row>
    <row r="126" spans="1:9" ht="285">
      <c r="A126" s="29" t="s">
        <v>99</v>
      </c>
      <c r="B126" s="30" t="s">
        <v>1104</v>
      </c>
      <c r="C126" s="31" t="s">
        <v>1270</v>
      </c>
      <c r="D126" s="29"/>
      <c r="E126" s="29" t="s">
        <v>19</v>
      </c>
      <c r="F126" s="29" t="s">
        <v>6</v>
      </c>
      <c r="G126" s="29" t="s">
        <v>15</v>
      </c>
      <c r="H126" s="29" t="s">
        <v>17</v>
      </c>
      <c r="I126" s="31" t="s">
        <v>1799</v>
      </c>
    </row>
    <row r="127" spans="1:9" ht="30">
      <c r="A127" s="29" t="s">
        <v>100</v>
      </c>
      <c r="B127" s="30" t="s">
        <v>1105</v>
      </c>
      <c r="C127" s="31" t="s">
        <v>1271</v>
      </c>
      <c r="D127" s="29"/>
      <c r="E127" s="29" t="s">
        <v>19</v>
      </c>
      <c r="F127" s="29" t="s">
        <v>3</v>
      </c>
      <c r="G127" s="29" t="s">
        <v>16</v>
      </c>
      <c r="H127" s="29" t="s">
        <v>18</v>
      </c>
      <c r="I127" s="31"/>
    </row>
    <row r="128" spans="1:9" ht="30">
      <c r="A128" s="29" t="s">
        <v>101</v>
      </c>
      <c r="B128" s="30" t="s">
        <v>1106</v>
      </c>
      <c r="C128" s="31" t="s">
        <v>1272</v>
      </c>
      <c r="D128" s="29"/>
      <c r="E128" s="29" t="s">
        <v>19</v>
      </c>
      <c r="F128" s="29" t="s">
        <v>3</v>
      </c>
      <c r="G128" s="29" t="s">
        <v>15</v>
      </c>
      <c r="H128" s="29" t="s">
        <v>17</v>
      </c>
      <c r="I128" s="31"/>
    </row>
    <row r="129" spans="1:9" ht="30">
      <c r="A129" s="29" t="s">
        <v>102</v>
      </c>
      <c r="B129" s="30" t="s">
        <v>1106</v>
      </c>
      <c r="C129" s="31" t="s">
        <v>1273</v>
      </c>
      <c r="D129" s="29"/>
      <c r="E129" s="29" t="s">
        <v>19</v>
      </c>
      <c r="F129" s="29" t="s">
        <v>7</v>
      </c>
      <c r="G129" s="29" t="s">
        <v>15</v>
      </c>
      <c r="H129" s="22" t="s">
        <v>18</v>
      </c>
      <c r="I129" s="31"/>
    </row>
    <row r="130" spans="1:9" ht="30">
      <c r="A130" s="29" t="s">
        <v>103</v>
      </c>
      <c r="B130" s="30" t="s">
        <v>1107</v>
      </c>
      <c r="C130" s="31" t="s">
        <v>1274</v>
      </c>
      <c r="D130" s="29"/>
      <c r="E130" s="29" t="s">
        <v>19</v>
      </c>
      <c r="F130" s="29" t="s">
        <v>3</v>
      </c>
      <c r="G130" s="29" t="s">
        <v>16</v>
      </c>
      <c r="H130" s="29" t="s">
        <v>18</v>
      </c>
      <c r="I130" s="31"/>
    </row>
    <row r="131" spans="1:9" ht="30">
      <c r="A131" s="29" t="s">
        <v>104</v>
      </c>
      <c r="B131" s="30" t="s">
        <v>1108</v>
      </c>
      <c r="C131" s="31" t="s">
        <v>1275</v>
      </c>
      <c r="D131" s="29"/>
      <c r="E131" s="29" t="s">
        <v>19</v>
      </c>
      <c r="F131" s="29" t="s">
        <v>3</v>
      </c>
      <c r="G131" s="29" t="s">
        <v>15</v>
      </c>
      <c r="H131" s="22" t="s">
        <v>18</v>
      </c>
      <c r="I131" s="31"/>
    </row>
    <row r="132" spans="1:9" ht="30">
      <c r="A132" s="29" t="s">
        <v>105</v>
      </c>
      <c r="B132" s="30" t="s">
        <v>1108</v>
      </c>
      <c r="C132" s="31" t="s">
        <v>1276</v>
      </c>
      <c r="D132" s="29"/>
      <c r="E132" s="29" t="s">
        <v>19</v>
      </c>
      <c r="F132" s="29" t="s">
        <v>3</v>
      </c>
      <c r="G132" s="29" t="s">
        <v>15</v>
      </c>
      <c r="H132" s="29" t="s">
        <v>21</v>
      </c>
      <c r="I132" s="31"/>
    </row>
    <row r="133" spans="1:9">
      <c r="A133" s="29" t="s">
        <v>106</v>
      </c>
      <c r="B133" s="30" t="s">
        <v>1109</v>
      </c>
      <c r="C133" s="31" t="s">
        <v>1277</v>
      </c>
      <c r="D133" s="29"/>
      <c r="E133" s="29" t="s">
        <v>19</v>
      </c>
      <c r="F133" s="29" t="s">
        <v>3</v>
      </c>
      <c r="G133" s="29" t="s">
        <v>15</v>
      </c>
      <c r="H133" s="29" t="s">
        <v>17</v>
      </c>
      <c r="I133" s="31"/>
    </row>
    <row r="134" spans="1:9" ht="30">
      <c r="A134" s="22" t="s">
        <v>107</v>
      </c>
      <c r="B134" s="30" t="s">
        <v>1109</v>
      </c>
      <c r="C134" s="20" t="s">
        <v>1904</v>
      </c>
      <c r="D134" s="29"/>
      <c r="E134" s="29" t="s">
        <v>19</v>
      </c>
      <c r="F134" s="22" t="s">
        <v>7</v>
      </c>
      <c r="G134" s="29" t="s">
        <v>15</v>
      </c>
      <c r="H134" s="22" t="s">
        <v>18</v>
      </c>
      <c r="I134" s="31"/>
    </row>
    <row r="135" spans="1:9" ht="30">
      <c r="A135" s="22" t="s">
        <v>2630</v>
      </c>
      <c r="B135" s="30" t="s">
        <v>1109</v>
      </c>
      <c r="C135" s="20" t="s">
        <v>1905</v>
      </c>
      <c r="D135" s="29"/>
      <c r="E135" s="22" t="s">
        <v>19</v>
      </c>
      <c r="F135" s="22" t="s">
        <v>6</v>
      </c>
      <c r="G135" s="22" t="s">
        <v>15</v>
      </c>
      <c r="H135" s="22" t="s">
        <v>21</v>
      </c>
      <c r="I135" s="31"/>
    </row>
    <row r="136" spans="1:9" ht="30">
      <c r="A136" s="22" t="s">
        <v>2631</v>
      </c>
      <c r="B136" s="30" t="s">
        <v>1109</v>
      </c>
      <c r="C136" s="20" t="s">
        <v>1906</v>
      </c>
      <c r="D136" s="29"/>
      <c r="E136" s="22" t="s">
        <v>19</v>
      </c>
      <c r="F136" s="22" t="s">
        <v>3</v>
      </c>
      <c r="G136" s="22" t="s">
        <v>15</v>
      </c>
      <c r="H136" s="22" t="s">
        <v>21</v>
      </c>
      <c r="I136" s="31"/>
    </row>
    <row r="137" spans="1:9" ht="30">
      <c r="A137" s="29" t="s">
        <v>108</v>
      </c>
      <c r="B137" s="30" t="s">
        <v>1110</v>
      </c>
      <c r="C137" s="31" t="s">
        <v>1278</v>
      </c>
      <c r="D137" s="29"/>
      <c r="E137" s="29" t="s">
        <v>19</v>
      </c>
      <c r="F137" s="29" t="s">
        <v>6</v>
      </c>
      <c r="G137" s="29" t="s">
        <v>15</v>
      </c>
      <c r="H137" s="29" t="s">
        <v>21</v>
      </c>
      <c r="I137" s="31"/>
    </row>
    <row r="138" spans="1:9" ht="30">
      <c r="A138" s="29" t="s">
        <v>109</v>
      </c>
      <c r="B138" s="30" t="s">
        <v>1110</v>
      </c>
      <c r="C138" s="31" t="s">
        <v>1279</v>
      </c>
      <c r="D138" s="29"/>
      <c r="E138" s="29" t="s">
        <v>19</v>
      </c>
      <c r="F138" s="29" t="s">
        <v>6</v>
      </c>
      <c r="G138" s="29" t="s">
        <v>16</v>
      </c>
      <c r="H138" s="29" t="s">
        <v>18</v>
      </c>
      <c r="I138" s="31"/>
    </row>
    <row r="139" spans="1:9" ht="30">
      <c r="A139" s="29" t="s">
        <v>110</v>
      </c>
      <c r="B139" s="30" t="s">
        <v>1110</v>
      </c>
      <c r="C139" s="31" t="s">
        <v>1280</v>
      </c>
      <c r="D139" s="29"/>
      <c r="E139" s="29" t="s">
        <v>19</v>
      </c>
      <c r="F139" s="29" t="s">
        <v>7</v>
      </c>
      <c r="G139" s="29" t="s">
        <v>15</v>
      </c>
      <c r="H139" s="29" t="s">
        <v>18</v>
      </c>
      <c r="I139" s="31"/>
    </row>
    <row r="140" spans="1:9" ht="30">
      <c r="A140" s="29" t="s">
        <v>111</v>
      </c>
      <c r="B140" s="30" t="s">
        <v>1111</v>
      </c>
      <c r="C140" s="31" t="s">
        <v>1281</v>
      </c>
      <c r="D140" s="29"/>
      <c r="E140" s="29" t="s">
        <v>19</v>
      </c>
      <c r="F140" s="29" t="s">
        <v>7</v>
      </c>
      <c r="G140" s="29" t="s">
        <v>15</v>
      </c>
      <c r="H140" s="29" t="s">
        <v>18</v>
      </c>
      <c r="I140" s="31"/>
    </row>
    <row r="141" spans="1:9" ht="30">
      <c r="A141" s="29" t="s">
        <v>112</v>
      </c>
      <c r="B141" s="30" t="s">
        <v>1111</v>
      </c>
      <c r="C141" s="31" t="s">
        <v>1282</v>
      </c>
      <c r="D141" s="29"/>
      <c r="E141" s="29" t="s">
        <v>19</v>
      </c>
      <c r="F141" s="29" t="s">
        <v>7</v>
      </c>
      <c r="G141" s="29" t="s">
        <v>15</v>
      </c>
      <c r="H141" s="29" t="s">
        <v>18</v>
      </c>
      <c r="I141" s="31"/>
    </row>
    <row r="142" spans="1:9">
      <c r="A142" s="29" t="s">
        <v>113</v>
      </c>
      <c r="B142" s="30" t="s">
        <v>1111</v>
      </c>
      <c r="C142" s="31" t="s">
        <v>1283</v>
      </c>
      <c r="D142" s="29"/>
      <c r="E142" s="29" t="s">
        <v>19</v>
      </c>
      <c r="F142" s="29" t="s">
        <v>7</v>
      </c>
      <c r="G142" s="29" t="s">
        <v>15</v>
      </c>
      <c r="H142" s="29" t="s">
        <v>18</v>
      </c>
      <c r="I142" s="31"/>
    </row>
    <row r="143" spans="1:9">
      <c r="A143" s="29" t="s">
        <v>114</v>
      </c>
      <c r="B143" s="30" t="s">
        <v>1111</v>
      </c>
      <c r="C143" s="31" t="s">
        <v>1284</v>
      </c>
      <c r="D143" s="29"/>
      <c r="E143" s="29" t="s">
        <v>19</v>
      </c>
      <c r="F143" s="29" t="s">
        <v>7</v>
      </c>
      <c r="G143" s="29" t="s">
        <v>16</v>
      </c>
      <c r="H143" s="29" t="s">
        <v>18</v>
      </c>
      <c r="I143" s="31"/>
    </row>
    <row r="144" spans="1:9">
      <c r="A144" s="29" t="s">
        <v>115</v>
      </c>
      <c r="B144" s="30" t="s">
        <v>1111</v>
      </c>
      <c r="C144" s="31" t="s">
        <v>1285</v>
      </c>
      <c r="D144" s="29"/>
      <c r="E144" s="29" t="s">
        <v>19</v>
      </c>
      <c r="F144" s="29" t="s">
        <v>7</v>
      </c>
      <c r="G144" s="29" t="s">
        <v>16</v>
      </c>
      <c r="H144" s="29" t="s">
        <v>18</v>
      </c>
      <c r="I144" s="31"/>
    </row>
    <row r="145" spans="1:9" ht="30">
      <c r="A145" s="29" t="s">
        <v>116</v>
      </c>
      <c r="B145" s="30" t="s">
        <v>1112</v>
      </c>
      <c r="C145" s="31" t="s">
        <v>1286</v>
      </c>
      <c r="D145" s="29"/>
      <c r="E145" s="29" t="s">
        <v>19</v>
      </c>
      <c r="F145" s="29" t="s">
        <v>6</v>
      </c>
      <c r="G145" s="29" t="s">
        <v>15</v>
      </c>
      <c r="H145" s="29" t="s">
        <v>21</v>
      </c>
      <c r="I145" s="31"/>
    </row>
    <row r="146" spans="1:9" ht="30">
      <c r="A146" s="29" t="s">
        <v>117</v>
      </c>
      <c r="B146" s="30" t="s">
        <v>1112</v>
      </c>
      <c r="C146" s="31" t="s">
        <v>1287</v>
      </c>
      <c r="D146" s="29"/>
      <c r="E146" s="29" t="s">
        <v>19</v>
      </c>
      <c r="F146" s="29" t="s">
        <v>6</v>
      </c>
      <c r="G146" s="29" t="s">
        <v>16</v>
      </c>
      <c r="H146" s="29" t="s">
        <v>18</v>
      </c>
      <c r="I146" s="31"/>
    </row>
    <row r="147" spans="1:9" ht="30">
      <c r="A147" s="29" t="s">
        <v>118</v>
      </c>
      <c r="B147" s="30" t="s">
        <v>1113</v>
      </c>
      <c r="C147" s="31" t="s">
        <v>1288</v>
      </c>
      <c r="D147" s="29"/>
      <c r="E147" s="29" t="s">
        <v>19</v>
      </c>
      <c r="F147" s="29" t="s">
        <v>3</v>
      </c>
      <c r="G147" s="29" t="s">
        <v>16</v>
      </c>
      <c r="H147" s="29" t="s">
        <v>18</v>
      </c>
      <c r="I147" s="31"/>
    </row>
    <row r="148" spans="1:9" ht="30">
      <c r="A148" s="29" t="s">
        <v>119</v>
      </c>
      <c r="B148" s="30" t="s">
        <v>1114</v>
      </c>
      <c r="C148" s="31" t="s">
        <v>1289</v>
      </c>
      <c r="D148" s="29"/>
      <c r="E148" s="29" t="s">
        <v>19</v>
      </c>
      <c r="F148" s="29" t="s">
        <v>3</v>
      </c>
      <c r="G148" s="29" t="s">
        <v>15</v>
      </c>
      <c r="H148" s="29" t="s">
        <v>17</v>
      </c>
      <c r="I148" s="31"/>
    </row>
    <row r="149" spans="1:9" ht="30">
      <c r="A149" s="29" t="s">
        <v>120</v>
      </c>
      <c r="B149" s="30" t="s">
        <v>1114</v>
      </c>
      <c r="C149" s="31" t="s">
        <v>1290</v>
      </c>
      <c r="D149" s="29"/>
      <c r="E149" s="29" t="s">
        <v>19</v>
      </c>
      <c r="F149" s="29" t="s">
        <v>3</v>
      </c>
      <c r="G149" s="29" t="s">
        <v>16</v>
      </c>
      <c r="H149" s="29" t="s">
        <v>18</v>
      </c>
      <c r="I149" s="31"/>
    </row>
    <row r="150" spans="1:9" ht="30">
      <c r="A150" s="29" t="s">
        <v>121</v>
      </c>
      <c r="B150" s="30" t="s">
        <v>1114</v>
      </c>
      <c r="C150" s="31" t="s">
        <v>1291</v>
      </c>
      <c r="D150" s="29"/>
      <c r="E150" s="29" t="s">
        <v>19</v>
      </c>
      <c r="F150" s="29" t="s">
        <v>3</v>
      </c>
      <c r="G150" s="29" t="s">
        <v>16</v>
      </c>
      <c r="H150" s="29" t="s">
        <v>18</v>
      </c>
      <c r="I150" s="31"/>
    </row>
    <row r="151" spans="1:9" ht="30">
      <c r="A151" s="29" t="s">
        <v>122</v>
      </c>
      <c r="B151" s="30" t="s">
        <v>1114</v>
      </c>
      <c r="C151" s="31" t="s">
        <v>1292</v>
      </c>
      <c r="D151" s="29"/>
      <c r="E151" s="29" t="s">
        <v>19</v>
      </c>
      <c r="F151" s="29" t="s">
        <v>3</v>
      </c>
      <c r="G151" s="29" t="s">
        <v>15</v>
      </c>
      <c r="H151" s="29" t="s">
        <v>17</v>
      </c>
      <c r="I151" s="31" t="s">
        <v>1800</v>
      </c>
    </row>
    <row r="152" spans="1:9" ht="30">
      <c r="A152" s="29" t="s">
        <v>123</v>
      </c>
      <c r="B152" s="30" t="s">
        <v>1114</v>
      </c>
      <c r="C152" s="31" t="s">
        <v>1293</v>
      </c>
      <c r="D152" s="29"/>
      <c r="E152" s="29" t="s">
        <v>19</v>
      </c>
      <c r="F152" s="29" t="s">
        <v>3</v>
      </c>
      <c r="G152" s="29" t="s">
        <v>15</v>
      </c>
      <c r="H152" s="29" t="s">
        <v>17</v>
      </c>
      <c r="I152" s="31" t="s">
        <v>1801</v>
      </c>
    </row>
    <row r="153" spans="1:9" ht="30">
      <c r="A153" s="29" t="s">
        <v>124</v>
      </c>
      <c r="B153" s="30" t="s">
        <v>1114</v>
      </c>
      <c r="C153" s="31" t="s">
        <v>1294</v>
      </c>
      <c r="D153" s="29"/>
      <c r="E153" s="29" t="s">
        <v>19</v>
      </c>
      <c r="F153" s="29" t="s">
        <v>3</v>
      </c>
      <c r="G153" s="29" t="s">
        <v>15</v>
      </c>
      <c r="H153" s="29" t="s">
        <v>17</v>
      </c>
      <c r="I153" s="31" t="s">
        <v>1802</v>
      </c>
    </row>
    <row r="154" spans="1:9" ht="30">
      <c r="A154" s="29" t="s">
        <v>125</v>
      </c>
      <c r="B154" s="30" t="s">
        <v>1114</v>
      </c>
      <c r="C154" s="31" t="s">
        <v>1295</v>
      </c>
      <c r="D154" s="29"/>
      <c r="E154" s="29" t="s">
        <v>19</v>
      </c>
      <c r="F154" s="29" t="s">
        <v>3</v>
      </c>
      <c r="G154" s="29" t="s">
        <v>15</v>
      </c>
      <c r="H154" s="29" t="s">
        <v>17</v>
      </c>
      <c r="I154" s="31" t="s">
        <v>1803</v>
      </c>
    </row>
    <row r="155" spans="1:9" ht="30">
      <c r="A155" s="29" t="s">
        <v>126</v>
      </c>
      <c r="B155" s="30" t="s">
        <v>1114</v>
      </c>
      <c r="C155" s="31" t="s">
        <v>1296</v>
      </c>
      <c r="D155" s="29"/>
      <c r="E155" s="29" t="s">
        <v>19</v>
      </c>
      <c r="F155" s="29" t="s">
        <v>3</v>
      </c>
      <c r="G155" s="29" t="s">
        <v>15</v>
      </c>
      <c r="H155" s="29" t="s">
        <v>17</v>
      </c>
      <c r="I155" s="31" t="s">
        <v>1804</v>
      </c>
    </row>
    <row r="156" spans="1:9" ht="30">
      <c r="A156" s="29" t="s">
        <v>127</v>
      </c>
      <c r="B156" s="30" t="s">
        <v>1114</v>
      </c>
      <c r="C156" s="31" t="s">
        <v>1297</v>
      </c>
      <c r="D156" s="29"/>
      <c r="E156" s="29" t="s">
        <v>19</v>
      </c>
      <c r="F156" s="29" t="s">
        <v>3</v>
      </c>
      <c r="G156" s="29" t="s">
        <v>15</v>
      </c>
      <c r="H156" s="29" t="s">
        <v>17</v>
      </c>
      <c r="I156" s="31" t="s">
        <v>1805</v>
      </c>
    </row>
    <row r="157" spans="1:9" ht="30">
      <c r="A157" s="29" t="s">
        <v>128</v>
      </c>
      <c r="B157" s="30" t="s">
        <v>1114</v>
      </c>
      <c r="C157" s="31" t="s">
        <v>1298</v>
      </c>
      <c r="D157" s="29"/>
      <c r="E157" s="29" t="s">
        <v>19</v>
      </c>
      <c r="F157" s="29" t="s">
        <v>3</v>
      </c>
      <c r="G157" s="29" t="s">
        <v>15</v>
      </c>
      <c r="H157" s="29" t="s">
        <v>17</v>
      </c>
      <c r="I157" s="31" t="s">
        <v>1806</v>
      </c>
    </row>
    <row r="158" spans="1:9" ht="30">
      <c r="A158" s="29" t="s">
        <v>129</v>
      </c>
      <c r="B158" s="30" t="s">
        <v>1114</v>
      </c>
      <c r="C158" s="31" t="s">
        <v>1299</v>
      </c>
      <c r="D158" s="29"/>
      <c r="E158" s="29" t="s">
        <v>19</v>
      </c>
      <c r="F158" s="29" t="s">
        <v>3</v>
      </c>
      <c r="G158" s="29" t="s">
        <v>15</v>
      </c>
      <c r="H158" s="29" t="s">
        <v>17</v>
      </c>
      <c r="I158" s="31" t="s">
        <v>1807</v>
      </c>
    </row>
    <row r="159" spans="1:9" ht="30">
      <c r="A159" s="29" t="s">
        <v>130</v>
      </c>
      <c r="B159" s="30" t="s">
        <v>1114</v>
      </c>
      <c r="C159" s="31" t="s">
        <v>1300</v>
      </c>
      <c r="D159" s="29"/>
      <c r="E159" s="29" t="s">
        <v>19</v>
      </c>
      <c r="F159" s="29" t="s">
        <v>3</v>
      </c>
      <c r="G159" s="29" t="s">
        <v>15</v>
      </c>
      <c r="H159" s="29" t="s">
        <v>17</v>
      </c>
      <c r="I159" s="31" t="s">
        <v>1808</v>
      </c>
    </row>
    <row r="160" spans="1:9" ht="30">
      <c r="A160" s="29" t="s">
        <v>131</v>
      </c>
      <c r="B160" s="30" t="s">
        <v>1114</v>
      </c>
      <c r="C160" s="31" t="s">
        <v>1301</v>
      </c>
      <c r="D160" s="29"/>
      <c r="E160" s="29" t="s">
        <v>19</v>
      </c>
      <c r="F160" s="29" t="s">
        <v>3</v>
      </c>
      <c r="G160" s="29" t="s">
        <v>15</v>
      </c>
      <c r="H160" s="29" t="s">
        <v>17</v>
      </c>
      <c r="I160" s="31" t="s">
        <v>1809</v>
      </c>
    </row>
    <row r="161" spans="1:9" ht="30">
      <c r="A161" s="29" t="s">
        <v>132</v>
      </c>
      <c r="B161" s="30" t="s">
        <v>1114</v>
      </c>
      <c r="C161" s="31" t="s">
        <v>1302</v>
      </c>
      <c r="D161" s="29"/>
      <c r="E161" s="29" t="s">
        <v>19</v>
      </c>
      <c r="F161" s="29" t="s">
        <v>3</v>
      </c>
      <c r="G161" s="29" t="s">
        <v>15</v>
      </c>
      <c r="H161" s="29" t="s">
        <v>17</v>
      </c>
      <c r="I161" s="31" t="s">
        <v>1810</v>
      </c>
    </row>
    <row r="162" spans="1:9" ht="30">
      <c r="A162" s="29" t="s">
        <v>133</v>
      </c>
      <c r="B162" s="30" t="s">
        <v>1114</v>
      </c>
      <c r="C162" s="31" t="s">
        <v>1303</v>
      </c>
      <c r="D162" s="29"/>
      <c r="E162" s="29" t="s">
        <v>19</v>
      </c>
      <c r="F162" s="29" t="s">
        <v>3</v>
      </c>
      <c r="G162" s="29" t="s">
        <v>15</v>
      </c>
      <c r="H162" s="29" t="s">
        <v>17</v>
      </c>
      <c r="I162" s="31" t="s">
        <v>1811</v>
      </c>
    </row>
    <row r="163" spans="1:9" ht="30">
      <c r="A163" s="29" t="s">
        <v>134</v>
      </c>
      <c r="B163" s="30" t="s">
        <v>1114</v>
      </c>
      <c r="C163" s="31" t="s">
        <v>1304</v>
      </c>
      <c r="D163" s="29"/>
      <c r="E163" s="29" t="s">
        <v>19</v>
      </c>
      <c r="F163" s="29" t="s">
        <v>3</v>
      </c>
      <c r="G163" s="29" t="s">
        <v>15</v>
      </c>
      <c r="H163" s="29" t="s">
        <v>17</v>
      </c>
      <c r="I163" s="31" t="s">
        <v>1812</v>
      </c>
    </row>
    <row r="164" spans="1:9" ht="30">
      <c r="A164" s="29" t="s">
        <v>135</v>
      </c>
      <c r="B164" s="30" t="s">
        <v>1114</v>
      </c>
      <c r="C164" s="31" t="s">
        <v>1305</v>
      </c>
      <c r="D164" s="29"/>
      <c r="E164" s="29" t="s">
        <v>19</v>
      </c>
      <c r="F164" s="29" t="s">
        <v>3</v>
      </c>
      <c r="G164" s="29" t="s">
        <v>15</v>
      </c>
      <c r="H164" s="29" t="s">
        <v>17</v>
      </c>
      <c r="I164" s="31" t="s">
        <v>1813</v>
      </c>
    </row>
    <row r="165" spans="1:9" ht="30">
      <c r="A165" s="29" t="s">
        <v>136</v>
      </c>
      <c r="B165" s="30" t="s">
        <v>1114</v>
      </c>
      <c r="C165" s="31" t="s">
        <v>1306</v>
      </c>
      <c r="D165" s="29"/>
      <c r="E165" s="29" t="s">
        <v>19</v>
      </c>
      <c r="F165" s="29" t="s">
        <v>3</v>
      </c>
      <c r="G165" s="29" t="s">
        <v>15</v>
      </c>
      <c r="H165" s="29" t="s">
        <v>17</v>
      </c>
      <c r="I165" s="31" t="s">
        <v>1814</v>
      </c>
    </row>
    <row r="166" spans="1:9" ht="30">
      <c r="A166" s="29" t="s">
        <v>137</v>
      </c>
      <c r="B166" s="30" t="s">
        <v>1114</v>
      </c>
      <c r="C166" s="31" t="s">
        <v>1307</v>
      </c>
      <c r="D166" s="29"/>
      <c r="E166" s="29" t="s">
        <v>19</v>
      </c>
      <c r="F166" s="29" t="s">
        <v>3</v>
      </c>
      <c r="G166" s="29" t="s">
        <v>15</v>
      </c>
      <c r="H166" s="29" t="s">
        <v>17</v>
      </c>
      <c r="I166" s="31" t="s">
        <v>1815</v>
      </c>
    </row>
    <row r="167" spans="1:9" ht="30">
      <c r="A167" s="29" t="s">
        <v>138</v>
      </c>
      <c r="B167" s="30" t="s">
        <v>1114</v>
      </c>
      <c r="C167" s="31" t="s">
        <v>1308</v>
      </c>
      <c r="D167" s="29"/>
      <c r="E167" s="29" t="s">
        <v>19</v>
      </c>
      <c r="F167" s="29" t="s">
        <v>3</v>
      </c>
      <c r="G167" s="29" t="s">
        <v>15</v>
      </c>
      <c r="H167" s="29" t="s">
        <v>17</v>
      </c>
      <c r="I167" s="31" t="s">
        <v>1816</v>
      </c>
    </row>
    <row r="168" spans="1:9" ht="30">
      <c r="A168" s="29" t="s">
        <v>139</v>
      </c>
      <c r="B168" s="30" t="s">
        <v>1114</v>
      </c>
      <c r="C168" s="31" t="s">
        <v>1309</v>
      </c>
      <c r="D168" s="29"/>
      <c r="E168" s="29" t="s">
        <v>19</v>
      </c>
      <c r="F168" s="29" t="s">
        <v>3</v>
      </c>
      <c r="G168" s="29" t="s">
        <v>15</v>
      </c>
      <c r="H168" s="29" t="s">
        <v>17</v>
      </c>
      <c r="I168" s="31" t="s">
        <v>1817</v>
      </c>
    </row>
    <row r="169" spans="1:9" ht="30">
      <c r="A169" s="29" t="s">
        <v>140</v>
      </c>
      <c r="B169" s="30" t="s">
        <v>1114</v>
      </c>
      <c r="C169" s="31" t="s">
        <v>1310</v>
      </c>
      <c r="D169" s="29"/>
      <c r="E169" s="29" t="s">
        <v>19</v>
      </c>
      <c r="F169" s="29" t="s">
        <v>3</v>
      </c>
      <c r="G169" s="29" t="s">
        <v>15</v>
      </c>
      <c r="H169" s="29" t="s">
        <v>17</v>
      </c>
      <c r="I169" s="31" t="s">
        <v>1818</v>
      </c>
    </row>
    <row r="170" spans="1:9" ht="30">
      <c r="A170" s="29" t="s">
        <v>141</v>
      </c>
      <c r="B170" s="30" t="s">
        <v>1114</v>
      </c>
      <c r="C170" s="31" t="s">
        <v>1311</v>
      </c>
      <c r="D170" s="29"/>
      <c r="E170" s="29" t="s">
        <v>19</v>
      </c>
      <c r="F170" s="29" t="s">
        <v>3</v>
      </c>
      <c r="G170" s="29" t="s">
        <v>15</v>
      </c>
      <c r="H170" s="29" t="s">
        <v>17</v>
      </c>
      <c r="I170" s="31" t="s">
        <v>1819</v>
      </c>
    </row>
    <row r="171" spans="1:9" ht="30">
      <c r="A171" s="29" t="s">
        <v>142</v>
      </c>
      <c r="B171" s="30" t="s">
        <v>1114</v>
      </c>
      <c r="C171" s="31" t="s">
        <v>1312</v>
      </c>
      <c r="D171" s="29"/>
      <c r="E171" s="29" t="s">
        <v>19</v>
      </c>
      <c r="F171" s="29" t="s">
        <v>3</v>
      </c>
      <c r="G171" s="29" t="s">
        <v>15</v>
      </c>
      <c r="H171" s="29" t="s">
        <v>17</v>
      </c>
      <c r="I171" s="31" t="s">
        <v>1820</v>
      </c>
    </row>
    <row r="172" spans="1:9" ht="30">
      <c r="A172" s="29" t="s">
        <v>143</v>
      </c>
      <c r="B172" s="30" t="s">
        <v>1114</v>
      </c>
      <c r="C172" s="31" t="s">
        <v>1313</v>
      </c>
      <c r="D172" s="29"/>
      <c r="E172" s="29" t="s">
        <v>19</v>
      </c>
      <c r="F172" s="29" t="s">
        <v>3</v>
      </c>
      <c r="G172" s="29" t="s">
        <v>15</v>
      </c>
      <c r="H172" s="29" t="s">
        <v>17</v>
      </c>
      <c r="I172" s="31" t="s">
        <v>1821</v>
      </c>
    </row>
    <row r="173" spans="1:9" ht="30">
      <c r="A173" s="29" t="s">
        <v>144</v>
      </c>
      <c r="B173" s="30" t="s">
        <v>1114</v>
      </c>
      <c r="C173" s="20" t="s">
        <v>1907</v>
      </c>
      <c r="D173" s="29"/>
      <c r="E173" s="29" t="s">
        <v>19</v>
      </c>
      <c r="F173" s="29" t="s">
        <v>3</v>
      </c>
      <c r="G173" s="29" t="s">
        <v>15</v>
      </c>
      <c r="H173" s="29" t="s">
        <v>17</v>
      </c>
      <c r="I173" s="31" t="s">
        <v>1822</v>
      </c>
    </row>
    <row r="174" spans="1:9" ht="30">
      <c r="A174" s="29" t="s">
        <v>145</v>
      </c>
      <c r="B174" s="30" t="s">
        <v>1114</v>
      </c>
      <c r="C174" s="31" t="s">
        <v>1314</v>
      </c>
      <c r="D174" s="29"/>
      <c r="E174" s="29" t="s">
        <v>19</v>
      </c>
      <c r="F174" s="29" t="s">
        <v>3</v>
      </c>
      <c r="G174" s="29" t="s">
        <v>15</v>
      </c>
      <c r="H174" s="29" t="s">
        <v>17</v>
      </c>
      <c r="I174" s="31" t="s">
        <v>1823</v>
      </c>
    </row>
    <row r="175" spans="1:9" ht="60">
      <c r="A175" s="22" t="s">
        <v>146</v>
      </c>
      <c r="B175" s="30" t="s">
        <v>1115</v>
      </c>
      <c r="C175" s="31" t="s">
        <v>1315</v>
      </c>
      <c r="D175" s="29"/>
      <c r="E175" s="29" t="s">
        <v>19</v>
      </c>
      <c r="F175" s="29" t="s">
        <v>3</v>
      </c>
      <c r="G175" s="29" t="s">
        <v>15</v>
      </c>
      <c r="H175" s="29" t="s">
        <v>17</v>
      </c>
      <c r="I175" s="31" t="s">
        <v>1824</v>
      </c>
    </row>
    <row r="176" spans="1:9" ht="45">
      <c r="A176" s="29" t="s">
        <v>147</v>
      </c>
      <c r="B176" s="30" t="s">
        <v>1115</v>
      </c>
      <c r="C176" s="31" t="s">
        <v>1316</v>
      </c>
      <c r="D176" s="29" t="s">
        <v>1784</v>
      </c>
      <c r="E176" s="29" t="s">
        <v>19</v>
      </c>
      <c r="F176" s="29" t="s">
        <v>3</v>
      </c>
      <c r="G176" s="29" t="s">
        <v>15</v>
      </c>
      <c r="H176" s="29" t="s">
        <v>20</v>
      </c>
      <c r="I176" s="31"/>
    </row>
    <row r="177" spans="1:9" ht="45">
      <c r="A177" s="22" t="s">
        <v>148</v>
      </c>
      <c r="B177" s="30" t="s">
        <v>1115</v>
      </c>
      <c r="C177" s="20" t="s">
        <v>1908</v>
      </c>
      <c r="D177" s="29"/>
      <c r="E177" s="29" t="s">
        <v>19</v>
      </c>
      <c r="F177" s="29" t="s">
        <v>3</v>
      </c>
      <c r="G177" s="29" t="s">
        <v>15</v>
      </c>
      <c r="H177" s="29" t="s">
        <v>17</v>
      </c>
      <c r="I177" s="31" t="s">
        <v>1825</v>
      </c>
    </row>
    <row r="178" spans="1:9" ht="30">
      <c r="A178" s="29" t="s">
        <v>149</v>
      </c>
      <c r="B178" s="30" t="s">
        <v>1115</v>
      </c>
      <c r="C178" s="20" t="s">
        <v>1909</v>
      </c>
      <c r="D178" s="29" t="s">
        <v>1785</v>
      </c>
      <c r="E178" s="29" t="s">
        <v>19</v>
      </c>
      <c r="F178" s="29" t="s">
        <v>3</v>
      </c>
      <c r="G178" s="29" t="s">
        <v>15</v>
      </c>
      <c r="H178" s="29" t="s">
        <v>20</v>
      </c>
      <c r="I178" s="31"/>
    </row>
    <row r="179" spans="1:9" ht="45">
      <c r="A179" s="29" t="s">
        <v>150</v>
      </c>
      <c r="B179" s="30" t="s">
        <v>1115</v>
      </c>
      <c r="C179" s="20" t="s">
        <v>1910</v>
      </c>
      <c r="D179" s="29"/>
      <c r="E179" s="29" t="s">
        <v>19</v>
      </c>
      <c r="F179" s="29" t="s">
        <v>3</v>
      </c>
      <c r="G179" s="29" t="s">
        <v>15</v>
      </c>
      <c r="H179" s="29" t="s">
        <v>17</v>
      </c>
      <c r="I179" s="31" t="s">
        <v>1826</v>
      </c>
    </row>
    <row r="180" spans="1:9" ht="30">
      <c r="A180" s="29" t="s">
        <v>151</v>
      </c>
      <c r="B180" s="30" t="s">
        <v>1115</v>
      </c>
      <c r="C180" s="20" t="s">
        <v>1911</v>
      </c>
      <c r="D180" s="29" t="s">
        <v>1786</v>
      </c>
      <c r="E180" s="29" t="s">
        <v>19</v>
      </c>
      <c r="F180" s="29" t="s">
        <v>3</v>
      </c>
      <c r="G180" s="29" t="s">
        <v>15</v>
      </c>
      <c r="H180" s="29" t="s">
        <v>20</v>
      </c>
      <c r="I180" s="31"/>
    </row>
    <row r="181" spans="1:9" ht="30">
      <c r="A181" s="22" t="s">
        <v>2632</v>
      </c>
      <c r="B181" s="30" t="s">
        <v>1115</v>
      </c>
      <c r="C181" s="20" t="s">
        <v>2831</v>
      </c>
      <c r="D181" s="29"/>
      <c r="E181" s="22" t="s">
        <v>19</v>
      </c>
      <c r="F181" s="22" t="s">
        <v>7</v>
      </c>
      <c r="G181" s="22" t="s">
        <v>15</v>
      </c>
      <c r="H181" s="22" t="s">
        <v>18</v>
      </c>
      <c r="I181" s="31"/>
    </row>
    <row r="182" spans="1:9" ht="30">
      <c r="A182" s="22" t="s">
        <v>2633</v>
      </c>
      <c r="B182" s="30" t="s">
        <v>1115</v>
      </c>
      <c r="C182" s="20" t="s">
        <v>2832</v>
      </c>
      <c r="D182" s="29"/>
      <c r="E182" s="22" t="s">
        <v>19</v>
      </c>
      <c r="F182" s="22" t="s">
        <v>6</v>
      </c>
      <c r="G182" s="22" t="s">
        <v>15</v>
      </c>
      <c r="H182" s="22" t="s">
        <v>20</v>
      </c>
      <c r="I182" s="31"/>
    </row>
    <row r="183" spans="1:9" ht="30">
      <c r="A183" s="29" t="s">
        <v>152</v>
      </c>
      <c r="B183" s="30" t="s">
        <v>1116</v>
      </c>
      <c r="C183" s="31" t="s">
        <v>1317</v>
      </c>
      <c r="D183" s="29"/>
      <c r="E183" s="29" t="s">
        <v>19</v>
      </c>
      <c r="F183" s="29" t="s">
        <v>6</v>
      </c>
      <c r="G183" s="29" t="s">
        <v>15</v>
      </c>
      <c r="H183" s="29" t="s">
        <v>21</v>
      </c>
      <c r="I183" s="31"/>
    </row>
    <row r="184" spans="1:9" ht="30">
      <c r="A184" s="29" t="s">
        <v>153</v>
      </c>
      <c r="B184" s="30" t="s">
        <v>1116</v>
      </c>
      <c r="C184" s="31" t="s">
        <v>1318</v>
      </c>
      <c r="D184" s="29"/>
      <c r="E184" s="29" t="s">
        <v>19</v>
      </c>
      <c r="F184" s="29" t="s">
        <v>6</v>
      </c>
      <c r="G184" s="29" t="s">
        <v>15</v>
      </c>
      <c r="H184" s="29" t="s">
        <v>20</v>
      </c>
      <c r="I184" s="31"/>
    </row>
    <row r="185" spans="1:9" ht="30">
      <c r="A185" s="29" t="s">
        <v>154</v>
      </c>
      <c r="B185" s="30" t="s">
        <v>1116</v>
      </c>
      <c r="C185" s="31" t="s">
        <v>1319</v>
      </c>
      <c r="D185" s="29"/>
      <c r="E185" s="29" t="s">
        <v>19</v>
      </c>
      <c r="F185" s="29" t="s">
        <v>7</v>
      </c>
      <c r="G185" s="29" t="s">
        <v>15</v>
      </c>
      <c r="H185" s="29" t="s">
        <v>18</v>
      </c>
      <c r="I185" s="31"/>
    </row>
    <row r="186" spans="1:9" ht="30">
      <c r="A186" s="29" t="s">
        <v>155</v>
      </c>
      <c r="B186" s="30" t="s">
        <v>1116</v>
      </c>
      <c r="C186" s="31" t="s">
        <v>1320</v>
      </c>
      <c r="D186" s="29"/>
      <c r="E186" s="29" t="s">
        <v>19</v>
      </c>
      <c r="F186" s="29" t="s">
        <v>7</v>
      </c>
      <c r="G186" s="29" t="s">
        <v>15</v>
      </c>
      <c r="H186" s="29" t="s">
        <v>18</v>
      </c>
      <c r="I186" s="31"/>
    </row>
    <row r="187" spans="1:9" ht="30">
      <c r="A187" s="29" t="s">
        <v>156</v>
      </c>
      <c r="B187" s="30" t="s">
        <v>1116</v>
      </c>
      <c r="C187" s="31" t="s">
        <v>1321</v>
      </c>
      <c r="D187" s="29"/>
      <c r="E187" s="29" t="s">
        <v>19</v>
      </c>
      <c r="F187" s="29" t="s">
        <v>6</v>
      </c>
      <c r="G187" s="29" t="s">
        <v>16</v>
      </c>
      <c r="H187" s="29" t="s">
        <v>18</v>
      </c>
      <c r="I187" s="31"/>
    </row>
    <row r="188" spans="1:9" ht="30">
      <c r="A188" s="29" t="s">
        <v>157</v>
      </c>
      <c r="B188" s="30" t="s">
        <v>1116</v>
      </c>
      <c r="C188" s="31" t="s">
        <v>1322</v>
      </c>
      <c r="D188" s="29"/>
      <c r="E188" s="29" t="s">
        <v>19</v>
      </c>
      <c r="F188" s="29" t="s">
        <v>6</v>
      </c>
      <c r="G188" s="29" t="s">
        <v>15</v>
      </c>
      <c r="H188" s="29" t="s">
        <v>20</v>
      </c>
      <c r="I188" s="31"/>
    </row>
    <row r="189" spans="1:9" ht="30">
      <c r="A189" s="29" t="s">
        <v>158</v>
      </c>
      <c r="B189" s="30" t="s">
        <v>1116</v>
      </c>
      <c r="C189" s="31" t="s">
        <v>1323</v>
      </c>
      <c r="D189" s="29"/>
      <c r="E189" s="29" t="s">
        <v>19</v>
      </c>
      <c r="F189" s="29" t="s">
        <v>6</v>
      </c>
      <c r="G189" s="29" t="s">
        <v>15</v>
      </c>
      <c r="H189" s="29" t="s">
        <v>18</v>
      </c>
      <c r="I189" s="31"/>
    </row>
    <row r="190" spans="1:9">
      <c r="A190" s="29" t="s">
        <v>159</v>
      </c>
      <c r="B190" s="30" t="s">
        <v>1116</v>
      </c>
      <c r="C190" s="31" t="s">
        <v>1324</v>
      </c>
      <c r="D190" s="29"/>
      <c r="E190" s="29" t="s">
        <v>19</v>
      </c>
      <c r="F190" s="29" t="s">
        <v>6</v>
      </c>
      <c r="G190" s="29" t="s">
        <v>15</v>
      </c>
      <c r="H190" s="29" t="s">
        <v>18</v>
      </c>
      <c r="I190" s="31"/>
    </row>
    <row r="191" spans="1:9">
      <c r="A191" s="29" t="s">
        <v>160</v>
      </c>
      <c r="B191" s="30" t="s">
        <v>1116</v>
      </c>
      <c r="C191" s="31" t="s">
        <v>1325</v>
      </c>
      <c r="D191" s="29"/>
      <c r="E191" s="29" t="s">
        <v>19</v>
      </c>
      <c r="F191" s="29" t="s">
        <v>6</v>
      </c>
      <c r="G191" s="29" t="s">
        <v>15</v>
      </c>
      <c r="H191" s="29" t="s">
        <v>18</v>
      </c>
      <c r="I191" s="31"/>
    </row>
    <row r="192" spans="1:9">
      <c r="A192" s="29" t="s">
        <v>161</v>
      </c>
      <c r="B192" s="30" t="s">
        <v>1116</v>
      </c>
      <c r="C192" s="31" t="s">
        <v>1326</v>
      </c>
      <c r="D192" s="29"/>
      <c r="E192" s="29" t="s">
        <v>19</v>
      </c>
      <c r="F192" s="29" t="s">
        <v>6</v>
      </c>
      <c r="G192" s="29" t="s">
        <v>15</v>
      </c>
      <c r="H192" s="29" t="s">
        <v>18</v>
      </c>
      <c r="I192" s="31"/>
    </row>
    <row r="193" spans="1:9" ht="30">
      <c r="A193" s="29" t="s">
        <v>162</v>
      </c>
      <c r="B193" s="30" t="s">
        <v>1116</v>
      </c>
      <c r="C193" s="31" t="s">
        <v>1327</v>
      </c>
      <c r="D193" s="29"/>
      <c r="E193" s="29" t="s">
        <v>19</v>
      </c>
      <c r="F193" s="29" t="s">
        <v>6</v>
      </c>
      <c r="G193" s="29" t="s">
        <v>15</v>
      </c>
      <c r="H193" s="29" t="s">
        <v>20</v>
      </c>
      <c r="I193" s="31"/>
    </row>
    <row r="194" spans="1:9" ht="30">
      <c r="A194" s="29" t="s">
        <v>163</v>
      </c>
      <c r="B194" s="30" t="s">
        <v>1116</v>
      </c>
      <c r="C194" s="31" t="s">
        <v>1328</v>
      </c>
      <c r="D194" s="29"/>
      <c r="E194" s="29" t="s">
        <v>19</v>
      </c>
      <c r="F194" s="29" t="s">
        <v>6</v>
      </c>
      <c r="G194" s="29" t="s">
        <v>15</v>
      </c>
      <c r="H194" s="29" t="s">
        <v>20</v>
      </c>
      <c r="I194" s="31"/>
    </row>
    <row r="195" spans="1:9" ht="30">
      <c r="A195" s="29" t="s">
        <v>164</v>
      </c>
      <c r="B195" s="30" t="s">
        <v>1116</v>
      </c>
      <c r="C195" s="31" t="s">
        <v>1329</v>
      </c>
      <c r="D195" s="29"/>
      <c r="E195" s="29" t="s">
        <v>19</v>
      </c>
      <c r="F195" s="29" t="s">
        <v>6</v>
      </c>
      <c r="G195" s="29" t="s">
        <v>15</v>
      </c>
      <c r="H195" s="29" t="s">
        <v>20</v>
      </c>
      <c r="I195" s="31"/>
    </row>
    <row r="196" spans="1:9" ht="30">
      <c r="A196" s="29" t="s">
        <v>165</v>
      </c>
      <c r="B196" s="30" t="s">
        <v>1116</v>
      </c>
      <c r="C196" s="31" t="s">
        <v>1330</v>
      </c>
      <c r="D196" s="29"/>
      <c r="E196" s="29" t="s">
        <v>19</v>
      </c>
      <c r="F196" s="29" t="s">
        <v>6</v>
      </c>
      <c r="G196" s="29" t="s">
        <v>15</v>
      </c>
      <c r="H196" s="29" t="s">
        <v>18</v>
      </c>
      <c r="I196" s="31"/>
    </row>
    <row r="197" spans="1:9">
      <c r="A197" s="29" t="s">
        <v>166</v>
      </c>
      <c r="B197" s="30" t="s">
        <v>1116</v>
      </c>
      <c r="C197" s="31" t="s">
        <v>1331</v>
      </c>
      <c r="D197" s="29"/>
      <c r="E197" s="29" t="s">
        <v>19</v>
      </c>
      <c r="F197" s="29" t="s">
        <v>6</v>
      </c>
      <c r="G197" s="29" t="s">
        <v>15</v>
      </c>
      <c r="H197" s="22" t="s">
        <v>18</v>
      </c>
      <c r="I197" s="31"/>
    </row>
    <row r="198" spans="1:9" ht="30">
      <c r="A198" s="29" t="s">
        <v>167</v>
      </c>
      <c r="B198" s="30" t="s">
        <v>1116</v>
      </c>
      <c r="C198" s="31" t="s">
        <v>1332</v>
      </c>
      <c r="D198" s="29"/>
      <c r="E198" s="29" t="s">
        <v>19</v>
      </c>
      <c r="F198" s="29" t="s">
        <v>6</v>
      </c>
      <c r="G198" s="29" t="s">
        <v>15</v>
      </c>
      <c r="H198" s="29" t="s">
        <v>20</v>
      </c>
      <c r="I198" s="31"/>
    </row>
    <row r="199" spans="1:9" ht="30">
      <c r="A199" s="29" t="s">
        <v>168</v>
      </c>
      <c r="B199" s="30" t="s">
        <v>1116</v>
      </c>
      <c r="C199" s="31" t="s">
        <v>1333</v>
      </c>
      <c r="D199" s="29"/>
      <c r="E199" s="29" t="s">
        <v>19</v>
      </c>
      <c r="F199" s="29" t="s">
        <v>6</v>
      </c>
      <c r="G199" s="29" t="s">
        <v>15</v>
      </c>
      <c r="H199" s="29" t="s">
        <v>18</v>
      </c>
      <c r="I199" s="31"/>
    </row>
    <row r="200" spans="1:9">
      <c r="A200" s="29" t="s">
        <v>169</v>
      </c>
      <c r="B200" s="30" t="s">
        <v>1116</v>
      </c>
      <c r="C200" s="31" t="s">
        <v>1334</v>
      </c>
      <c r="D200" s="29"/>
      <c r="E200" s="29" t="s">
        <v>19</v>
      </c>
      <c r="F200" s="29" t="s">
        <v>6</v>
      </c>
      <c r="G200" s="29" t="s">
        <v>15</v>
      </c>
      <c r="H200" s="29" t="s">
        <v>20</v>
      </c>
      <c r="I200" s="31"/>
    </row>
    <row r="201" spans="1:9" ht="30">
      <c r="A201" s="29" t="s">
        <v>170</v>
      </c>
      <c r="B201" s="30" t="s">
        <v>1116</v>
      </c>
      <c r="C201" s="31" t="s">
        <v>1335</v>
      </c>
      <c r="D201" s="29"/>
      <c r="E201" s="29" t="s">
        <v>19</v>
      </c>
      <c r="F201" s="29" t="s">
        <v>6</v>
      </c>
      <c r="G201" s="29" t="s">
        <v>15</v>
      </c>
      <c r="H201" s="29" t="s">
        <v>20</v>
      </c>
      <c r="I201" s="31"/>
    </row>
    <row r="202" spans="1:9">
      <c r="A202" s="29" t="s">
        <v>171</v>
      </c>
      <c r="B202" s="30" t="s">
        <v>1116</v>
      </c>
      <c r="C202" s="31" t="s">
        <v>1336</v>
      </c>
      <c r="D202" s="29"/>
      <c r="E202" s="29" t="s">
        <v>19</v>
      </c>
      <c r="F202" s="29" t="s">
        <v>7</v>
      </c>
      <c r="G202" s="29" t="s">
        <v>15</v>
      </c>
      <c r="H202" s="29" t="s">
        <v>18</v>
      </c>
      <c r="I202" s="31"/>
    </row>
    <row r="203" spans="1:9" ht="30">
      <c r="A203" s="29" t="s">
        <v>172</v>
      </c>
      <c r="B203" s="30" t="s">
        <v>1116</v>
      </c>
      <c r="C203" s="31" t="s">
        <v>1337</v>
      </c>
      <c r="D203" s="29"/>
      <c r="E203" s="29" t="s">
        <v>19</v>
      </c>
      <c r="F203" s="29" t="s">
        <v>6</v>
      </c>
      <c r="G203" s="29" t="s">
        <v>15</v>
      </c>
      <c r="H203" s="29" t="s">
        <v>20</v>
      </c>
      <c r="I203" s="31"/>
    </row>
    <row r="204" spans="1:9">
      <c r="A204" s="29" t="s">
        <v>173</v>
      </c>
      <c r="B204" s="30" t="s">
        <v>1116</v>
      </c>
      <c r="C204" s="31" t="s">
        <v>1338</v>
      </c>
      <c r="D204" s="29"/>
      <c r="E204" s="29" t="s">
        <v>19</v>
      </c>
      <c r="F204" s="29" t="s">
        <v>6</v>
      </c>
      <c r="G204" s="29" t="s">
        <v>15</v>
      </c>
      <c r="H204" s="29" t="s">
        <v>18</v>
      </c>
      <c r="I204" s="31"/>
    </row>
    <row r="205" spans="1:9">
      <c r="A205" s="29" t="s">
        <v>174</v>
      </c>
      <c r="B205" s="30" t="s">
        <v>1116</v>
      </c>
      <c r="C205" s="31" t="s">
        <v>1339</v>
      </c>
      <c r="D205" s="29"/>
      <c r="E205" s="29" t="s">
        <v>19</v>
      </c>
      <c r="F205" s="29" t="s">
        <v>6</v>
      </c>
      <c r="G205" s="29" t="s">
        <v>15</v>
      </c>
      <c r="H205" s="29" t="s">
        <v>18</v>
      </c>
      <c r="I205" s="31"/>
    </row>
    <row r="206" spans="1:9" ht="30">
      <c r="A206" s="29" t="s">
        <v>175</v>
      </c>
      <c r="B206" s="30" t="s">
        <v>1116</v>
      </c>
      <c r="C206" s="31" t="s">
        <v>1340</v>
      </c>
      <c r="D206" s="29"/>
      <c r="E206" s="29" t="s">
        <v>19</v>
      </c>
      <c r="F206" s="29" t="s">
        <v>6</v>
      </c>
      <c r="G206" s="29" t="s">
        <v>15</v>
      </c>
      <c r="H206" s="29" t="s">
        <v>18</v>
      </c>
      <c r="I206" s="31"/>
    </row>
    <row r="207" spans="1:9" ht="45">
      <c r="A207" s="29" t="s">
        <v>176</v>
      </c>
      <c r="B207" s="30" t="s">
        <v>1117</v>
      </c>
      <c r="C207" s="20" t="s">
        <v>1917</v>
      </c>
      <c r="D207" s="29"/>
      <c r="E207" s="29" t="s">
        <v>19</v>
      </c>
      <c r="F207" s="29" t="s">
        <v>3</v>
      </c>
      <c r="G207" s="29" t="s">
        <v>15</v>
      </c>
      <c r="H207" s="29" t="s">
        <v>21</v>
      </c>
      <c r="I207" s="31"/>
    </row>
    <row r="208" spans="1:9" ht="30">
      <c r="A208" s="22" t="s">
        <v>2634</v>
      </c>
      <c r="B208" s="30" t="s">
        <v>1117</v>
      </c>
      <c r="C208" s="20" t="s">
        <v>1921</v>
      </c>
      <c r="D208" s="29"/>
      <c r="E208" s="22" t="s">
        <v>19</v>
      </c>
      <c r="F208" s="22" t="s">
        <v>7</v>
      </c>
      <c r="G208" s="22" t="s">
        <v>15</v>
      </c>
      <c r="H208" s="22" t="s">
        <v>18</v>
      </c>
      <c r="I208" s="31"/>
    </row>
    <row r="209" spans="1:9" ht="30">
      <c r="A209" s="22" t="s">
        <v>2635</v>
      </c>
      <c r="B209" s="30" t="s">
        <v>1117</v>
      </c>
      <c r="C209" s="20" t="s">
        <v>1922</v>
      </c>
      <c r="D209" s="29"/>
      <c r="E209" s="22" t="s">
        <v>19</v>
      </c>
      <c r="F209" s="22" t="s">
        <v>7</v>
      </c>
      <c r="G209" s="22" t="s">
        <v>15</v>
      </c>
      <c r="H209" s="22" t="s">
        <v>18</v>
      </c>
      <c r="I209" s="31"/>
    </row>
    <row r="210" spans="1:9" ht="30">
      <c r="A210" s="22" t="s">
        <v>2636</v>
      </c>
      <c r="B210" s="30" t="s">
        <v>1117</v>
      </c>
      <c r="C210" s="20" t="s">
        <v>1920</v>
      </c>
      <c r="D210" s="29"/>
      <c r="E210" s="22" t="s">
        <v>19</v>
      </c>
      <c r="F210" s="22" t="s">
        <v>7</v>
      </c>
      <c r="G210" s="22" t="s">
        <v>15</v>
      </c>
      <c r="H210" s="22" t="s">
        <v>18</v>
      </c>
      <c r="I210" s="31"/>
    </row>
    <row r="211" spans="1:9" ht="30">
      <c r="A211" s="22" t="s">
        <v>2637</v>
      </c>
      <c r="B211" s="30" t="s">
        <v>1117</v>
      </c>
      <c r="C211" s="20" t="s">
        <v>1919</v>
      </c>
      <c r="D211" s="29"/>
      <c r="E211" s="22" t="s">
        <v>19</v>
      </c>
      <c r="F211" s="22" t="s">
        <v>7</v>
      </c>
      <c r="G211" s="22" t="s">
        <v>15</v>
      </c>
      <c r="H211" s="22" t="s">
        <v>18</v>
      </c>
      <c r="I211" s="31"/>
    </row>
    <row r="212" spans="1:9">
      <c r="A212" s="22" t="s">
        <v>2638</v>
      </c>
      <c r="B212" s="30" t="s">
        <v>1117</v>
      </c>
      <c r="C212" s="20" t="s">
        <v>1918</v>
      </c>
      <c r="D212" s="29"/>
      <c r="E212" s="22" t="s">
        <v>19</v>
      </c>
      <c r="F212" s="22" t="s">
        <v>7</v>
      </c>
      <c r="G212" s="22" t="s">
        <v>15</v>
      </c>
      <c r="H212" s="22" t="s">
        <v>18</v>
      </c>
      <c r="I212" s="31"/>
    </row>
    <row r="213" spans="1:9" ht="30">
      <c r="A213" s="29" t="s">
        <v>177</v>
      </c>
      <c r="B213" s="30" t="s">
        <v>1117</v>
      </c>
      <c r="C213" s="20" t="s">
        <v>1916</v>
      </c>
      <c r="D213" s="29"/>
      <c r="E213" s="29" t="s">
        <v>19</v>
      </c>
      <c r="F213" s="29" t="s">
        <v>6</v>
      </c>
      <c r="G213" s="29" t="s">
        <v>15</v>
      </c>
      <c r="H213" s="29" t="s">
        <v>20</v>
      </c>
      <c r="I213" s="31"/>
    </row>
    <row r="214" spans="1:9" ht="45">
      <c r="A214" s="29" t="s">
        <v>178</v>
      </c>
      <c r="B214" s="30" t="s">
        <v>1118</v>
      </c>
      <c r="C214" s="20" t="s">
        <v>1915</v>
      </c>
      <c r="D214" s="29"/>
      <c r="E214" s="29" t="s">
        <v>19</v>
      </c>
      <c r="F214" s="29" t="s">
        <v>6</v>
      </c>
      <c r="G214" s="29" t="s">
        <v>15</v>
      </c>
      <c r="H214" s="22" t="s">
        <v>21</v>
      </c>
      <c r="I214" s="31"/>
    </row>
    <row r="215" spans="1:9" ht="30">
      <c r="A215" s="29" t="s">
        <v>179</v>
      </c>
      <c r="B215" s="30" t="s">
        <v>1118</v>
      </c>
      <c r="C215" s="20" t="s">
        <v>1914</v>
      </c>
      <c r="D215" s="29"/>
      <c r="E215" s="29" t="s">
        <v>19</v>
      </c>
      <c r="F215" s="29" t="s">
        <v>6</v>
      </c>
      <c r="G215" s="29" t="s">
        <v>15</v>
      </c>
      <c r="H215" s="22" t="s">
        <v>21</v>
      </c>
      <c r="I215" s="31"/>
    </row>
    <row r="216" spans="1:9" ht="30">
      <c r="A216" s="29" t="s">
        <v>180</v>
      </c>
      <c r="B216" s="30" t="s">
        <v>1118</v>
      </c>
      <c r="C216" s="20" t="s">
        <v>1913</v>
      </c>
      <c r="D216" s="29"/>
      <c r="E216" s="29" t="s">
        <v>19</v>
      </c>
      <c r="F216" s="29" t="s">
        <v>7</v>
      </c>
      <c r="G216" s="29" t="s">
        <v>16</v>
      </c>
      <c r="H216" s="29" t="s">
        <v>18</v>
      </c>
      <c r="I216" s="31"/>
    </row>
    <row r="217" spans="1:9" ht="30">
      <c r="A217" s="29" t="s">
        <v>181</v>
      </c>
      <c r="B217" s="30" t="s">
        <v>1118</v>
      </c>
      <c r="C217" s="20" t="s">
        <v>1912</v>
      </c>
      <c r="D217" s="29"/>
      <c r="E217" s="29" t="s">
        <v>19</v>
      </c>
      <c r="F217" s="29" t="s">
        <v>6</v>
      </c>
      <c r="G217" s="29" t="s">
        <v>16</v>
      </c>
      <c r="H217" s="29" t="s">
        <v>18</v>
      </c>
      <c r="I217" s="31"/>
    </row>
    <row r="218" spans="1:9" ht="30">
      <c r="A218" s="29" t="s">
        <v>182</v>
      </c>
      <c r="B218" s="30" t="s">
        <v>1119</v>
      </c>
      <c r="C218" s="31" t="s">
        <v>1341</v>
      </c>
      <c r="D218" s="29"/>
      <c r="E218" s="29" t="s">
        <v>19</v>
      </c>
      <c r="F218" s="29" t="s">
        <v>7</v>
      </c>
      <c r="G218" s="29" t="s">
        <v>15</v>
      </c>
      <c r="H218" s="29" t="s">
        <v>18</v>
      </c>
      <c r="I218" s="31"/>
    </row>
    <row r="219" spans="1:9" ht="30">
      <c r="A219" s="29" t="s">
        <v>183</v>
      </c>
      <c r="B219" s="30" t="s">
        <v>1119</v>
      </c>
      <c r="C219" s="31" t="s">
        <v>1342</v>
      </c>
      <c r="D219" s="29"/>
      <c r="E219" s="29" t="s">
        <v>19</v>
      </c>
      <c r="F219" s="29" t="s">
        <v>7</v>
      </c>
      <c r="G219" s="29" t="s">
        <v>15</v>
      </c>
      <c r="H219" s="29" t="s">
        <v>18</v>
      </c>
      <c r="I219" s="31"/>
    </row>
    <row r="220" spans="1:9" ht="30">
      <c r="A220" s="29" t="s">
        <v>184</v>
      </c>
      <c r="B220" s="30" t="s">
        <v>1119</v>
      </c>
      <c r="C220" s="31" t="s">
        <v>1343</v>
      </c>
      <c r="D220" s="29"/>
      <c r="E220" s="29" t="s">
        <v>19</v>
      </c>
      <c r="F220" s="29" t="s">
        <v>7</v>
      </c>
      <c r="G220" s="29" t="s">
        <v>16</v>
      </c>
      <c r="H220" s="29" t="s">
        <v>18</v>
      </c>
      <c r="I220" s="31"/>
    </row>
    <row r="221" spans="1:9" ht="30">
      <c r="A221" s="29" t="s">
        <v>185</v>
      </c>
      <c r="B221" s="30" t="s">
        <v>1120</v>
      </c>
      <c r="C221" s="31" t="s">
        <v>1344</v>
      </c>
      <c r="D221" s="29"/>
      <c r="E221" s="29" t="s">
        <v>19</v>
      </c>
      <c r="F221" s="29" t="s">
        <v>6</v>
      </c>
      <c r="G221" s="29" t="s">
        <v>15</v>
      </c>
      <c r="H221" s="29" t="s">
        <v>21</v>
      </c>
      <c r="I221" s="31"/>
    </row>
    <row r="222" spans="1:9" ht="30">
      <c r="A222" s="29" t="s">
        <v>186</v>
      </c>
      <c r="B222" s="30" t="s">
        <v>1120</v>
      </c>
      <c r="C222" s="20" t="s">
        <v>2842</v>
      </c>
      <c r="D222" s="29"/>
      <c r="E222" s="29" t="s">
        <v>19</v>
      </c>
      <c r="F222" s="29" t="s">
        <v>6</v>
      </c>
      <c r="G222" s="29" t="s">
        <v>15</v>
      </c>
      <c r="H222" s="22" t="s">
        <v>21</v>
      </c>
      <c r="I222" s="31"/>
    </row>
    <row r="223" spans="1:9" ht="30">
      <c r="A223" s="29" t="s">
        <v>187</v>
      </c>
      <c r="B223" s="30" t="s">
        <v>1120</v>
      </c>
      <c r="C223" s="31" t="s">
        <v>1345</v>
      </c>
      <c r="D223" s="29"/>
      <c r="E223" s="29" t="s">
        <v>19</v>
      </c>
      <c r="F223" s="29" t="s">
        <v>6</v>
      </c>
      <c r="G223" s="29" t="s">
        <v>16</v>
      </c>
      <c r="H223" s="29" t="s">
        <v>18</v>
      </c>
      <c r="I223" s="31"/>
    </row>
    <row r="224" spans="1:9" ht="45">
      <c r="A224" s="29" t="s">
        <v>188</v>
      </c>
      <c r="B224" s="30" t="s">
        <v>1121</v>
      </c>
      <c r="C224" s="31" t="s">
        <v>1346</v>
      </c>
      <c r="D224" s="29"/>
      <c r="E224" s="29" t="s">
        <v>19</v>
      </c>
      <c r="F224" s="29" t="s">
        <v>6</v>
      </c>
      <c r="G224" s="29" t="s">
        <v>15</v>
      </c>
      <c r="H224" s="29" t="s">
        <v>21</v>
      </c>
      <c r="I224" s="31"/>
    </row>
    <row r="225" spans="1:9" ht="30">
      <c r="A225" s="29" t="s">
        <v>189</v>
      </c>
      <c r="B225" s="30" t="s">
        <v>1122</v>
      </c>
      <c r="C225" s="20" t="s">
        <v>1923</v>
      </c>
      <c r="D225" s="29"/>
      <c r="E225" s="29" t="s">
        <v>19</v>
      </c>
      <c r="F225" s="29" t="s">
        <v>6</v>
      </c>
      <c r="G225" s="29" t="s">
        <v>15</v>
      </c>
      <c r="H225" s="29" t="s">
        <v>21</v>
      </c>
      <c r="I225" s="31"/>
    </row>
    <row r="226" spans="1:9" ht="30">
      <c r="A226" s="29" t="s">
        <v>190</v>
      </c>
      <c r="B226" s="30" t="s">
        <v>1122</v>
      </c>
      <c r="C226" s="20" t="s">
        <v>1924</v>
      </c>
      <c r="D226" s="29"/>
      <c r="E226" s="29" t="s">
        <v>19</v>
      </c>
      <c r="F226" s="29" t="s">
        <v>6</v>
      </c>
      <c r="G226" s="29" t="s">
        <v>15</v>
      </c>
      <c r="H226" s="29" t="s">
        <v>21</v>
      </c>
      <c r="I226" s="31"/>
    </row>
    <row r="227" spans="1:9" ht="30">
      <c r="A227" s="29" t="s">
        <v>191</v>
      </c>
      <c r="B227" s="30" t="s">
        <v>1123</v>
      </c>
      <c r="C227" s="20" t="s">
        <v>1925</v>
      </c>
      <c r="D227" s="29"/>
      <c r="E227" s="29" t="s">
        <v>19</v>
      </c>
      <c r="F227" s="29" t="s">
        <v>6</v>
      </c>
      <c r="G227" s="29" t="s">
        <v>15</v>
      </c>
      <c r="H227" s="29" t="s">
        <v>21</v>
      </c>
      <c r="I227" s="31"/>
    </row>
    <row r="228" spans="1:9" ht="30">
      <c r="A228" s="29" t="s">
        <v>192</v>
      </c>
      <c r="B228" s="30" t="s">
        <v>1123</v>
      </c>
      <c r="C228" s="20" t="s">
        <v>1926</v>
      </c>
      <c r="D228" s="29"/>
      <c r="E228" s="29" t="s">
        <v>19</v>
      </c>
      <c r="F228" s="29" t="s">
        <v>6</v>
      </c>
      <c r="G228" s="29" t="s">
        <v>15</v>
      </c>
      <c r="H228" s="29" t="s">
        <v>21</v>
      </c>
      <c r="I228" s="31"/>
    </row>
    <row r="229" spans="1:9" ht="30">
      <c r="A229" s="22" t="s">
        <v>2639</v>
      </c>
      <c r="B229" s="30" t="s">
        <v>1123</v>
      </c>
      <c r="C229" s="20" t="s">
        <v>1928</v>
      </c>
      <c r="D229" s="29"/>
      <c r="E229" s="22" t="s">
        <v>19</v>
      </c>
      <c r="F229" s="22" t="s">
        <v>6</v>
      </c>
      <c r="G229" s="22" t="s">
        <v>16</v>
      </c>
      <c r="H229" s="22" t="s">
        <v>18</v>
      </c>
      <c r="I229" s="31"/>
    </row>
    <row r="230" spans="1:9" ht="45">
      <c r="A230" s="22" t="s">
        <v>2640</v>
      </c>
      <c r="B230" s="24" t="s">
        <v>1927</v>
      </c>
      <c r="C230" s="20" t="s">
        <v>1929</v>
      </c>
      <c r="D230" s="29"/>
      <c r="E230" s="22" t="s">
        <v>19</v>
      </c>
      <c r="F230" s="22" t="s">
        <v>3</v>
      </c>
      <c r="G230" s="22" t="s">
        <v>15</v>
      </c>
      <c r="H230" s="22" t="s">
        <v>18</v>
      </c>
      <c r="I230" s="31"/>
    </row>
    <row r="231" spans="1:9" ht="30">
      <c r="A231" s="22" t="s">
        <v>2641</v>
      </c>
      <c r="B231" s="24" t="s">
        <v>1927</v>
      </c>
      <c r="C231" s="20" t="s">
        <v>2837</v>
      </c>
      <c r="D231" s="29"/>
      <c r="E231" s="22" t="s">
        <v>19</v>
      </c>
      <c r="F231" s="22" t="s">
        <v>3</v>
      </c>
      <c r="G231" s="22" t="s">
        <v>15</v>
      </c>
      <c r="H231" s="22" t="s">
        <v>18</v>
      </c>
      <c r="I231" s="31"/>
    </row>
    <row r="232" spans="1:9" ht="30">
      <c r="A232" s="22" t="s">
        <v>2844</v>
      </c>
      <c r="B232" s="24" t="s">
        <v>1927</v>
      </c>
      <c r="C232" s="20" t="s">
        <v>2838</v>
      </c>
      <c r="D232" s="29"/>
      <c r="E232" s="22" t="s">
        <v>19</v>
      </c>
      <c r="F232" s="22" t="s">
        <v>7</v>
      </c>
      <c r="G232" s="22" t="s">
        <v>15</v>
      </c>
      <c r="H232" s="22" t="s">
        <v>18</v>
      </c>
      <c r="I232" s="31"/>
    </row>
    <row r="233" spans="1:9" ht="30">
      <c r="A233" s="22" t="s">
        <v>2845</v>
      </c>
      <c r="B233" s="24" t="s">
        <v>1927</v>
      </c>
      <c r="C233" s="20" t="s">
        <v>2839</v>
      </c>
      <c r="D233" s="29"/>
      <c r="E233" s="22" t="s">
        <v>19</v>
      </c>
      <c r="F233" s="22" t="s">
        <v>6</v>
      </c>
      <c r="G233" s="22" t="s">
        <v>15</v>
      </c>
      <c r="H233" s="22" t="s">
        <v>18</v>
      </c>
      <c r="I233" s="31"/>
    </row>
    <row r="234" spans="1:9" ht="30">
      <c r="A234" s="22" t="s">
        <v>2642</v>
      </c>
      <c r="B234" s="24" t="s">
        <v>1927</v>
      </c>
      <c r="C234" s="20" t="s">
        <v>2834</v>
      </c>
      <c r="D234" s="29"/>
      <c r="E234" s="22" t="s">
        <v>19</v>
      </c>
      <c r="F234" s="22" t="s">
        <v>7</v>
      </c>
      <c r="G234" s="22" t="s">
        <v>15</v>
      </c>
      <c r="H234" s="22" t="s">
        <v>18</v>
      </c>
      <c r="I234" s="31"/>
    </row>
    <row r="235" spans="1:9" ht="30">
      <c r="A235" s="22" t="s">
        <v>2643</v>
      </c>
      <c r="B235" s="24" t="s">
        <v>1927</v>
      </c>
      <c r="C235" s="20" t="s">
        <v>2833</v>
      </c>
      <c r="D235" s="29"/>
      <c r="E235" s="22" t="s">
        <v>19</v>
      </c>
      <c r="F235" s="22" t="s">
        <v>6</v>
      </c>
      <c r="G235" s="22" t="s">
        <v>15</v>
      </c>
      <c r="H235" s="22" t="s">
        <v>21</v>
      </c>
      <c r="I235" s="31"/>
    </row>
    <row r="236" spans="1:9" ht="30">
      <c r="A236" s="22" t="s">
        <v>2644</v>
      </c>
      <c r="B236" s="24" t="s">
        <v>1927</v>
      </c>
      <c r="C236" s="20" t="s">
        <v>1932</v>
      </c>
      <c r="D236" s="29"/>
      <c r="E236" s="22" t="s">
        <v>19</v>
      </c>
      <c r="F236" s="22" t="s">
        <v>7</v>
      </c>
      <c r="G236" s="22" t="s">
        <v>15</v>
      </c>
      <c r="H236" s="22" t="s">
        <v>18</v>
      </c>
      <c r="I236" s="31"/>
    </row>
    <row r="237" spans="1:9" ht="30">
      <c r="A237" s="22" t="s">
        <v>2645</v>
      </c>
      <c r="B237" s="24" t="s">
        <v>1927</v>
      </c>
      <c r="C237" s="20" t="s">
        <v>1931</v>
      </c>
      <c r="D237" s="29"/>
      <c r="E237" s="22" t="s">
        <v>19</v>
      </c>
      <c r="F237" s="22" t="s">
        <v>3</v>
      </c>
      <c r="G237" s="22" t="s">
        <v>15</v>
      </c>
      <c r="H237" s="22" t="s">
        <v>18</v>
      </c>
      <c r="I237" s="31"/>
    </row>
    <row r="238" spans="1:9" ht="45">
      <c r="A238" s="22" t="s">
        <v>2646</v>
      </c>
      <c r="B238" s="24" t="s">
        <v>1927</v>
      </c>
      <c r="C238" s="20" t="s">
        <v>1930</v>
      </c>
      <c r="D238" s="29"/>
      <c r="E238" s="22" t="s">
        <v>19</v>
      </c>
      <c r="F238" s="22" t="s">
        <v>3</v>
      </c>
      <c r="G238" s="22" t="s">
        <v>16</v>
      </c>
      <c r="H238" s="22" t="s">
        <v>18</v>
      </c>
      <c r="I238" s="31"/>
    </row>
    <row r="239" spans="1:9" ht="30">
      <c r="A239" s="22" t="s">
        <v>2647</v>
      </c>
      <c r="B239" s="24" t="s">
        <v>1927</v>
      </c>
      <c r="C239" s="20" t="s">
        <v>2835</v>
      </c>
      <c r="D239" s="29"/>
      <c r="E239" s="22" t="s">
        <v>19</v>
      </c>
      <c r="F239" s="22" t="s">
        <v>3</v>
      </c>
      <c r="G239" s="22" t="s">
        <v>15</v>
      </c>
      <c r="H239" s="22" t="s">
        <v>18</v>
      </c>
      <c r="I239" s="31"/>
    </row>
    <row r="240" spans="1:9" ht="30">
      <c r="A240" s="22" t="s">
        <v>2648</v>
      </c>
      <c r="B240" s="24" t="s">
        <v>1927</v>
      </c>
      <c r="C240" s="20" t="s">
        <v>2836</v>
      </c>
      <c r="D240" s="29"/>
      <c r="E240" s="22" t="s">
        <v>19</v>
      </c>
      <c r="F240" s="22" t="s">
        <v>3</v>
      </c>
      <c r="G240" s="22" t="s">
        <v>16</v>
      </c>
      <c r="H240" s="22" t="s">
        <v>18</v>
      </c>
      <c r="I240" s="31"/>
    </row>
    <row r="241" spans="1:9" ht="60">
      <c r="A241" s="29" t="s">
        <v>193</v>
      </c>
      <c r="B241" s="30" t="s">
        <v>1124</v>
      </c>
      <c r="C241" s="31" t="s">
        <v>1347</v>
      </c>
      <c r="D241" s="29"/>
      <c r="E241" s="29" t="s">
        <v>19</v>
      </c>
      <c r="F241" s="29" t="s">
        <v>6</v>
      </c>
      <c r="G241" s="29" t="s">
        <v>16</v>
      </c>
      <c r="H241" s="29" t="s">
        <v>18</v>
      </c>
      <c r="I241" s="31"/>
    </row>
    <row r="242" spans="1:9" ht="30">
      <c r="A242" s="29" t="s">
        <v>194</v>
      </c>
      <c r="B242" s="30" t="s">
        <v>1124</v>
      </c>
      <c r="C242" s="31" t="s">
        <v>1348</v>
      </c>
      <c r="D242" s="29"/>
      <c r="E242" s="29" t="s">
        <v>19</v>
      </c>
      <c r="F242" s="29" t="s">
        <v>6</v>
      </c>
      <c r="G242" s="29" t="s">
        <v>16</v>
      </c>
      <c r="H242" s="29" t="s">
        <v>18</v>
      </c>
      <c r="I242" s="31"/>
    </row>
    <row r="243" spans="1:9" ht="30">
      <c r="A243" s="29" t="s">
        <v>195</v>
      </c>
      <c r="B243" s="30" t="s">
        <v>1124</v>
      </c>
      <c r="C243" s="31" t="s">
        <v>1349</v>
      </c>
      <c r="D243" s="29"/>
      <c r="E243" s="29" t="s">
        <v>19</v>
      </c>
      <c r="F243" s="29" t="s">
        <v>3</v>
      </c>
      <c r="G243" s="29" t="s">
        <v>15</v>
      </c>
      <c r="H243" s="29" t="s">
        <v>21</v>
      </c>
      <c r="I243" s="31"/>
    </row>
    <row r="244" spans="1:9" ht="45">
      <c r="A244" s="29" t="s">
        <v>196</v>
      </c>
      <c r="B244" s="30" t="s">
        <v>1124</v>
      </c>
      <c r="C244" s="31" t="s">
        <v>1350</v>
      </c>
      <c r="D244" s="29"/>
      <c r="E244" s="29" t="s">
        <v>19</v>
      </c>
      <c r="F244" s="29" t="s">
        <v>7</v>
      </c>
      <c r="G244" s="29" t="s">
        <v>15</v>
      </c>
      <c r="H244" s="29" t="s">
        <v>18</v>
      </c>
      <c r="I244" s="31"/>
    </row>
    <row r="245" spans="1:9" ht="45">
      <c r="A245" s="29" t="s">
        <v>197</v>
      </c>
      <c r="B245" s="30" t="s">
        <v>1124</v>
      </c>
      <c r="C245" s="31" t="s">
        <v>1351</v>
      </c>
      <c r="D245" s="29"/>
      <c r="E245" s="29" t="s">
        <v>19</v>
      </c>
      <c r="F245" s="29" t="s">
        <v>6</v>
      </c>
      <c r="G245" s="29" t="s">
        <v>15</v>
      </c>
      <c r="H245" s="29" t="s">
        <v>21</v>
      </c>
      <c r="I245" s="31"/>
    </row>
    <row r="246" spans="1:9" ht="30">
      <c r="A246" s="29" t="s">
        <v>198</v>
      </c>
      <c r="B246" s="30" t="s">
        <v>1124</v>
      </c>
      <c r="C246" s="31" t="s">
        <v>1352</v>
      </c>
      <c r="D246" s="29"/>
      <c r="E246" s="29" t="s">
        <v>19</v>
      </c>
      <c r="F246" s="29" t="s">
        <v>7</v>
      </c>
      <c r="G246" s="29" t="s">
        <v>15</v>
      </c>
      <c r="H246" s="29" t="s">
        <v>18</v>
      </c>
      <c r="I246" s="31"/>
    </row>
    <row r="247" spans="1:9" ht="30">
      <c r="A247" s="29" t="s">
        <v>199</v>
      </c>
      <c r="B247" s="30" t="s">
        <v>1124</v>
      </c>
      <c r="C247" s="31" t="s">
        <v>1353</v>
      </c>
      <c r="D247" s="29"/>
      <c r="E247" s="29" t="s">
        <v>19</v>
      </c>
      <c r="F247" s="29" t="s">
        <v>6</v>
      </c>
      <c r="G247" s="29" t="s">
        <v>15</v>
      </c>
      <c r="H247" s="29" t="s">
        <v>21</v>
      </c>
      <c r="I247" s="31"/>
    </row>
    <row r="248" spans="1:9" ht="30">
      <c r="A248" s="29" t="s">
        <v>200</v>
      </c>
      <c r="B248" s="30" t="s">
        <v>32</v>
      </c>
      <c r="C248" s="31" t="s">
        <v>1354</v>
      </c>
      <c r="D248" s="29"/>
      <c r="E248" s="29" t="s">
        <v>19</v>
      </c>
      <c r="F248" s="29" t="s">
        <v>3</v>
      </c>
      <c r="G248" s="29" t="s">
        <v>15</v>
      </c>
      <c r="H248" s="29" t="s">
        <v>20</v>
      </c>
      <c r="I248" s="31"/>
    </row>
    <row r="249" spans="1:9" ht="30">
      <c r="A249" s="29" t="s">
        <v>201</v>
      </c>
      <c r="B249" s="30" t="s">
        <v>1125</v>
      </c>
      <c r="C249" s="31" t="s">
        <v>1355</v>
      </c>
      <c r="D249" s="29"/>
      <c r="E249" s="29" t="s">
        <v>19</v>
      </c>
      <c r="F249" s="29" t="s">
        <v>7</v>
      </c>
      <c r="G249" s="29" t="s">
        <v>16</v>
      </c>
      <c r="H249" s="29" t="s">
        <v>18</v>
      </c>
      <c r="I249" s="31"/>
    </row>
    <row r="250" spans="1:9" ht="30">
      <c r="A250" s="29" t="s">
        <v>202</v>
      </c>
      <c r="B250" s="30" t="s">
        <v>1125</v>
      </c>
      <c r="C250" s="31" t="s">
        <v>1356</v>
      </c>
      <c r="D250" s="29"/>
      <c r="E250" s="29" t="s">
        <v>19</v>
      </c>
      <c r="F250" s="29" t="s">
        <v>7</v>
      </c>
      <c r="G250" s="29" t="s">
        <v>16</v>
      </c>
      <c r="H250" s="29" t="s">
        <v>18</v>
      </c>
      <c r="I250" s="31"/>
    </row>
    <row r="251" spans="1:9" ht="30">
      <c r="A251" s="29" t="s">
        <v>203</v>
      </c>
      <c r="B251" s="30" t="s">
        <v>1125</v>
      </c>
      <c r="C251" s="20" t="s">
        <v>1933</v>
      </c>
      <c r="D251" s="29"/>
      <c r="E251" s="29" t="s">
        <v>19</v>
      </c>
      <c r="F251" s="29" t="s">
        <v>7</v>
      </c>
      <c r="G251" s="29" t="s">
        <v>15</v>
      </c>
      <c r="H251" s="29" t="s">
        <v>18</v>
      </c>
      <c r="I251" s="31"/>
    </row>
    <row r="252" spans="1:9" ht="30">
      <c r="A252" s="22" t="s">
        <v>2649</v>
      </c>
      <c r="B252" s="30" t="s">
        <v>1125</v>
      </c>
      <c r="C252" s="20" t="s">
        <v>1946</v>
      </c>
      <c r="D252" s="29"/>
      <c r="E252" s="29" t="s">
        <v>19</v>
      </c>
      <c r="F252" s="29" t="s">
        <v>7</v>
      </c>
      <c r="G252" s="22" t="s">
        <v>16</v>
      </c>
      <c r="H252" s="29" t="s">
        <v>18</v>
      </c>
      <c r="I252" s="31"/>
    </row>
    <row r="253" spans="1:9" ht="30">
      <c r="A253" s="29" t="s">
        <v>204</v>
      </c>
      <c r="B253" s="30" t="s">
        <v>1125</v>
      </c>
      <c r="C253" s="20" t="s">
        <v>1934</v>
      </c>
      <c r="D253" s="29"/>
      <c r="E253" s="29" t="s">
        <v>19</v>
      </c>
      <c r="F253" s="29" t="s">
        <v>7</v>
      </c>
      <c r="G253" s="29" t="s">
        <v>15</v>
      </c>
      <c r="H253" s="29" t="s">
        <v>18</v>
      </c>
      <c r="I253" s="31"/>
    </row>
    <row r="254" spans="1:9" ht="30">
      <c r="A254" s="22" t="s">
        <v>2650</v>
      </c>
      <c r="B254" s="30" t="s">
        <v>1125</v>
      </c>
      <c r="C254" s="20" t="s">
        <v>1945</v>
      </c>
      <c r="D254" s="29"/>
      <c r="E254" s="22" t="s">
        <v>19</v>
      </c>
      <c r="F254" s="29" t="s">
        <v>7</v>
      </c>
      <c r="G254" s="22" t="s">
        <v>16</v>
      </c>
      <c r="H254" s="29" t="s">
        <v>18</v>
      </c>
      <c r="I254" s="31"/>
    </row>
    <row r="255" spans="1:9" ht="45">
      <c r="A255" s="29" t="s">
        <v>205</v>
      </c>
      <c r="B255" s="30" t="s">
        <v>1125</v>
      </c>
      <c r="C255" s="20" t="s">
        <v>1935</v>
      </c>
      <c r="D255" s="29"/>
      <c r="E255" s="29" t="s">
        <v>19</v>
      </c>
      <c r="F255" s="29" t="s">
        <v>7</v>
      </c>
      <c r="G255" s="29" t="s">
        <v>15</v>
      </c>
      <c r="H255" s="29" t="s">
        <v>18</v>
      </c>
      <c r="I255" s="31"/>
    </row>
    <row r="256" spans="1:9" ht="30">
      <c r="A256" s="22" t="s">
        <v>2651</v>
      </c>
      <c r="B256" s="30" t="s">
        <v>1125</v>
      </c>
      <c r="C256" s="20" t="s">
        <v>1944</v>
      </c>
      <c r="D256" s="29"/>
      <c r="E256" s="22" t="s">
        <v>19</v>
      </c>
      <c r="F256" s="29" t="s">
        <v>7</v>
      </c>
      <c r="G256" s="22" t="s">
        <v>16</v>
      </c>
      <c r="H256" s="29" t="s">
        <v>18</v>
      </c>
      <c r="I256" s="31"/>
    </row>
    <row r="257" spans="1:9" ht="45">
      <c r="A257" s="29" t="s">
        <v>206</v>
      </c>
      <c r="B257" s="30" t="s">
        <v>1125</v>
      </c>
      <c r="C257" s="20" t="s">
        <v>1936</v>
      </c>
      <c r="D257" s="29"/>
      <c r="E257" s="29" t="s">
        <v>19</v>
      </c>
      <c r="F257" s="29" t="s">
        <v>7</v>
      </c>
      <c r="G257" s="29" t="s">
        <v>15</v>
      </c>
      <c r="H257" s="29" t="s">
        <v>18</v>
      </c>
      <c r="I257" s="31"/>
    </row>
    <row r="258" spans="1:9" ht="30">
      <c r="A258" s="22" t="s">
        <v>2652</v>
      </c>
      <c r="B258" s="30" t="s">
        <v>1125</v>
      </c>
      <c r="C258" s="20" t="s">
        <v>1943</v>
      </c>
      <c r="D258" s="29"/>
      <c r="E258" s="22" t="s">
        <v>19</v>
      </c>
      <c r="F258" s="29" t="s">
        <v>7</v>
      </c>
      <c r="G258" s="22" t="s">
        <v>16</v>
      </c>
      <c r="H258" s="29" t="s">
        <v>18</v>
      </c>
      <c r="I258" s="31"/>
    </row>
    <row r="259" spans="1:9" ht="45">
      <c r="A259" s="29" t="s">
        <v>207</v>
      </c>
      <c r="B259" s="30" t="s">
        <v>1125</v>
      </c>
      <c r="C259" s="20" t="s">
        <v>1937</v>
      </c>
      <c r="D259" s="29"/>
      <c r="E259" s="29" t="s">
        <v>19</v>
      </c>
      <c r="F259" s="29" t="s">
        <v>7</v>
      </c>
      <c r="G259" s="29" t="s">
        <v>15</v>
      </c>
      <c r="H259" s="29" t="s">
        <v>18</v>
      </c>
      <c r="I259" s="31"/>
    </row>
    <row r="260" spans="1:9" ht="30">
      <c r="A260" s="22" t="s">
        <v>2653</v>
      </c>
      <c r="B260" s="30" t="s">
        <v>1125</v>
      </c>
      <c r="C260" s="20" t="s">
        <v>1942</v>
      </c>
      <c r="D260" s="29"/>
      <c r="E260" s="22" t="s">
        <v>19</v>
      </c>
      <c r="F260" s="29" t="s">
        <v>7</v>
      </c>
      <c r="G260" s="22" t="s">
        <v>16</v>
      </c>
      <c r="H260" s="29" t="s">
        <v>18</v>
      </c>
      <c r="I260" s="31"/>
    </row>
    <row r="261" spans="1:9" ht="30">
      <c r="A261" s="29" t="s">
        <v>208</v>
      </c>
      <c r="B261" s="30" t="s">
        <v>1125</v>
      </c>
      <c r="C261" s="20" t="s">
        <v>1938</v>
      </c>
      <c r="D261" s="29"/>
      <c r="E261" s="29" t="s">
        <v>19</v>
      </c>
      <c r="F261" s="29" t="s">
        <v>7</v>
      </c>
      <c r="G261" s="29" t="s">
        <v>15</v>
      </c>
      <c r="H261" s="29" t="s">
        <v>18</v>
      </c>
      <c r="I261" s="31"/>
    </row>
    <row r="262" spans="1:9" ht="30">
      <c r="A262" s="22" t="s">
        <v>2654</v>
      </c>
      <c r="B262" s="30" t="s">
        <v>1125</v>
      </c>
      <c r="C262" s="20" t="s">
        <v>1939</v>
      </c>
      <c r="D262" s="29"/>
      <c r="E262" s="22" t="s">
        <v>19</v>
      </c>
      <c r="F262" s="29" t="s">
        <v>7</v>
      </c>
      <c r="G262" s="22" t="s">
        <v>16</v>
      </c>
      <c r="H262" s="29" t="s">
        <v>18</v>
      </c>
      <c r="I262" s="31"/>
    </row>
    <row r="263" spans="1:9" ht="30">
      <c r="A263" s="29" t="s">
        <v>209</v>
      </c>
      <c r="B263" s="30" t="s">
        <v>1125</v>
      </c>
      <c r="C263" s="20" t="s">
        <v>1940</v>
      </c>
      <c r="D263" s="29"/>
      <c r="E263" s="29" t="s">
        <v>19</v>
      </c>
      <c r="F263" s="29" t="s">
        <v>7</v>
      </c>
      <c r="G263" s="29" t="s">
        <v>15</v>
      </c>
      <c r="H263" s="29" t="s">
        <v>18</v>
      </c>
      <c r="I263" s="31"/>
    </row>
    <row r="264" spans="1:9" ht="30">
      <c r="A264" s="29" t="s">
        <v>210</v>
      </c>
      <c r="B264" s="30" t="s">
        <v>1125</v>
      </c>
      <c r="C264" s="20" t="s">
        <v>1357</v>
      </c>
      <c r="D264" s="29"/>
      <c r="E264" s="29" t="s">
        <v>19</v>
      </c>
      <c r="F264" s="29" t="s">
        <v>7</v>
      </c>
      <c r="G264" s="29" t="s">
        <v>15</v>
      </c>
      <c r="H264" s="29" t="s">
        <v>18</v>
      </c>
      <c r="I264" s="31"/>
    </row>
    <row r="265" spans="1:9" ht="30">
      <c r="A265" s="22" t="s">
        <v>2655</v>
      </c>
      <c r="B265" s="30" t="s">
        <v>1125</v>
      </c>
      <c r="C265" s="20" t="s">
        <v>1941</v>
      </c>
      <c r="D265" s="29"/>
      <c r="E265" s="22" t="s">
        <v>19</v>
      </c>
      <c r="F265" s="22" t="s">
        <v>7</v>
      </c>
      <c r="G265" s="22" t="s">
        <v>16</v>
      </c>
      <c r="H265" s="29" t="s">
        <v>18</v>
      </c>
      <c r="I265" s="31"/>
    </row>
    <row r="266" spans="1:9" ht="30">
      <c r="A266" s="29" t="s">
        <v>211</v>
      </c>
      <c r="B266" s="30" t="s">
        <v>1126</v>
      </c>
      <c r="C266" s="31" t="s">
        <v>1358</v>
      </c>
      <c r="D266" s="29"/>
      <c r="E266" s="29" t="s">
        <v>19</v>
      </c>
      <c r="F266" s="29" t="s">
        <v>6</v>
      </c>
      <c r="G266" s="29" t="s">
        <v>16</v>
      </c>
      <c r="H266" s="29" t="s">
        <v>18</v>
      </c>
      <c r="I266" s="31"/>
    </row>
    <row r="267" spans="1:9" ht="60">
      <c r="A267" s="29" t="s">
        <v>212</v>
      </c>
      <c r="B267" s="30" t="s">
        <v>1126</v>
      </c>
      <c r="C267" s="31" t="s">
        <v>1359</v>
      </c>
      <c r="D267" s="29"/>
      <c r="E267" s="29" t="s">
        <v>19</v>
      </c>
      <c r="F267" s="29" t="s">
        <v>6</v>
      </c>
      <c r="G267" s="29" t="s">
        <v>16</v>
      </c>
      <c r="H267" s="29" t="s">
        <v>18</v>
      </c>
      <c r="I267" s="31"/>
    </row>
    <row r="268" spans="1:9" ht="30">
      <c r="A268" s="29" t="s">
        <v>213</v>
      </c>
      <c r="B268" s="30" t="s">
        <v>1126</v>
      </c>
      <c r="C268" s="20" t="s">
        <v>1947</v>
      </c>
      <c r="D268" s="29"/>
      <c r="E268" s="29" t="s">
        <v>19</v>
      </c>
      <c r="F268" s="29" t="s">
        <v>6</v>
      </c>
      <c r="G268" s="29" t="s">
        <v>15</v>
      </c>
      <c r="H268" s="29" t="s">
        <v>21</v>
      </c>
      <c r="I268" s="31"/>
    </row>
    <row r="269" spans="1:9" ht="30">
      <c r="A269" s="29" t="s">
        <v>214</v>
      </c>
      <c r="B269" s="30" t="s">
        <v>1126</v>
      </c>
      <c r="C269" s="31" t="s">
        <v>1360</v>
      </c>
      <c r="D269" s="29"/>
      <c r="E269" s="29" t="s">
        <v>19</v>
      </c>
      <c r="F269" s="29" t="s">
        <v>6</v>
      </c>
      <c r="G269" s="29" t="s">
        <v>15</v>
      </c>
      <c r="H269" s="29" t="s">
        <v>21</v>
      </c>
      <c r="I269" s="31"/>
    </row>
    <row r="270" spans="1:9" ht="30">
      <c r="A270" s="29" t="s">
        <v>215</v>
      </c>
      <c r="B270" s="30" t="s">
        <v>1126</v>
      </c>
      <c r="C270" s="20" t="s">
        <v>1948</v>
      </c>
      <c r="D270" s="29"/>
      <c r="E270" s="29" t="s">
        <v>19</v>
      </c>
      <c r="F270" s="29" t="s">
        <v>6</v>
      </c>
      <c r="G270" s="29" t="s">
        <v>15</v>
      </c>
      <c r="H270" s="29" t="s">
        <v>21</v>
      </c>
      <c r="I270" s="31"/>
    </row>
    <row r="271" spans="1:9" ht="90">
      <c r="A271" s="29" t="s">
        <v>216</v>
      </c>
      <c r="B271" s="30" t="s">
        <v>1126</v>
      </c>
      <c r="C271" s="20" t="s">
        <v>1361</v>
      </c>
      <c r="D271" s="29"/>
      <c r="E271" s="29" t="s">
        <v>19</v>
      </c>
      <c r="F271" s="29" t="s">
        <v>6</v>
      </c>
      <c r="G271" s="29" t="s">
        <v>15</v>
      </c>
      <c r="H271" s="29" t="s">
        <v>17</v>
      </c>
      <c r="I271" s="31" t="s">
        <v>1827</v>
      </c>
    </row>
    <row r="272" spans="1:9" ht="30">
      <c r="A272" s="29" t="s">
        <v>217</v>
      </c>
      <c r="B272" s="30" t="s">
        <v>1126</v>
      </c>
      <c r="C272" s="20" t="s">
        <v>1949</v>
      </c>
      <c r="D272" s="29"/>
      <c r="E272" s="29" t="s">
        <v>19</v>
      </c>
      <c r="F272" s="29" t="s">
        <v>6</v>
      </c>
      <c r="G272" s="29" t="s">
        <v>15</v>
      </c>
      <c r="H272" s="29" t="s">
        <v>21</v>
      </c>
      <c r="I272" s="31"/>
    </row>
    <row r="273" spans="1:9" ht="30">
      <c r="A273" s="22" t="s">
        <v>2656</v>
      </c>
      <c r="B273" s="30" t="s">
        <v>1126</v>
      </c>
      <c r="C273" s="20" t="s">
        <v>1963</v>
      </c>
      <c r="D273" s="29"/>
      <c r="E273" s="22" t="s">
        <v>19</v>
      </c>
      <c r="F273" s="29" t="s">
        <v>6</v>
      </c>
      <c r="G273" s="22" t="s">
        <v>16</v>
      </c>
      <c r="H273" s="29" t="s">
        <v>18</v>
      </c>
      <c r="I273" s="31"/>
    </row>
    <row r="274" spans="1:9" ht="30">
      <c r="A274" s="29" t="s">
        <v>218</v>
      </c>
      <c r="B274" s="30" t="s">
        <v>1126</v>
      </c>
      <c r="C274" s="20" t="s">
        <v>1950</v>
      </c>
      <c r="D274" s="29"/>
      <c r="E274" s="29" t="s">
        <v>19</v>
      </c>
      <c r="F274" s="29" t="s">
        <v>6</v>
      </c>
      <c r="G274" s="29" t="s">
        <v>15</v>
      </c>
      <c r="H274" s="29" t="s">
        <v>21</v>
      </c>
      <c r="I274" s="31"/>
    </row>
    <row r="275" spans="1:9" ht="30">
      <c r="A275" s="22" t="s">
        <v>2657</v>
      </c>
      <c r="B275" s="30" t="s">
        <v>1126</v>
      </c>
      <c r="C275" s="20" t="s">
        <v>1962</v>
      </c>
      <c r="D275" s="29"/>
      <c r="E275" s="22" t="s">
        <v>19</v>
      </c>
      <c r="F275" s="29" t="s">
        <v>6</v>
      </c>
      <c r="G275" s="22" t="s">
        <v>16</v>
      </c>
      <c r="H275" s="29" t="s">
        <v>18</v>
      </c>
      <c r="I275" s="31"/>
    </row>
    <row r="276" spans="1:9" ht="45">
      <c r="A276" s="29" t="s">
        <v>219</v>
      </c>
      <c r="B276" s="30" t="s">
        <v>1126</v>
      </c>
      <c r="C276" s="20" t="s">
        <v>1951</v>
      </c>
      <c r="D276" s="29"/>
      <c r="E276" s="29" t="s">
        <v>19</v>
      </c>
      <c r="F276" s="29" t="s">
        <v>6</v>
      </c>
      <c r="G276" s="29" t="s">
        <v>15</v>
      </c>
      <c r="H276" s="29" t="s">
        <v>21</v>
      </c>
      <c r="I276" s="31"/>
    </row>
    <row r="277" spans="1:9" ht="30">
      <c r="A277" s="22" t="s">
        <v>2658</v>
      </c>
      <c r="B277" s="30" t="s">
        <v>1126</v>
      </c>
      <c r="C277" s="20" t="s">
        <v>1961</v>
      </c>
      <c r="D277" s="29"/>
      <c r="E277" s="22" t="s">
        <v>19</v>
      </c>
      <c r="F277" s="29" t="s">
        <v>6</v>
      </c>
      <c r="G277" s="22" t="s">
        <v>16</v>
      </c>
      <c r="H277" s="29" t="s">
        <v>18</v>
      </c>
      <c r="I277" s="31"/>
    </row>
    <row r="278" spans="1:9" ht="30">
      <c r="A278" s="29" t="s">
        <v>220</v>
      </c>
      <c r="B278" s="30" t="s">
        <v>1126</v>
      </c>
      <c r="C278" s="20" t="s">
        <v>1952</v>
      </c>
      <c r="D278" s="29"/>
      <c r="E278" s="29" t="s">
        <v>19</v>
      </c>
      <c r="F278" s="29" t="s">
        <v>6</v>
      </c>
      <c r="G278" s="29" t="s">
        <v>15</v>
      </c>
      <c r="H278" s="29" t="s">
        <v>20</v>
      </c>
      <c r="I278" s="31"/>
    </row>
    <row r="279" spans="1:9" ht="30">
      <c r="A279" s="22" t="s">
        <v>2659</v>
      </c>
      <c r="B279" s="30" t="s">
        <v>1126</v>
      </c>
      <c r="C279" s="20" t="s">
        <v>1960</v>
      </c>
      <c r="D279" s="29"/>
      <c r="E279" s="22" t="s">
        <v>19</v>
      </c>
      <c r="F279" s="29" t="s">
        <v>6</v>
      </c>
      <c r="G279" s="22" t="s">
        <v>16</v>
      </c>
      <c r="H279" s="29" t="s">
        <v>18</v>
      </c>
      <c r="I279" s="31"/>
    </row>
    <row r="280" spans="1:9" ht="45">
      <c r="A280" s="29" t="s">
        <v>221</v>
      </c>
      <c r="B280" s="30" t="s">
        <v>1126</v>
      </c>
      <c r="C280" s="20" t="s">
        <v>1953</v>
      </c>
      <c r="D280" s="29"/>
      <c r="E280" s="29" t="s">
        <v>19</v>
      </c>
      <c r="F280" s="29" t="s">
        <v>6</v>
      </c>
      <c r="G280" s="29" t="s">
        <v>15</v>
      </c>
      <c r="H280" s="29" t="s">
        <v>20</v>
      </c>
      <c r="I280" s="31"/>
    </row>
    <row r="281" spans="1:9" ht="30">
      <c r="A281" s="22" t="s">
        <v>2660</v>
      </c>
      <c r="B281" s="30" t="s">
        <v>1126</v>
      </c>
      <c r="C281" s="20" t="s">
        <v>1959</v>
      </c>
      <c r="D281" s="29"/>
      <c r="E281" s="22" t="s">
        <v>19</v>
      </c>
      <c r="F281" s="29" t="s">
        <v>6</v>
      </c>
      <c r="G281" s="22" t="s">
        <v>16</v>
      </c>
      <c r="H281" s="29" t="s">
        <v>18</v>
      </c>
      <c r="I281" s="31"/>
    </row>
    <row r="282" spans="1:9" ht="30">
      <c r="A282" s="29" t="s">
        <v>222</v>
      </c>
      <c r="B282" s="30" t="s">
        <v>1126</v>
      </c>
      <c r="C282" s="20" t="s">
        <v>1954</v>
      </c>
      <c r="D282" s="29"/>
      <c r="E282" s="29" t="s">
        <v>19</v>
      </c>
      <c r="F282" s="29" t="s">
        <v>6</v>
      </c>
      <c r="G282" s="29" t="s">
        <v>15</v>
      </c>
      <c r="H282" s="29" t="s">
        <v>21</v>
      </c>
      <c r="I282" s="31"/>
    </row>
    <row r="283" spans="1:9" ht="30">
      <c r="A283" s="22" t="s">
        <v>2661</v>
      </c>
      <c r="B283" s="30" t="s">
        <v>1126</v>
      </c>
      <c r="C283" s="20" t="s">
        <v>1958</v>
      </c>
      <c r="D283" s="29"/>
      <c r="E283" s="22" t="s">
        <v>19</v>
      </c>
      <c r="F283" s="29" t="s">
        <v>6</v>
      </c>
      <c r="G283" s="22" t="s">
        <v>16</v>
      </c>
      <c r="H283" s="29" t="s">
        <v>18</v>
      </c>
      <c r="I283" s="31"/>
    </row>
    <row r="284" spans="1:9" ht="30">
      <c r="A284" s="29" t="s">
        <v>223</v>
      </c>
      <c r="B284" s="30" t="s">
        <v>1126</v>
      </c>
      <c r="C284" s="20" t="s">
        <v>1955</v>
      </c>
      <c r="D284" s="29"/>
      <c r="E284" s="29" t="s">
        <v>19</v>
      </c>
      <c r="F284" s="29" t="s">
        <v>6</v>
      </c>
      <c r="G284" s="29" t="s">
        <v>15</v>
      </c>
      <c r="H284" s="29" t="s">
        <v>21</v>
      </c>
      <c r="I284" s="31"/>
    </row>
    <row r="285" spans="1:9" ht="30">
      <c r="A285" s="29" t="s">
        <v>224</v>
      </c>
      <c r="B285" s="30" t="s">
        <v>1126</v>
      </c>
      <c r="C285" s="20" t="s">
        <v>1362</v>
      </c>
      <c r="D285" s="29"/>
      <c r="E285" s="29" t="s">
        <v>19</v>
      </c>
      <c r="F285" s="29" t="s">
        <v>6</v>
      </c>
      <c r="G285" s="29" t="s">
        <v>15</v>
      </c>
      <c r="H285" s="29" t="s">
        <v>21</v>
      </c>
      <c r="I285" s="31"/>
    </row>
    <row r="286" spans="1:9" ht="30">
      <c r="A286" s="22" t="s">
        <v>2662</v>
      </c>
      <c r="B286" s="30" t="s">
        <v>1126</v>
      </c>
      <c r="C286" s="20" t="s">
        <v>1957</v>
      </c>
      <c r="D286" s="29"/>
      <c r="E286" s="22" t="s">
        <v>19</v>
      </c>
      <c r="F286" s="29" t="s">
        <v>6</v>
      </c>
      <c r="G286" s="22" t="s">
        <v>16</v>
      </c>
      <c r="H286" s="29" t="s">
        <v>18</v>
      </c>
      <c r="I286" s="31"/>
    </row>
    <row r="287" spans="1:9" ht="30">
      <c r="A287" s="29" t="s">
        <v>225</v>
      </c>
      <c r="B287" s="30" t="s">
        <v>1127</v>
      </c>
      <c r="C287" s="20" t="s">
        <v>1956</v>
      </c>
      <c r="D287" s="29"/>
      <c r="E287" s="29" t="s">
        <v>19</v>
      </c>
      <c r="F287" s="29" t="s">
        <v>6</v>
      </c>
      <c r="G287" s="29" t="s">
        <v>16</v>
      </c>
      <c r="H287" s="29" t="s">
        <v>18</v>
      </c>
      <c r="I287" s="31"/>
    </row>
    <row r="288" spans="1:9" ht="30">
      <c r="A288" s="29" t="s">
        <v>226</v>
      </c>
      <c r="B288" s="30" t="s">
        <v>1127</v>
      </c>
      <c r="C288" s="20" t="s">
        <v>1964</v>
      </c>
      <c r="D288" s="29"/>
      <c r="E288" s="29" t="s">
        <v>19</v>
      </c>
      <c r="F288" s="29" t="s">
        <v>6</v>
      </c>
      <c r="G288" s="29" t="s">
        <v>15</v>
      </c>
      <c r="H288" s="22" t="s">
        <v>18</v>
      </c>
      <c r="I288" s="31"/>
    </row>
    <row r="289" spans="1:9" ht="30">
      <c r="A289" s="29" t="s">
        <v>227</v>
      </c>
      <c r="B289" s="30" t="s">
        <v>1127</v>
      </c>
      <c r="C289" s="20" t="s">
        <v>1965</v>
      </c>
      <c r="D289" s="29"/>
      <c r="E289" s="29" t="s">
        <v>19</v>
      </c>
      <c r="F289" s="29" t="s">
        <v>6</v>
      </c>
      <c r="G289" s="29" t="s">
        <v>15</v>
      </c>
      <c r="H289" s="22" t="s">
        <v>18</v>
      </c>
      <c r="I289" s="31"/>
    </row>
    <row r="290" spans="1:9" ht="30">
      <c r="A290" s="29" t="s">
        <v>228</v>
      </c>
      <c r="B290" s="30" t="s">
        <v>1127</v>
      </c>
      <c r="C290" s="20" t="s">
        <v>1966</v>
      </c>
      <c r="D290" s="29"/>
      <c r="E290" s="29" t="s">
        <v>19</v>
      </c>
      <c r="F290" s="29" t="s">
        <v>6</v>
      </c>
      <c r="G290" s="29" t="s">
        <v>15</v>
      </c>
      <c r="H290" s="22" t="s">
        <v>18</v>
      </c>
      <c r="I290" s="31"/>
    </row>
    <row r="291" spans="1:9" ht="30">
      <c r="A291" s="29" t="s">
        <v>229</v>
      </c>
      <c r="B291" s="30" t="s">
        <v>1127</v>
      </c>
      <c r="C291" s="20" t="s">
        <v>1967</v>
      </c>
      <c r="D291" s="29"/>
      <c r="E291" s="29" t="s">
        <v>19</v>
      </c>
      <c r="F291" s="29" t="s">
        <v>6</v>
      </c>
      <c r="G291" s="22" t="s">
        <v>16</v>
      </c>
      <c r="H291" s="29" t="s">
        <v>18</v>
      </c>
      <c r="I291" s="31"/>
    </row>
    <row r="292" spans="1:9" ht="30">
      <c r="A292" s="29" t="s">
        <v>230</v>
      </c>
      <c r="B292" s="30" t="s">
        <v>1127</v>
      </c>
      <c r="C292" s="20" t="s">
        <v>1968</v>
      </c>
      <c r="D292" s="29"/>
      <c r="E292" s="29" t="s">
        <v>19</v>
      </c>
      <c r="F292" s="29" t="s">
        <v>6</v>
      </c>
      <c r="G292" s="29" t="s">
        <v>15</v>
      </c>
      <c r="H292" s="22" t="s">
        <v>18</v>
      </c>
      <c r="I292" s="31"/>
    </row>
    <row r="293" spans="1:9" ht="30">
      <c r="A293" s="29" t="s">
        <v>231</v>
      </c>
      <c r="B293" s="30" t="s">
        <v>1127</v>
      </c>
      <c r="C293" s="20" t="s">
        <v>1969</v>
      </c>
      <c r="D293" s="29"/>
      <c r="E293" s="29" t="s">
        <v>19</v>
      </c>
      <c r="F293" s="29" t="s">
        <v>6</v>
      </c>
      <c r="G293" s="29" t="s">
        <v>15</v>
      </c>
      <c r="H293" s="22" t="s">
        <v>18</v>
      </c>
      <c r="I293" s="31"/>
    </row>
    <row r="294" spans="1:9" ht="30">
      <c r="A294" s="22" t="s">
        <v>2663</v>
      </c>
      <c r="B294" s="30" t="s">
        <v>1127</v>
      </c>
      <c r="C294" s="20" t="s">
        <v>1970</v>
      </c>
      <c r="D294" s="29"/>
      <c r="E294" s="22" t="s">
        <v>19</v>
      </c>
      <c r="F294" s="22" t="s">
        <v>6</v>
      </c>
      <c r="G294" s="22" t="s">
        <v>16</v>
      </c>
      <c r="H294" s="29" t="s">
        <v>18</v>
      </c>
      <c r="I294" s="31"/>
    </row>
    <row r="295" spans="1:9" ht="30">
      <c r="A295" s="29" t="s">
        <v>232</v>
      </c>
      <c r="B295" s="30" t="s">
        <v>1128</v>
      </c>
      <c r="C295" s="31" t="s">
        <v>1363</v>
      </c>
      <c r="D295" s="29"/>
      <c r="E295" s="29" t="s">
        <v>19</v>
      </c>
      <c r="F295" s="29" t="s">
        <v>3</v>
      </c>
      <c r="G295" s="29" t="s">
        <v>15</v>
      </c>
      <c r="H295" s="29" t="s">
        <v>20</v>
      </c>
      <c r="I295" s="31"/>
    </row>
    <row r="296" spans="1:9" ht="30">
      <c r="A296" s="29" t="s">
        <v>233</v>
      </c>
      <c r="B296" s="30" t="s">
        <v>1129</v>
      </c>
      <c r="C296" s="31" t="s">
        <v>1364</v>
      </c>
      <c r="D296" s="29"/>
      <c r="E296" s="29" t="s">
        <v>19</v>
      </c>
      <c r="F296" s="29" t="s">
        <v>7</v>
      </c>
      <c r="G296" s="29" t="s">
        <v>16</v>
      </c>
      <c r="H296" s="29" t="s">
        <v>18</v>
      </c>
      <c r="I296" s="31"/>
    </row>
    <row r="297" spans="1:9" ht="30">
      <c r="A297" s="29" t="s">
        <v>234</v>
      </c>
      <c r="B297" s="30" t="s">
        <v>1129</v>
      </c>
      <c r="C297" s="31" t="s">
        <v>1365</v>
      </c>
      <c r="D297" s="29"/>
      <c r="E297" s="29" t="s">
        <v>19</v>
      </c>
      <c r="F297" s="29" t="s">
        <v>7</v>
      </c>
      <c r="G297" s="29" t="s">
        <v>16</v>
      </c>
      <c r="H297" s="29" t="s">
        <v>18</v>
      </c>
      <c r="I297" s="31"/>
    </row>
    <row r="298" spans="1:9" ht="45">
      <c r="A298" s="29" t="s">
        <v>235</v>
      </c>
      <c r="B298" s="30" t="s">
        <v>1129</v>
      </c>
      <c r="C298" s="20" t="s">
        <v>1971</v>
      </c>
      <c r="D298" s="29"/>
      <c r="E298" s="29" t="s">
        <v>19</v>
      </c>
      <c r="F298" s="29" t="s">
        <v>7</v>
      </c>
      <c r="G298" s="29" t="s">
        <v>15</v>
      </c>
      <c r="H298" s="29" t="s">
        <v>18</v>
      </c>
      <c r="I298" s="31"/>
    </row>
    <row r="299" spans="1:9" ht="30">
      <c r="A299" s="22" t="s">
        <v>2664</v>
      </c>
      <c r="B299" s="30" t="s">
        <v>1129</v>
      </c>
      <c r="C299" s="20" t="s">
        <v>1977</v>
      </c>
      <c r="D299" s="29"/>
      <c r="E299" s="22" t="s">
        <v>19</v>
      </c>
      <c r="F299" s="22" t="s">
        <v>7</v>
      </c>
      <c r="G299" s="22" t="s">
        <v>16</v>
      </c>
      <c r="H299" s="29" t="s">
        <v>18</v>
      </c>
      <c r="I299" s="31"/>
    </row>
    <row r="300" spans="1:9" ht="30">
      <c r="A300" s="29" t="s">
        <v>236</v>
      </c>
      <c r="B300" s="30" t="s">
        <v>1129</v>
      </c>
      <c r="C300" s="20" t="s">
        <v>1972</v>
      </c>
      <c r="D300" s="29"/>
      <c r="E300" s="29" t="s">
        <v>19</v>
      </c>
      <c r="F300" s="29" t="s">
        <v>7</v>
      </c>
      <c r="G300" s="29" t="s">
        <v>15</v>
      </c>
      <c r="H300" s="29" t="s">
        <v>18</v>
      </c>
      <c r="I300" s="31"/>
    </row>
    <row r="301" spans="1:9" ht="30">
      <c r="A301" s="22" t="s">
        <v>2665</v>
      </c>
      <c r="B301" s="30" t="s">
        <v>1129</v>
      </c>
      <c r="C301" s="20" t="s">
        <v>1978</v>
      </c>
      <c r="D301" s="29"/>
      <c r="E301" s="22" t="s">
        <v>19</v>
      </c>
      <c r="F301" s="22" t="s">
        <v>7</v>
      </c>
      <c r="G301" s="22" t="s">
        <v>16</v>
      </c>
      <c r="H301" s="29" t="s">
        <v>18</v>
      </c>
      <c r="I301" s="31"/>
    </row>
    <row r="302" spans="1:9" ht="30">
      <c r="A302" s="29" t="s">
        <v>237</v>
      </c>
      <c r="B302" s="30" t="s">
        <v>1129</v>
      </c>
      <c r="C302" s="20" t="s">
        <v>1973</v>
      </c>
      <c r="D302" s="29"/>
      <c r="E302" s="29" t="s">
        <v>19</v>
      </c>
      <c r="F302" s="29" t="s">
        <v>7</v>
      </c>
      <c r="G302" s="29" t="s">
        <v>15</v>
      </c>
      <c r="H302" s="29" t="s">
        <v>18</v>
      </c>
      <c r="I302" s="31"/>
    </row>
    <row r="303" spans="1:9" ht="30">
      <c r="A303" s="29" t="s">
        <v>238</v>
      </c>
      <c r="B303" s="30" t="s">
        <v>1129</v>
      </c>
      <c r="C303" s="20" t="s">
        <v>1366</v>
      </c>
      <c r="D303" s="29"/>
      <c r="E303" s="29" t="s">
        <v>19</v>
      </c>
      <c r="F303" s="29" t="s">
        <v>7</v>
      </c>
      <c r="G303" s="29" t="s">
        <v>15</v>
      </c>
      <c r="H303" s="29" t="s">
        <v>18</v>
      </c>
      <c r="I303" s="31"/>
    </row>
    <row r="304" spans="1:9" ht="30">
      <c r="A304" s="22" t="s">
        <v>2666</v>
      </c>
      <c r="B304" s="30" t="s">
        <v>1129</v>
      </c>
      <c r="C304" s="20" t="s">
        <v>1979</v>
      </c>
      <c r="D304" s="29"/>
      <c r="E304" s="22" t="s">
        <v>19</v>
      </c>
      <c r="F304" s="22" t="s">
        <v>7</v>
      </c>
      <c r="G304" s="22" t="s">
        <v>16</v>
      </c>
      <c r="H304" s="29" t="s">
        <v>18</v>
      </c>
      <c r="I304" s="31"/>
    </row>
    <row r="305" spans="1:9" ht="45">
      <c r="A305" s="29" t="s">
        <v>239</v>
      </c>
      <c r="B305" s="30" t="s">
        <v>1129</v>
      </c>
      <c r="C305" s="20" t="s">
        <v>1974</v>
      </c>
      <c r="D305" s="29"/>
      <c r="E305" s="29" t="s">
        <v>19</v>
      </c>
      <c r="F305" s="29" t="s">
        <v>7</v>
      </c>
      <c r="G305" s="29" t="s">
        <v>15</v>
      </c>
      <c r="H305" s="29" t="s">
        <v>18</v>
      </c>
      <c r="I305" s="31"/>
    </row>
    <row r="306" spans="1:9" ht="30">
      <c r="A306" s="22" t="s">
        <v>2667</v>
      </c>
      <c r="B306" s="30" t="s">
        <v>1129</v>
      </c>
      <c r="C306" s="20" t="s">
        <v>1980</v>
      </c>
      <c r="D306" s="29"/>
      <c r="E306" s="22" t="s">
        <v>19</v>
      </c>
      <c r="F306" s="22" t="s">
        <v>7</v>
      </c>
      <c r="G306" s="22" t="s">
        <v>16</v>
      </c>
      <c r="H306" s="29" t="s">
        <v>18</v>
      </c>
      <c r="I306" s="31"/>
    </row>
    <row r="307" spans="1:9" ht="30">
      <c r="A307" s="29" t="s">
        <v>240</v>
      </c>
      <c r="B307" s="30" t="s">
        <v>1129</v>
      </c>
      <c r="C307" s="20" t="s">
        <v>1975</v>
      </c>
      <c r="D307" s="29"/>
      <c r="E307" s="29" t="s">
        <v>19</v>
      </c>
      <c r="F307" s="29" t="s">
        <v>7</v>
      </c>
      <c r="G307" s="29" t="s">
        <v>15</v>
      </c>
      <c r="H307" s="29" t="s">
        <v>18</v>
      </c>
      <c r="I307" s="31"/>
    </row>
    <row r="308" spans="1:9" ht="30">
      <c r="A308" s="22" t="s">
        <v>2668</v>
      </c>
      <c r="B308" s="30" t="s">
        <v>1129</v>
      </c>
      <c r="C308" s="20" t="s">
        <v>1981</v>
      </c>
      <c r="D308" s="29"/>
      <c r="E308" s="22" t="s">
        <v>19</v>
      </c>
      <c r="F308" s="22" t="s">
        <v>7</v>
      </c>
      <c r="G308" s="22" t="s">
        <v>16</v>
      </c>
      <c r="H308" s="29" t="s">
        <v>18</v>
      </c>
      <c r="I308" s="31"/>
    </row>
    <row r="309" spans="1:9" ht="30">
      <c r="A309" s="29" t="s">
        <v>241</v>
      </c>
      <c r="B309" s="30" t="s">
        <v>1129</v>
      </c>
      <c r="C309" s="20" t="s">
        <v>1976</v>
      </c>
      <c r="D309" s="29"/>
      <c r="E309" s="29" t="s">
        <v>19</v>
      </c>
      <c r="F309" s="29" t="s">
        <v>7</v>
      </c>
      <c r="G309" s="29" t="s">
        <v>15</v>
      </c>
      <c r="H309" s="29" t="s">
        <v>18</v>
      </c>
      <c r="I309" s="31"/>
    </row>
    <row r="310" spans="1:9" ht="30">
      <c r="A310" s="29" t="s">
        <v>242</v>
      </c>
      <c r="B310" s="30" t="s">
        <v>1129</v>
      </c>
      <c r="C310" s="20" t="s">
        <v>1367</v>
      </c>
      <c r="D310" s="29"/>
      <c r="E310" s="29" t="s">
        <v>19</v>
      </c>
      <c r="F310" s="29" t="s">
        <v>7</v>
      </c>
      <c r="G310" s="29" t="s">
        <v>15</v>
      </c>
      <c r="H310" s="29" t="s">
        <v>18</v>
      </c>
      <c r="I310" s="31"/>
    </row>
    <row r="311" spans="1:9" ht="30">
      <c r="A311" s="22" t="s">
        <v>2669</v>
      </c>
      <c r="B311" s="30" t="s">
        <v>1129</v>
      </c>
      <c r="C311" s="20" t="s">
        <v>1982</v>
      </c>
      <c r="D311" s="29"/>
      <c r="E311" s="22" t="s">
        <v>19</v>
      </c>
      <c r="F311" s="22" t="s">
        <v>7</v>
      </c>
      <c r="G311" s="22" t="s">
        <v>16</v>
      </c>
      <c r="H311" s="29" t="s">
        <v>18</v>
      </c>
      <c r="I311" s="31"/>
    </row>
    <row r="312" spans="1:9" ht="30">
      <c r="A312" s="29" t="s">
        <v>243</v>
      </c>
      <c r="B312" s="30" t="s">
        <v>1130</v>
      </c>
      <c r="C312" s="31" t="s">
        <v>1368</v>
      </c>
      <c r="D312" s="29"/>
      <c r="E312" s="29" t="s">
        <v>19</v>
      </c>
      <c r="F312" s="29" t="s">
        <v>6</v>
      </c>
      <c r="G312" s="29" t="s">
        <v>16</v>
      </c>
      <c r="H312" s="29" t="s">
        <v>18</v>
      </c>
      <c r="I312" s="31"/>
    </row>
    <row r="313" spans="1:9" ht="45">
      <c r="A313" s="29" t="s">
        <v>244</v>
      </c>
      <c r="B313" s="30" t="s">
        <v>1130</v>
      </c>
      <c r="C313" s="31" t="s">
        <v>1369</v>
      </c>
      <c r="D313" s="29"/>
      <c r="E313" s="29" t="s">
        <v>19</v>
      </c>
      <c r="F313" s="29" t="s">
        <v>6</v>
      </c>
      <c r="G313" s="29" t="s">
        <v>16</v>
      </c>
      <c r="H313" s="29" t="s">
        <v>18</v>
      </c>
      <c r="I313" s="31"/>
    </row>
    <row r="314" spans="1:9" ht="30">
      <c r="A314" s="29" t="s">
        <v>245</v>
      </c>
      <c r="B314" s="30" t="s">
        <v>1130</v>
      </c>
      <c r="C314" s="20" t="s">
        <v>1983</v>
      </c>
      <c r="D314" s="29"/>
      <c r="E314" s="29" t="s">
        <v>19</v>
      </c>
      <c r="F314" s="29" t="s">
        <v>6</v>
      </c>
      <c r="G314" s="29" t="s">
        <v>15</v>
      </c>
      <c r="H314" s="29" t="s">
        <v>21</v>
      </c>
      <c r="I314" s="31"/>
    </row>
    <row r="315" spans="1:9" ht="30">
      <c r="A315" s="29" t="s">
        <v>246</v>
      </c>
      <c r="B315" s="30" t="s">
        <v>1130</v>
      </c>
      <c r="C315" s="31" t="s">
        <v>1370</v>
      </c>
      <c r="D315" s="29"/>
      <c r="E315" s="29" t="s">
        <v>19</v>
      </c>
      <c r="F315" s="29" t="s">
        <v>6</v>
      </c>
      <c r="G315" s="29" t="s">
        <v>15</v>
      </c>
      <c r="H315" s="29" t="s">
        <v>21</v>
      </c>
      <c r="I315" s="31"/>
    </row>
    <row r="316" spans="1:9" ht="30">
      <c r="A316" s="29" t="s">
        <v>247</v>
      </c>
      <c r="B316" s="30" t="s">
        <v>1130</v>
      </c>
      <c r="C316" s="20" t="s">
        <v>1984</v>
      </c>
      <c r="D316" s="29"/>
      <c r="E316" s="29" t="s">
        <v>19</v>
      </c>
      <c r="F316" s="29" t="s">
        <v>6</v>
      </c>
      <c r="G316" s="29" t="s">
        <v>15</v>
      </c>
      <c r="H316" s="29" t="s">
        <v>21</v>
      </c>
      <c r="I316" s="31"/>
    </row>
    <row r="317" spans="1:9" ht="60">
      <c r="A317" s="29" t="s">
        <v>248</v>
      </c>
      <c r="B317" s="30" t="s">
        <v>1130</v>
      </c>
      <c r="C317" s="31" t="s">
        <v>1371</v>
      </c>
      <c r="D317" s="29"/>
      <c r="E317" s="29" t="s">
        <v>19</v>
      </c>
      <c r="F317" s="29" t="s">
        <v>6</v>
      </c>
      <c r="G317" s="29" t="s">
        <v>15</v>
      </c>
      <c r="H317" s="29" t="s">
        <v>17</v>
      </c>
      <c r="I317" s="31" t="s">
        <v>1828</v>
      </c>
    </row>
    <row r="318" spans="1:9">
      <c r="A318" s="29" t="s">
        <v>249</v>
      </c>
      <c r="B318" s="30" t="s">
        <v>1130</v>
      </c>
      <c r="C318" s="31" t="s">
        <v>1372</v>
      </c>
      <c r="D318" s="29"/>
      <c r="E318" s="29" t="s">
        <v>19</v>
      </c>
      <c r="F318" s="29" t="s">
        <v>6</v>
      </c>
      <c r="G318" s="29" t="s">
        <v>15</v>
      </c>
      <c r="H318" s="29" t="s">
        <v>21</v>
      </c>
      <c r="I318" s="31"/>
    </row>
    <row r="319" spans="1:9">
      <c r="A319" s="29" t="s">
        <v>250</v>
      </c>
      <c r="B319" s="30" t="s">
        <v>1130</v>
      </c>
      <c r="C319" s="20" t="s">
        <v>1985</v>
      </c>
      <c r="D319" s="29"/>
      <c r="E319" s="29" t="s">
        <v>19</v>
      </c>
      <c r="F319" s="29" t="s">
        <v>6</v>
      </c>
      <c r="G319" s="29" t="s">
        <v>15</v>
      </c>
      <c r="H319" s="29" t="s">
        <v>17</v>
      </c>
      <c r="I319" s="31"/>
    </row>
    <row r="320" spans="1:9" ht="30">
      <c r="A320" s="29" t="s">
        <v>251</v>
      </c>
      <c r="B320" s="30" t="s">
        <v>1130</v>
      </c>
      <c r="C320" s="31" t="s">
        <v>1373</v>
      </c>
      <c r="D320" s="29"/>
      <c r="E320" s="29" t="s">
        <v>19</v>
      </c>
      <c r="F320" s="29" t="s">
        <v>6</v>
      </c>
      <c r="G320" s="29" t="s">
        <v>15</v>
      </c>
      <c r="H320" s="29" t="s">
        <v>21</v>
      </c>
      <c r="I320" s="31"/>
    </row>
    <row r="321" spans="1:9">
      <c r="A321" s="29" t="s">
        <v>252</v>
      </c>
      <c r="B321" s="30" t="s">
        <v>1130</v>
      </c>
      <c r="C321" s="20" t="s">
        <v>1374</v>
      </c>
      <c r="D321" s="29"/>
      <c r="E321" s="29" t="s">
        <v>19</v>
      </c>
      <c r="F321" s="29" t="s">
        <v>7</v>
      </c>
      <c r="G321" s="29" t="s">
        <v>15</v>
      </c>
      <c r="H321" s="29" t="s">
        <v>18</v>
      </c>
      <c r="I321" s="31"/>
    </row>
    <row r="322" spans="1:9" ht="30">
      <c r="A322" s="22" t="s">
        <v>2670</v>
      </c>
      <c r="B322" s="30" t="s">
        <v>1130</v>
      </c>
      <c r="C322" s="20" t="s">
        <v>1990</v>
      </c>
      <c r="D322" s="29"/>
      <c r="E322" s="22" t="s">
        <v>19</v>
      </c>
      <c r="F322" s="22" t="s">
        <v>6</v>
      </c>
      <c r="G322" s="22" t="s">
        <v>16</v>
      </c>
      <c r="H322" s="29" t="s">
        <v>18</v>
      </c>
      <c r="I322" s="31"/>
    </row>
    <row r="323" spans="1:9" ht="30">
      <c r="A323" s="29" t="s">
        <v>253</v>
      </c>
      <c r="B323" s="30" t="s">
        <v>1130</v>
      </c>
      <c r="C323" s="20" t="s">
        <v>1986</v>
      </c>
      <c r="D323" s="29"/>
      <c r="E323" s="29" t="s">
        <v>19</v>
      </c>
      <c r="F323" s="29" t="s">
        <v>6</v>
      </c>
      <c r="G323" s="29" t="s">
        <v>15</v>
      </c>
      <c r="H323" s="29" t="s">
        <v>21</v>
      </c>
      <c r="I323" s="31"/>
    </row>
    <row r="324" spans="1:9" ht="30">
      <c r="A324" s="22" t="s">
        <v>2671</v>
      </c>
      <c r="B324" s="30" t="s">
        <v>1130</v>
      </c>
      <c r="C324" s="20" t="s">
        <v>1991</v>
      </c>
      <c r="D324" s="29"/>
      <c r="E324" s="22" t="s">
        <v>19</v>
      </c>
      <c r="F324" s="22" t="s">
        <v>6</v>
      </c>
      <c r="G324" s="22" t="s">
        <v>16</v>
      </c>
      <c r="H324" s="29" t="s">
        <v>18</v>
      </c>
      <c r="I324" s="31"/>
    </row>
    <row r="325" spans="1:9" ht="30">
      <c r="A325" s="29" t="s">
        <v>254</v>
      </c>
      <c r="B325" s="30" t="s">
        <v>1130</v>
      </c>
      <c r="C325" s="20" t="s">
        <v>1987</v>
      </c>
      <c r="D325" s="29"/>
      <c r="E325" s="29" t="s">
        <v>19</v>
      </c>
      <c r="F325" s="29" t="s">
        <v>6</v>
      </c>
      <c r="G325" s="29" t="s">
        <v>15</v>
      </c>
      <c r="H325" s="29" t="s">
        <v>21</v>
      </c>
      <c r="I325" s="31"/>
    </row>
    <row r="326" spans="1:9" ht="30">
      <c r="A326" s="29" t="s">
        <v>255</v>
      </c>
      <c r="B326" s="30" t="s">
        <v>1130</v>
      </c>
      <c r="C326" s="20" t="s">
        <v>1375</v>
      </c>
      <c r="D326" s="29"/>
      <c r="E326" s="29" t="s">
        <v>19</v>
      </c>
      <c r="F326" s="29" t="s">
        <v>6</v>
      </c>
      <c r="G326" s="29" t="s">
        <v>15</v>
      </c>
      <c r="H326" s="29" t="s">
        <v>21</v>
      </c>
      <c r="I326" s="31"/>
    </row>
    <row r="327" spans="1:9" ht="30">
      <c r="A327" s="22" t="s">
        <v>2672</v>
      </c>
      <c r="B327" s="30" t="s">
        <v>1130</v>
      </c>
      <c r="C327" s="20" t="s">
        <v>1992</v>
      </c>
      <c r="D327" s="29"/>
      <c r="E327" s="22" t="s">
        <v>19</v>
      </c>
      <c r="F327" s="22" t="s">
        <v>6</v>
      </c>
      <c r="G327" s="22" t="s">
        <v>16</v>
      </c>
      <c r="H327" s="29" t="s">
        <v>18</v>
      </c>
      <c r="I327" s="31"/>
    </row>
    <row r="328" spans="1:9" ht="30">
      <c r="A328" s="29" t="s">
        <v>256</v>
      </c>
      <c r="B328" s="30" t="s">
        <v>1130</v>
      </c>
      <c r="C328" s="20" t="s">
        <v>1988</v>
      </c>
      <c r="D328" s="29"/>
      <c r="E328" s="29" t="s">
        <v>19</v>
      </c>
      <c r="F328" s="29" t="s">
        <v>6</v>
      </c>
      <c r="G328" s="29" t="s">
        <v>15</v>
      </c>
      <c r="H328" s="29" t="s">
        <v>21</v>
      </c>
      <c r="I328" s="31"/>
    </row>
    <row r="329" spans="1:9" ht="30">
      <c r="A329" s="22" t="s">
        <v>2673</v>
      </c>
      <c r="B329" s="30" t="s">
        <v>1130</v>
      </c>
      <c r="C329" s="20" t="s">
        <v>1993</v>
      </c>
      <c r="D329" s="29"/>
      <c r="E329" s="22" t="s">
        <v>19</v>
      </c>
      <c r="F329" s="22" t="s">
        <v>6</v>
      </c>
      <c r="G329" s="22" t="s">
        <v>16</v>
      </c>
      <c r="H329" s="29" t="s">
        <v>18</v>
      </c>
      <c r="I329" s="31"/>
    </row>
    <row r="330" spans="1:9" ht="30">
      <c r="A330" s="29" t="s">
        <v>257</v>
      </c>
      <c r="B330" s="30" t="s">
        <v>1130</v>
      </c>
      <c r="C330" s="20" t="s">
        <v>1989</v>
      </c>
      <c r="D330" s="29"/>
      <c r="E330" s="29" t="s">
        <v>19</v>
      </c>
      <c r="F330" s="29" t="s">
        <v>6</v>
      </c>
      <c r="G330" s="29" t="s">
        <v>15</v>
      </c>
      <c r="H330" s="29" t="s">
        <v>21</v>
      </c>
      <c r="I330" s="31"/>
    </row>
    <row r="331" spans="1:9" ht="30">
      <c r="A331" s="29" t="s">
        <v>258</v>
      </c>
      <c r="B331" s="30" t="s">
        <v>1130</v>
      </c>
      <c r="C331" s="20" t="s">
        <v>1376</v>
      </c>
      <c r="D331" s="29"/>
      <c r="E331" s="29" t="s">
        <v>19</v>
      </c>
      <c r="F331" s="29" t="s">
        <v>6</v>
      </c>
      <c r="G331" s="29" t="s">
        <v>15</v>
      </c>
      <c r="H331" s="29" t="s">
        <v>21</v>
      </c>
      <c r="I331" s="31"/>
    </row>
    <row r="332" spans="1:9" ht="30">
      <c r="A332" s="22" t="s">
        <v>2674</v>
      </c>
      <c r="B332" s="30" t="s">
        <v>1130</v>
      </c>
      <c r="C332" s="20" t="s">
        <v>1994</v>
      </c>
      <c r="D332" s="29"/>
      <c r="E332" s="22" t="s">
        <v>19</v>
      </c>
      <c r="F332" s="22" t="s">
        <v>6</v>
      </c>
      <c r="G332" s="22" t="s">
        <v>16</v>
      </c>
      <c r="H332" s="29" t="s">
        <v>18</v>
      </c>
      <c r="I332" s="31"/>
    </row>
    <row r="333" spans="1:9" ht="30">
      <c r="A333" s="29" t="s">
        <v>259</v>
      </c>
      <c r="B333" s="30" t="s">
        <v>1131</v>
      </c>
      <c r="C333" s="31" t="s">
        <v>1377</v>
      </c>
      <c r="D333" s="29"/>
      <c r="E333" s="29" t="s">
        <v>19</v>
      </c>
      <c r="F333" s="29" t="s">
        <v>6</v>
      </c>
      <c r="G333" s="29" t="s">
        <v>16</v>
      </c>
      <c r="H333" s="29" t="s">
        <v>18</v>
      </c>
      <c r="I333" s="31"/>
    </row>
    <row r="334" spans="1:9" ht="30">
      <c r="A334" s="29" t="s">
        <v>260</v>
      </c>
      <c r="B334" s="30" t="s">
        <v>1131</v>
      </c>
      <c r="C334" s="20" t="s">
        <v>1995</v>
      </c>
      <c r="D334" s="29"/>
      <c r="E334" s="29" t="s">
        <v>19</v>
      </c>
      <c r="F334" s="29" t="s">
        <v>6</v>
      </c>
      <c r="G334" s="29" t="s">
        <v>15</v>
      </c>
      <c r="H334" s="22" t="s">
        <v>18</v>
      </c>
      <c r="I334" s="31"/>
    </row>
    <row r="335" spans="1:9" ht="30">
      <c r="A335" s="29" t="s">
        <v>261</v>
      </c>
      <c r="B335" s="30" t="s">
        <v>1131</v>
      </c>
      <c r="C335" s="20" t="s">
        <v>1996</v>
      </c>
      <c r="D335" s="29"/>
      <c r="E335" s="29" t="s">
        <v>19</v>
      </c>
      <c r="F335" s="29" t="s">
        <v>6</v>
      </c>
      <c r="G335" s="29" t="s">
        <v>15</v>
      </c>
      <c r="H335" s="22" t="s">
        <v>18</v>
      </c>
      <c r="I335" s="31"/>
    </row>
    <row r="336" spans="1:9" ht="30">
      <c r="A336" s="29" t="s">
        <v>262</v>
      </c>
      <c r="B336" s="30" t="s">
        <v>1131</v>
      </c>
      <c r="C336" s="20" t="s">
        <v>1997</v>
      </c>
      <c r="D336" s="29"/>
      <c r="E336" s="29" t="s">
        <v>19</v>
      </c>
      <c r="F336" s="29" t="s">
        <v>6</v>
      </c>
      <c r="G336" s="29" t="s">
        <v>15</v>
      </c>
      <c r="H336" s="22" t="s">
        <v>18</v>
      </c>
      <c r="I336" s="31"/>
    </row>
    <row r="337" spans="1:9" ht="30">
      <c r="A337" s="22" t="s">
        <v>263</v>
      </c>
      <c r="B337" s="30" t="s">
        <v>1131</v>
      </c>
      <c r="C337" s="20" t="s">
        <v>1998</v>
      </c>
      <c r="D337" s="29"/>
      <c r="E337" s="29" t="s">
        <v>19</v>
      </c>
      <c r="F337" s="29" t="s">
        <v>6</v>
      </c>
      <c r="G337" s="22" t="s">
        <v>16</v>
      </c>
      <c r="H337" s="29" t="s">
        <v>18</v>
      </c>
      <c r="I337" s="31"/>
    </row>
    <row r="338" spans="1:9" ht="30">
      <c r="A338" s="29" t="s">
        <v>264</v>
      </c>
      <c r="B338" s="30" t="s">
        <v>1131</v>
      </c>
      <c r="C338" s="20" t="s">
        <v>1999</v>
      </c>
      <c r="D338" s="29"/>
      <c r="E338" s="29" t="s">
        <v>19</v>
      </c>
      <c r="F338" s="29" t="s">
        <v>6</v>
      </c>
      <c r="G338" s="29" t="s">
        <v>15</v>
      </c>
      <c r="H338" s="22" t="s">
        <v>18</v>
      </c>
      <c r="I338" s="31"/>
    </row>
    <row r="339" spans="1:9" ht="30">
      <c r="A339" s="29" t="s">
        <v>265</v>
      </c>
      <c r="B339" s="30" t="s">
        <v>1131</v>
      </c>
      <c r="C339" s="20" t="s">
        <v>2000</v>
      </c>
      <c r="D339" s="29"/>
      <c r="E339" s="29" t="s">
        <v>19</v>
      </c>
      <c r="F339" s="29" t="s">
        <v>6</v>
      </c>
      <c r="G339" s="29" t="s">
        <v>15</v>
      </c>
      <c r="H339" s="22" t="s">
        <v>18</v>
      </c>
      <c r="I339" s="31"/>
    </row>
    <row r="340" spans="1:9" ht="30">
      <c r="A340" s="22" t="s">
        <v>2675</v>
      </c>
      <c r="B340" s="30" t="s">
        <v>1131</v>
      </c>
      <c r="C340" s="20" t="s">
        <v>2001</v>
      </c>
      <c r="D340" s="29"/>
      <c r="E340" s="22" t="s">
        <v>19</v>
      </c>
      <c r="F340" s="22" t="s">
        <v>6</v>
      </c>
      <c r="G340" s="22" t="s">
        <v>16</v>
      </c>
      <c r="H340" s="29" t="s">
        <v>18</v>
      </c>
      <c r="I340" s="31"/>
    </row>
    <row r="341" spans="1:9" ht="30">
      <c r="A341" s="29" t="s">
        <v>266</v>
      </c>
      <c r="B341" s="30" t="s">
        <v>1132</v>
      </c>
      <c r="C341" s="31" t="s">
        <v>1378</v>
      </c>
      <c r="D341" s="29"/>
      <c r="E341" s="29" t="s">
        <v>19</v>
      </c>
      <c r="F341" s="29" t="s">
        <v>3</v>
      </c>
      <c r="G341" s="29" t="s">
        <v>15</v>
      </c>
      <c r="H341" s="29" t="s">
        <v>20</v>
      </c>
      <c r="I341" s="31"/>
    </row>
    <row r="342" spans="1:9" ht="30">
      <c r="A342" s="29" t="s">
        <v>267</v>
      </c>
      <c r="B342" s="30" t="s">
        <v>1133</v>
      </c>
      <c r="C342" s="31" t="s">
        <v>1379</v>
      </c>
      <c r="D342" s="29"/>
      <c r="E342" s="29" t="s">
        <v>19</v>
      </c>
      <c r="F342" s="29" t="s">
        <v>7</v>
      </c>
      <c r="G342" s="29" t="s">
        <v>16</v>
      </c>
      <c r="H342" s="29" t="s">
        <v>18</v>
      </c>
      <c r="I342" s="31"/>
    </row>
    <row r="343" spans="1:9" ht="30">
      <c r="A343" s="29" t="s">
        <v>268</v>
      </c>
      <c r="B343" s="30" t="s">
        <v>1133</v>
      </c>
      <c r="C343" s="20" t="s">
        <v>2002</v>
      </c>
      <c r="D343" s="29"/>
      <c r="E343" s="29" t="s">
        <v>19</v>
      </c>
      <c r="F343" s="29" t="s">
        <v>7</v>
      </c>
      <c r="G343" s="29" t="s">
        <v>15</v>
      </c>
      <c r="H343" s="29" t="s">
        <v>18</v>
      </c>
      <c r="I343" s="31"/>
    </row>
    <row r="344" spans="1:9" ht="30">
      <c r="A344" s="29" t="s">
        <v>269</v>
      </c>
      <c r="B344" s="30" t="s">
        <v>1133</v>
      </c>
      <c r="C344" s="20" t="s">
        <v>2003</v>
      </c>
      <c r="D344" s="29"/>
      <c r="E344" s="29" t="s">
        <v>19</v>
      </c>
      <c r="F344" s="29" t="s">
        <v>7</v>
      </c>
      <c r="G344" s="29" t="s">
        <v>15</v>
      </c>
      <c r="H344" s="29" t="s">
        <v>18</v>
      </c>
      <c r="I344" s="31"/>
    </row>
    <row r="345" spans="1:9" ht="30">
      <c r="A345" s="29" t="s">
        <v>270</v>
      </c>
      <c r="B345" s="30" t="s">
        <v>1133</v>
      </c>
      <c r="C345" s="20" t="s">
        <v>1380</v>
      </c>
      <c r="D345" s="29"/>
      <c r="E345" s="29" t="s">
        <v>19</v>
      </c>
      <c r="F345" s="29" t="s">
        <v>7</v>
      </c>
      <c r="G345" s="29" t="s">
        <v>15</v>
      </c>
      <c r="H345" s="29" t="s">
        <v>18</v>
      </c>
      <c r="I345" s="31"/>
    </row>
    <row r="346" spans="1:9" ht="30">
      <c r="A346" s="22" t="s">
        <v>2676</v>
      </c>
      <c r="B346" s="30" t="s">
        <v>1133</v>
      </c>
      <c r="C346" s="20" t="s">
        <v>2009</v>
      </c>
      <c r="D346" s="29"/>
      <c r="E346" s="22" t="s">
        <v>19</v>
      </c>
      <c r="F346" s="22" t="s">
        <v>7</v>
      </c>
      <c r="G346" s="22" t="s">
        <v>16</v>
      </c>
      <c r="H346" s="22" t="s">
        <v>18</v>
      </c>
      <c r="I346" s="31"/>
    </row>
    <row r="347" spans="1:9" ht="30">
      <c r="A347" s="29" t="s">
        <v>271</v>
      </c>
      <c r="B347" s="30" t="s">
        <v>1134</v>
      </c>
      <c r="C347" s="31" t="s">
        <v>1381</v>
      </c>
      <c r="D347" s="29"/>
      <c r="E347" s="29" t="s">
        <v>19</v>
      </c>
      <c r="F347" s="29" t="s">
        <v>6</v>
      </c>
      <c r="G347" s="29" t="s">
        <v>16</v>
      </c>
      <c r="H347" s="29" t="s">
        <v>18</v>
      </c>
      <c r="I347" s="31"/>
    </row>
    <row r="348" spans="1:9" ht="30">
      <c r="A348" s="29" t="s">
        <v>272</v>
      </c>
      <c r="B348" s="30" t="s">
        <v>1134</v>
      </c>
      <c r="C348" s="20" t="s">
        <v>2004</v>
      </c>
      <c r="D348" s="29"/>
      <c r="E348" s="29" t="s">
        <v>19</v>
      </c>
      <c r="F348" s="29" t="s">
        <v>6</v>
      </c>
      <c r="G348" s="29" t="s">
        <v>15</v>
      </c>
      <c r="H348" s="29" t="s">
        <v>21</v>
      </c>
      <c r="I348" s="31"/>
    </row>
    <row r="349" spans="1:9" ht="30">
      <c r="A349" s="29" t="s">
        <v>273</v>
      </c>
      <c r="B349" s="30" t="s">
        <v>1134</v>
      </c>
      <c r="C349" s="31" t="s">
        <v>1382</v>
      </c>
      <c r="D349" s="29"/>
      <c r="E349" s="29" t="s">
        <v>19</v>
      </c>
      <c r="F349" s="29" t="s">
        <v>6</v>
      </c>
      <c r="G349" s="29" t="s">
        <v>15</v>
      </c>
      <c r="H349" s="29" t="s">
        <v>21</v>
      </c>
      <c r="I349" s="31"/>
    </row>
    <row r="350" spans="1:9" ht="30">
      <c r="A350" s="29" t="s">
        <v>274</v>
      </c>
      <c r="B350" s="30" t="s">
        <v>1134</v>
      </c>
      <c r="C350" s="20" t="s">
        <v>2005</v>
      </c>
      <c r="D350" s="29"/>
      <c r="E350" s="29" t="s">
        <v>19</v>
      </c>
      <c r="F350" s="29" t="s">
        <v>6</v>
      </c>
      <c r="G350" s="29" t="s">
        <v>15</v>
      </c>
      <c r="H350" s="29" t="s">
        <v>21</v>
      </c>
      <c r="I350" s="31"/>
    </row>
    <row r="351" spans="1:9" ht="30">
      <c r="A351" s="29" t="s">
        <v>275</v>
      </c>
      <c r="B351" s="30" t="s">
        <v>1134</v>
      </c>
      <c r="C351" s="31" t="s">
        <v>1383</v>
      </c>
      <c r="D351" s="29"/>
      <c r="E351" s="29" t="s">
        <v>19</v>
      </c>
      <c r="F351" s="29" t="s">
        <v>6</v>
      </c>
      <c r="G351" s="29" t="s">
        <v>15</v>
      </c>
      <c r="H351" s="29" t="s">
        <v>17</v>
      </c>
      <c r="I351" s="31" t="s">
        <v>1829</v>
      </c>
    </row>
    <row r="352" spans="1:9" ht="30">
      <c r="A352" s="29" t="s">
        <v>276</v>
      </c>
      <c r="B352" s="30" t="s">
        <v>1134</v>
      </c>
      <c r="C352" s="20" t="s">
        <v>2006</v>
      </c>
      <c r="D352" s="29"/>
      <c r="E352" s="29" t="s">
        <v>19</v>
      </c>
      <c r="F352" s="29" t="s">
        <v>6</v>
      </c>
      <c r="G352" s="29" t="s">
        <v>15</v>
      </c>
      <c r="H352" s="29" t="s">
        <v>21</v>
      </c>
      <c r="I352" s="31"/>
    </row>
    <row r="353" spans="1:9" ht="30">
      <c r="A353" s="29" t="s">
        <v>277</v>
      </c>
      <c r="B353" s="30" t="s">
        <v>1134</v>
      </c>
      <c r="C353" s="20" t="s">
        <v>2007</v>
      </c>
      <c r="D353" s="29"/>
      <c r="E353" s="29" t="s">
        <v>19</v>
      </c>
      <c r="F353" s="29" t="s">
        <v>6</v>
      </c>
      <c r="G353" s="29" t="s">
        <v>15</v>
      </c>
      <c r="H353" s="29" t="s">
        <v>21</v>
      </c>
      <c r="I353" s="31"/>
    </row>
    <row r="354" spans="1:9" ht="30">
      <c r="A354" s="29" t="s">
        <v>278</v>
      </c>
      <c r="B354" s="30" t="s">
        <v>1134</v>
      </c>
      <c r="C354" s="20" t="s">
        <v>1384</v>
      </c>
      <c r="D354" s="29"/>
      <c r="E354" s="29" t="s">
        <v>19</v>
      </c>
      <c r="F354" s="29" t="s">
        <v>6</v>
      </c>
      <c r="G354" s="29" t="s">
        <v>15</v>
      </c>
      <c r="H354" s="29" t="s">
        <v>21</v>
      </c>
      <c r="I354" s="31"/>
    </row>
    <row r="355" spans="1:9" ht="45">
      <c r="A355" s="22" t="s">
        <v>2677</v>
      </c>
      <c r="B355" s="30" t="s">
        <v>1134</v>
      </c>
      <c r="C355" s="20" t="s">
        <v>2008</v>
      </c>
      <c r="D355" s="29"/>
      <c r="E355" s="22" t="s">
        <v>19</v>
      </c>
      <c r="F355" s="22" t="s">
        <v>6</v>
      </c>
      <c r="G355" s="22" t="s">
        <v>16</v>
      </c>
      <c r="H355" s="22" t="s">
        <v>18</v>
      </c>
      <c r="I355" s="31"/>
    </row>
    <row r="356" spans="1:9" ht="30">
      <c r="A356" s="29" t="s">
        <v>279</v>
      </c>
      <c r="B356" s="30" t="s">
        <v>1135</v>
      </c>
      <c r="C356" s="31" t="s">
        <v>1385</v>
      </c>
      <c r="D356" s="29"/>
      <c r="E356" s="29" t="s">
        <v>19</v>
      </c>
      <c r="F356" s="29" t="s">
        <v>6</v>
      </c>
      <c r="G356" s="29" t="s">
        <v>16</v>
      </c>
      <c r="H356" s="29" t="s">
        <v>18</v>
      </c>
      <c r="I356" s="31"/>
    </row>
    <row r="357" spans="1:9" ht="30">
      <c r="A357" s="29" t="s">
        <v>280</v>
      </c>
      <c r="B357" s="30" t="s">
        <v>1135</v>
      </c>
      <c r="C357" s="20" t="s">
        <v>2010</v>
      </c>
      <c r="D357" s="29"/>
      <c r="E357" s="29" t="s">
        <v>19</v>
      </c>
      <c r="F357" s="29" t="s">
        <v>6</v>
      </c>
      <c r="G357" s="29" t="s">
        <v>15</v>
      </c>
      <c r="H357" s="22" t="s">
        <v>18</v>
      </c>
      <c r="I357" s="31"/>
    </row>
    <row r="358" spans="1:9" ht="30">
      <c r="A358" s="29" t="s">
        <v>281</v>
      </c>
      <c r="B358" s="30" t="s">
        <v>1135</v>
      </c>
      <c r="C358" s="20" t="s">
        <v>2011</v>
      </c>
      <c r="D358" s="29"/>
      <c r="E358" s="29" t="s">
        <v>19</v>
      </c>
      <c r="F358" s="29" t="s">
        <v>6</v>
      </c>
      <c r="G358" s="29" t="s">
        <v>15</v>
      </c>
      <c r="H358" s="22" t="s">
        <v>18</v>
      </c>
      <c r="I358" s="31"/>
    </row>
    <row r="359" spans="1:9" ht="30">
      <c r="A359" s="29" t="s">
        <v>282</v>
      </c>
      <c r="B359" s="30" t="s">
        <v>1135</v>
      </c>
      <c r="C359" s="20" t="s">
        <v>2012</v>
      </c>
      <c r="D359" s="29"/>
      <c r="E359" s="29" t="s">
        <v>19</v>
      </c>
      <c r="F359" s="29" t="s">
        <v>6</v>
      </c>
      <c r="G359" s="29" t="s">
        <v>15</v>
      </c>
      <c r="H359" s="22" t="s">
        <v>18</v>
      </c>
      <c r="I359" s="31"/>
    </row>
    <row r="360" spans="1:9" ht="30">
      <c r="A360" s="29" t="s">
        <v>283</v>
      </c>
      <c r="B360" s="30" t="s">
        <v>1135</v>
      </c>
      <c r="C360" s="20" t="s">
        <v>2013</v>
      </c>
      <c r="D360" s="29"/>
      <c r="E360" s="29" t="s">
        <v>19</v>
      </c>
      <c r="F360" s="29" t="s">
        <v>6</v>
      </c>
      <c r="G360" s="29" t="s">
        <v>15</v>
      </c>
      <c r="H360" s="22" t="s">
        <v>18</v>
      </c>
      <c r="I360" s="31"/>
    </row>
    <row r="361" spans="1:9" ht="30">
      <c r="A361" s="29" t="s">
        <v>284</v>
      </c>
      <c r="B361" s="30" t="s">
        <v>1135</v>
      </c>
      <c r="C361" s="20" t="s">
        <v>2014</v>
      </c>
      <c r="D361" s="29"/>
      <c r="E361" s="29" t="s">
        <v>19</v>
      </c>
      <c r="F361" s="29" t="s">
        <v>6</v>
      </c>
      <c r="G361" s="29" t="s">
        <v>15</v>
      </c>
      <c r="H361" s="22" t="s">
        <v>18</v>
      </c>
      <c r="I361" s="31"/>
    </row>
    <row r="362" spans="1:9" ht="45">
      <c r="A362" s="29" t="s">
        <v>285</v>
      </c>
      <c r="B362" s="30" t="s">
        <v>1135</v>
      </c>
      <c r="C362" s="20" t="s">
        <v>2015</v>
      </c>
      <c r="D362" s="29"/>
      <c r="E362" s="29" t="s">
        <v>19</v>
      </c>
      <c r="F362" s="29" t="s">
        <v>6</v>
      </c>
      <c r="G362" s="22" t="s">
        <v>16</v>
      </c>
      <c r="H362" s="29" t="s">
        <v>18</v>
      </c>
      <c r="I362" s="31"/>
    </row>
    <row r="363" spans="1:9" ht="45">
      <c r="A363" s="29" t="s">
        <v>286</v>
      </c>
      <c r="B363" s="30" t="s">
        <v>1136</v>
      </c>
      <c r="C363" s="31" t="s">
        <v>1386</v>
      </c>
      <c r="D363" s="29"/>
      <c r="E363" s="29" t="s">
        <v>19</v>
      </c>
      <c r="F363" s="29" t="s">
        <v>3</v>
      </c>
      <c r="G363" s="29" t="s">
        <v>15</v>
      </c>
      <c r="H363" s="29" t="s">
        <v>20</v>
      </c>
      <c r="I363" s="31"/>
    </row>
    <row r="364" spans="1:9" ht="30">
      <c r="A364" s="29" t="s">
        <v>287</v>
      </c>
      <c r="B364" s="30" t="s">
        <v>1136</v>
      </c>
      <c r="C364" s="31" t="s">
        <v>1387</v>
      </c>
      <c r="D364" s="29"/>
      <c r="E364" s="29" t="s">
        <v>19</v>
      </c>
      <c r="F364" s="29" t="s">
        <v>3</v>
      </c>
      <c r="G364" s="29" t="s">
        <v>16</v>
      </c>
      <c r="H364" s="29" t="s">
        <v>18</v>
      </c>
      <c r="I364" s="31"/>
    </row>
    <row r="365" spans="1:9" ht="30">
      <c r="A365" s="29" t="s">
        <v>288</v>
      </c>
      <c r="B365" s="30" t="s">
        <v>1137</v>
      </c>
      <c r="C365" s="31" t="s">
        <v>1388</v>
      </c>
      <c r="D365" s="29"/>
      <c r="E365" s="29" t="s">
        <v>19</v>
      </c>
      <c r="F365" s="29" t="s">
        <v>7</v>
      </c>
      <c r="G365" s="29" t="s">
        <v>16</v>
      </c>
      <c r="H365" s="29" t="s">
        <v>18</v>
      </c>
      <c r="I365" s="31"/>
    </row>
    <row r="366" spans="1:9">
      <c r="A366" s="29" t="s">
        <v>289</v>
      </c>
      <c r="B366" s="30" t="s">
        <v>1137</v>
      </c>
      <c r="C366" s="20" t="s">
        <v>2016</v>
      </c>
      <c r="D366" s="29"/>
      <c r="E366" s="29" t="s">
        <v>19</v>
      </c>
      <c r="F366" s="29" t="s">
        <v>7</v>
      </c>
      <c r="G366" s="29" t="s">
        <v>15</v>
      </c>
      <c r="H366" s="29" t="s">
        <v>18</v>
      </c>
      <c r="I366" s="31"/>
    </row>
    <row r="367" spans="1:9" ht="30">
      <c r="A367" s="29" t="s">
        <v>290</v>
      </c>
      <c r="B367" s="30" t="s">
        <v>1137</v>
      </c>
      <c r="C367" s="31" t="s">
        <v>1389</v>
      </c>
      <c r="D367" s="29"/>
      <c r="E367" s="29" t="s">
        <v>19</v>
      </c>
      <c r="F367" s="29" t="s">
        <v>7</v>
      </c>
      <c r="G367" s="29" t="s">
        <v>15</v>
      </c>
      <c r="H367" s="29" t="s">
        <v>18</v>
      </c>
      <c r="I367" s="31"/>
    </row>
    <row r="368" spans="1:9">
      <c r="A368" s="29" t="s">
        <v>291</v>
      </c>
      <c r="B368" s="30" t="s">
        <v>1137</v>
      </c>
      <c r="C368" s="20" t="s">
        <v>1390</v>
      </c>
      <c r="D368" s="29"/>
      <c r="E368" s="29" t="s">
        <v>19</v>
      </c>
      <c r="F368" s="29" t="s">
        <v>6</v>
      </c>
      <c r="G368" s="29" t="s">
        <v>15</v>
      </c>
      <c r="H368" s="29" t="s">
        <v>17</v>
      </c>
      <c r="I368" s="31"/>
    </row>
    <row r="369" spans="1:9" ht="30">
      <c r="A369" s="22" t="s">
        <v>2678</v>
      </c>
      <c r="B369" s="30" t="s">
        <v>1137</v>
      </c>
      <c r="C369" s="20" t="s">
        <v>2019</v>
      </c>
      <c r="D369" s="29"/>
      <c r="E369" s="22" t="s">
        <v>19</v>
      </c>
      <c r="F369" s="22" t="s">
        <v>7</v>
      </c>
      <c r="G369" s="22" t="s">
        <v>16</v>
      </c>
      <c r="H369" s="29" t="s">
        <v>18</v>
      </c>
      <c r="I369" s="31"/>
    </row>
    <row r="370" spans="1:9" ht="30">
      <c r="A370" s="29" t="s">
        <v>292</v>
      </c>
      <c r="B370" s="30" t="s">
        <v>1137</v>
      </c>
      <c r="C370" s="20" t="s">
        <v>2017</v>
      </c>
      <c r="D370" s="29"/>
      <c r="E370" s="29" t="s">
        <v>19</v>
      </c>
      <c r="F370" s="29" t="s">
        <v>7</v>
      </c>
      <c r="G370" s="29" t="s">
        <v>15</v>
      </c>
      <c r="H370" s="29" t="s">
        <v>18</v>
      </c>
      <c r="I370" s="31"/>
    </row>
    <row r="371" spans="1:9" ht="30">
      <c r="A371" s="29" t="s">
        <v>293</v>
      </c>
      <c r="B371" s="30" t="s">
        <v>1137</v>
      </c>
      <c r="C371" s="20" t="s">
        <v>2018</v>
      </c>
      <c r="D371" s="29"/>
      <c r="E371" s="29" t="s">
        <v>19</v>
      </c>
      <c r="F371" s="29" t="s">
        <v>7</v>
      </c>
      <c r="G371" s="29" t="s">
        <v>15</v>
      </c>
      <c r="H371" s="29" t="s">
        <v>18</v>
      </c>
      <c r="I371" s="31"/>
    </row>
    <row r="372" spans="1:9" ht="30">
      <c r="A372" s="29" t="s">
        <v>294</v>
      </c>
      <c r="B372" s="30" t="s">
        <v>1137</v>
      </c>
      <c r="C372" s="20" t="s">
        <v>1391</v>
      </c>
      <c r="D372" s="29"/>
      <c r="E372" s="29" t="s">
        <v>19</v>
      </c>
      <c r="F372" s="29" t="s">
        <v>7</v>
      </c>
      <c r="G372" s="29" t="s">
        <v>15</v>
      </c>
      <c r="H372" s="29" t="s">
        <v>18</v>
      </c>
      <c r="I372" s="31"/>
    </row>
    <row r="373" spans="1:9" ht="45">
      <c r="A373" s="22" t="s">
        <v>2679</v>
      </c>
      <c r="B373" s="30" t="s">
        <v>1137</v>
      </c>
      <c r="C373" s="20" t="s">
        <v>2020</v>
      </c>
      <c r="D373" s="29"/>
      <c r="E373" s="22" t="s">
        <v>19</v>
      </c>
      <c r="F373" s="22" t="s">
        <v>7</v>
      </c>
      <c r="G373" s="22" t="s">
        <v>16</v>
      </c>
      <c r="H373" s="22" t="s">
        <v>18</v>
      </c>
      <c r="I373" s="31"/>
    </row>
    <row r="374" spans="1:9" ht="30">
      <c r="A374" s="29" t="s">
        <v>295</v>
      </c>
      <c r="B374" s="30" t="s">
        <v>1138</v>
      </c>
      <c r="C374" s="31" t="s">
        <v>1392</v>
      </c>
      <c r="D374" s="29"/>
      <c r="E374" s="29" t="s">
        <v>19</v>
      </c>
      <c r="F374" s="29" t="s">
        <v>6</v>
      </c>
      <c r="G374" s="29" t="s">
        <v>16</v>
      </c>
      <c r="H374" s="29" t="s">
        <v>18</v>
      </c>
      <c r="I374" s="31"/>
    </row>
    <row r="375" spans="1:9" ht="30">
      <c r="A375" s="29" t="s">
        <v>296</v>
      </c>
      <c r="B375" s="30" t="s">
        <v>1138</v>
      </c>
      <c r="C375" s="20" t="s">
        <v>2021</v>
      </c>
      <c r="D375" s="29"/>
      <c r="E375" s="29" t="s">
        <v>19</v>
      </c>
      <c r="F375" s="29" t="s">
        <v>6</v>
      </c>
      <c r="G375" s="29" t="s">
        <v>15</v>
      </c>
      <c r="H375" s="29" t="s">
        <v>21</v>
      </c>
      <c r="I375" s="31"/>
    </row>
    <row r="376" spans="1:9" ht="30">
      <c r="A376" s="29" t="s">
        <v>297</v>
      </c>
      <c r="B376" s="30" t="s">
        <v>1138</v>
      </c>
      <c r="C376" s="31" t="s">
        <v>1393</v>
      </c>
      <c r="D376" s="29"/>
      <c r="E376" s="29" t="s">
        <v>19</v>
      </c>
      <c r="F376" s="29" t="s">
        <v>6</v>
      </c>
      <c r="G376" s="29" t="s">
        <v>15</v>
      </c>
      <c r="H376" s="29" t="s">
        <v>21</v>
      </c>
      <c r="I376" s="31"/>
    </row>
    <row r="377" spans="1:9" ht="30">
      <c r="A377" s="29" t="s">
        <v>298</v>
      </c>
      <c r="B377" s="30" t="s">
        <v>1138</v>
      </c>
      <c r="C377" s="20" t="s">
        <v>2022</v>
      </c>
      <c r="D377" s="29"/>
      <c r="E377" s="29" t="s">
        <v>19</v>
      </c>
      <c r="F377" s="29" t="s">
        <v>6</v>
      </c>
      <c r="G377" s="29" t="s">
        <v>15</v>
      </c>
      <c r="H377" s="29" t="s">
        <v>21</v>
      </c>
      <c r="I377" s="31"/>
    </row>
    <row r="378" spans="1:9" ht="45">
      <c r="A378" s="29" t="s">
        <v>299</v>
      </c>
      <c r="B378" s="30" t="s">
        <v>1138</v>
      </c>
      <c r="C378" s="31" t="s">
        <v>1394</v>
      </c>
      <c r="D378" s="29"/>
      <c r="E378" s="29" t="s">
        <v>19</v>
      </c>
      <c r="F378" s="29" t="s">
        <v>6</v>
      </c>
      <c r="G378" s="29" t="s">
        <v>15</v>
      </c>
      <c r="H378" s="29" t="s">
        <v>17</v>
      </c>
      <c r="I378" s="31" t="s">
        <v>1830</v>
      </c>
    </row>
    <row r="379" spans="1:9" ht="30">
      <c r="A379" s="29" t="s">
        <v>300</v>
      </c>
      <c r="B379" s="30" t="s">
        <v>1138</v>
      </c>
      <c r="C379" s="20" t="s">
        <v>2023</v>
      </c>
      <c r="D379" s="29"/>
      <c r="E379" s="29" t="s">
        <v>19</v>
      </c>
      <c r="F379" s="29" t="s">
        <v>6</v>
      </c>
      <c r="G379" s="29" t="s">
        <v>15</v>
      </c>
      <c r="H379" s="29" t="s">
        <v>21</v>
      </c>
      <c r="I379" s="31"/>
    </row>
    <row r="380" spans="1:9" ht="30">
      <c r="A380" s="29" t="s">
        <v>301</v>
      </c>
      <c r="B380" s="30" t="s">
        <v>1138</v>
      </c>
      <c r="C380" s="31" t="s">
        <v>1395</v>
      </c>
      <c r="D380" s="29"/>
      <c r="E380" s="29" t="s">
        <v>19</v>
      </c>
      <c r="F380" s="29" t="s">
        <v>6</v>
      </c>
      <c r="G380" s="29" t="s">
        <v>15</v>
      </c>
      <c r="H380" s="29" t="s">
        <v>20</v>
      </c>
      <c r="I380" s="31"/>
    </row>
    <row r="381" spans="1:9" ht="30">
      <c r="A381" s="29" t="s">
        <v>302</v>
      </c>
      <c r="B381" s="30" t="s">
        <v>1138</v>
      </c>
      <c r="C381" s="20" t="s">
        <v>1396</v>
      </c>
      <c r="D381" s="29"/>
      <c r="E381" s="29" t="s">
        <v>19</v>
      </c>
      <c r="F381" s="29" t="s">
        <v>6</v>
      </c>
      <c r="G381" s="29" t="s">
        <v>15</v>
      </c>
      <c r="H381" s="29" t="s">
        <v>20</v>
      </c>
      <c r="I381" s="31"/>
    </row>
    <row r="382" spans="1:9" ht="45">
      <c r="A382" s="22" t="s">
        <v>2680</v>
      </c>
      <c r="B382" s="30" t="s">
        <v>1138</v>
      </c>
      <c r="C382" s="20" t="s">
        <v>2027</v>
      </c>
      <c r="D382" s="29"/>
      <c r="E382" s="22" t="s">
        <v>19</v>
      </c>
      <c r="F382" s="22" t="s">
        <v>6</v>
      </c>
      <c r="G382" s="22" t="s">
        <v>16</v>
      </c>
      <c r="H382" s="29" t="s">
        <v>18</v>
      </c>
      <c r="I382" s="31"/>
    </row>
    <row r="383" spans="1:9" ht="60">
      <c r="A383" s="22" t="s">
        <v>306</v>
      </c>
      <c r="B383" s="30" t="s">
        <v>1138</v>
      </c>
      <c r="C383" s="20" t="s">
        <v>2029</v>
      </c>
      <c r="D383" s="29"/>
      <c r="E383" s="22" t="s">
        <v>19</v>
      </c>
      <c r="F383" s="22" t="s">
        <v>7</v>
      </c>
      <c r="G383" s="22" t="s">
        <v>15</v>
      </c>
      <c r="H383" s="22" t="s">
        <v>18</v>
      </c>
      <c r="I383" s="31"/>
    </row>
    <row r="384" spans="1:9" ht="30">
      <c r="A384" s="22" t="s">
        <v>307</v>
      </c>
      <c r="B384" s="30" t="s">
        <v>1138</v>
      </c>
      <c r="C384" s="20" t="s">
        <v>2028</v>
      </c>
      <c r="D384" s="29"/>
      <c r="E384" s="22" t="s">
        <v>19</v>
      </c>
      <c r="F384" s="22" t="s">
        <v>6</v>
      </c>
      <c r="G384" s="22" t="s">
        <v>15</v>
      </c>
      <c r="H384" s="22" t="s">
        <v>20</v>
      </c>
      <c r="I384" s="31"/>
    </row>
    <row r="385" spans="1:9" ht="30">
      <c r="A385" s="29" t="s">
        <v>303</v>
      </c>
      <c r="B385" s="30" t="s">
        <v>1138</v>
      </c>
      <c r="C385" s="20" t="s">
        <v>2024</v>
      </c>
      <c r="D385" s="29"/>
      <c r="E385" s="29" t="s">
        <v>19</v>
      </c>
      <c r="F385" s="29" t="s">
        <v>6</v>
      </c>
      <c r="G385" s="29" t="s">
        <v>15</v>
      </c>
      <c r="H385" s="29" t="s">
        <v>21</v>
      </c>
      <c r="I385" s="31"/>
    </row>
    <row r="386" spans="1:9" ht="30">
      <c r="A386" s="29" t="s">
        <v>304</v>
      </c>
      <c r="B386" s="30" t="s">
        <v>1138</v>
      </c>
      <c r="C386" s="20" t="s">
        <v>2025</v>
      </c>
      <c r="D386" s="29"/>
      <c r="E386" s="29" t="s">
        <v>19</v>
      </c>
      <c r="F386" s="29" t="s">
        <v>6</v>
      </c>
      <c r="G386" s="29" t="s">
        <v>15</v>
      </c>
      <c r="H386" s="29" t="s">
        <v>21</v>
      </c>
      <c r="I386" s="31"/>
    </row>
    <row r="387" spans="1:9" ht="30">
      <c r="A387" s="29" t="s">
        <v>305</v>
      </c>
      <c r="B387" s="30" t="s">
        <v>1138</v>
      </c>
      <c r="C387" s="20" t="s">
        <v>1397</v>
      </c>
      <c r="D387" s="29"/>
      <c r="E387" s="29" t="s">
        <v>19</v>
      </c>
      <c r="F387" s="29" t="s">
        <v>6</v>
      </c>
      <c r="G387" s="29" t="s">
        <v>15</v>
      </c>
      <c r="H387" s="29" t="s">
        <v>21</v>
      </c>
      <c r="I387" s="31"/>
    </row>
    <row r="388" spans="1:9" ht="45">
      <c r="A388" s="22" t="s">
        <v>2681</v>
      </c>
      <c r="B388" s="30" t="s">
        <v>1138</v>
      </c>
      <c r="C388" s="20" t="s">
        <v>2026</v>
      </c>
      <c r="D388" s="29"/>
      <c r="E388" s="22" t="s">
        <v>19</v>
      </c>
      <c r="F388" s="22" t="s">
        <v>6</v>
      </c>
      <c r="G388" s="22" t="s">
        <v>16</v>
      </c>
      <c r="H388" s="22" t="s">
        <v>18</v>
      </c>
      <c r="I388" s="31"/>
    </row>
    <row r="389" spans="1:9" ht="30">
      <c r="A389" s="29" t="s">
        <v>308</v>
      </c>
      <c r="B389" s="30" t="s">
        <v>1139</v>
      </c>
      <c r="C389" s="31" t="s">
        <v>1398</v>
      </c>
      <c r="D389" s="29"/>
      <c r="E389" s="29" t="s">
        <v>19</v>
      </c>
      <c r="F389" s="29" t="s">
        <v>6</v>
      </c>
      <c r="G389" s="29" t="s">
        <v>16</v>
      </c>
      <c r="H389" s="29" t="s">
        <v>18</v>
      </c>
      <c r="I389" s="31"/>
    </row>
    <row r="390" spans="1:9" ht="30">
      <c r="A390" s="29" t="s">
        <v>309</v>
      </c>
      <c r="B390" s="30" t="s">
        <v>1139</v>
      </c>
      <c r="C390" s="20" t="s">
        <v>2031</v>
      </c>
      <c r="D390" s="29"/>
      <c r="E390" s="29" t="s">
        <v>19</v>
      </c>
      <c r="F390" s="29" t="s">
        <v>6</v>
      </c>
      <c r="G390" s="29" t="s">
        <v>15</v>
      </c>
      <c r="H390" s="22" t="s">
        <v>18</v>
      </c>
      <c r="I390" s="31"/>
    </row>
    <row r="391" spans="1:9" ht="30">
      <c r="A391" s="29" t="s">
        <v>310</v>
      </c>
      <c r="B391" s="30" t="s">
        <v>1139</v>
      </c>
      <c r="C391" s="20" t="s">
        <v>2030</v>
      </c>
      <c r="D391" s="29"/>
      <c r="E391" s="29" t="s">
        <v>19</v>
      </c>
      <c r="F391" s="29" t="s">
        <v>6</v>
      </c>
      <c r="G391" s="29" t="s">
        <v>15</v>
      </c>
      <c r="H391" s="22" t="s">
        <v>18</v>
      </c>
      <c r="I391" s="31"/>
    </row>
    <row r="392" spans="1:9" ht="30">
      <c r="A392" s="29" t="s">
        <v>311</v>
      </c>
      <c r="B392" s="30" t="s">
        <v>1139</v>
      </c>
      <c r="C392" s="20" t="s">
        <v>2032</v>
      </c>
      <c r="D392" s="29"/>
      <c r="E392" s="29" t="s">
        <v>19</v>
      </c>
      <c r="F392" s="29" t="s">
        <v>6</v>
      </c>
      <c r="G392" s="29" t="s">
        <v>15</v>
      </c>
      <c r="H392" s="22" t="s">
        <v>18</v>
      </c>
      <c r="I392" s="31"/>
    </row>
    <row r="393" spans="1:9" ht="30">
      <c r="A393" s="29" t="s">
        <v>312</v>
      </c>
      <c r="B393" s="30" t="s">
        <v>1139</v>
      </c>
      <c r="C393" s="20" t="s">
        <v>2033</v>
      </c>
      <c r="D393" s="29"/>
      <c r="E393" s="29" t="s">
        <v>19</v>
      </c>
      <c r="F393" s="29" t="s">
        <v>6</v>
      </c>
      <c r="G393" s="29" t="s">
        <v>15</v>
      </c>
      <c r="H393" s="22" t="s">
        <v>18</v>
      </c>
      <c r="I393" s="31"/>
    </row>
    <row r="394" spans="1:9" ht="30">
      <c r="A394" s="29" t="s">
        <v>313</v>
      </c>
      <c r="B394" s="30" t="s">
        <v>1139</v>
      </c>
      <c r="C394" s="20" t="s">
        <v>2034</v>
      </c>
      <c r="D394" s="29"/>
      <c r="E394" s="29" t="s">
        <v>19</v>
      </c>
      <c r="F394" s="29" t="s">
        <v>6</v>
      </c>
      <c r="G394" s="29" t="s">
        <v>15</v>
      </c>
      <c r="H394" s="22" t="s">
        <v>18</v>
      </c>
      <c r="I394" s="31"/>
    </row>
    <row r="395" spans="1:9" ht="45">
      <c r="A395" s="29" t="s">
        <v>314</v>
      </c>
      <c r="B395" s="30" t="s">
        <v>1139</v>
      </c>
      <c r="C395" s="20" t="s">
        <v>2035</v>
      </c>
      <c r="D395" s="29"/>
      <c r="E395" s="29" t="s">
        <v>19</v>
      </c>
      <c r="F395" s="29" t="s">
        <v>6</v>
      </c>
      <c r="G395" s="22" t="s">
        <v>16</v>
      </c>
      <c r="H395" s="22" t="s">
        <v>18</v>
      </c>
      <c r="I395" s="31"/>
    </row>
    <row r="396" spans="1:9" ht="135">
      <c r="A396" s="29" t="s">
        <v>315</v>
      </c>
      <c r="B396" s="30" t="s">
        <v>1140</v>
      </c>
      <c r="C396" s="31" t="s">
        <v>1399</v>
      </c>
      <c r="D396" s="29"/>
      <c r="E396" s="29" t="s">
        <v>19</v>
      </c>
      <c r="F396" s="29" t="s">
        <v>6</v>
      </c>
      <c r="G396" s="29" t="s">
        <v>16</v>
      </c>
      <c r="H396" s="29" t="s">
        <v>18</v>
      </c>
      <c r="I396" s="31"/>
    </row>
    <row r="397" spans="1:9" ht="30">
      <c r="A397" s="29" t="s">
        <v>316</v>
      </c>
      <c r="B397" s="30" t="s">
        <v>1140</v>
      </c>
      <c r="C397" s="31" t="s">
        <v>1400</v>
      </c>
      <c r="D397" s="29"/>
      <c r="E397" s="29" t="s">
        <v>19</v>
      </c>
      <c r="F397" s="29" t="s">
        <v>6</v>
      </c>
      <c r="G397" s="29" t="s">
        <v>16</v>
      </c>
      <c r="H397" s="29" t="s">
        <v>18</v>
      </c>
      <c r="I397" s="31"/>
    </row>
    <row r="398" spans="1:9" ht="30">
      <c r="A398" s="29" t="s">
        <v>317</v>
      </c>
      <c r="B398" s="30" t="s">
        <v>1140</v>
      </c>
      <c r="C398" s="31" t="s">
        <v>1401</v>
      </c>
      <c r="D398" s="29"/>
      <c r="E398" s="29" t="s">
        <v>19</v>
      </c>
      <c r="F398" s="29" t="s">
        <v>3</v>
      </c>
      <c r="G398" s="29" t="s">
        <v>15</v>
      </c>
      <c r="H398" s="29" t="s">
        <v>21</v>
      </c>
      <c r="I398" s="31"/>
    </row>
    <row r="399" spans="1:9" ht="45">
      <c r="A399" s="29" t="s">
        <v>318</v>
      </c>
      <c r="B399" s="30" t="s">
        <v>1140</v>
      </c>
      <c r="C399" s="31" t="s">
        <v>1402</v>
      </c>
      <c r="D399" s="29"/>
      <c r="E399" s="29" t="s">
        <v>19</v>
      </c>
      <c r="F399" s="29" t="s">
        <v>7</v>
      </c>
      <c r="G399" s="29" t="s">
        <v>15</v>
      </c>
      <c r="H399" s="29" t="s">
        <v>18</v>
      </c>
      <c r="I399" s="31"/>
    </row>
    <row r="400" spans="1:9" ht="45">
      <c r="A400" s="29" t="s">
        <v>319</v>
      </c>
      <c r="B400" s="30" t="s">
        <v>1140</v>
      </c>
      <c r="C400" s="31" t="s">
        <v>1403</v>
      </c>
      <c r="D400" s="29"/>
      <c r="E400" s="29" t="s">
        <v>19</v>
      </c>
      <c r="F400" s="29" t="s">
        <v>6</v>
      </c>
      <c r="G400" s="29" t="s">
        <v>15</v>
      </c>
      <c r="H400" s="29" t="s">
        <v>21</v>
      </c>
      <c r="I400" s="31"/>
    </row>
    <row r="401" spans="1:9" ht="30">
      <c r="A401" s="29" t="s">
        <v>320</v>
      </c>
      <c r="B401" s="30" t="s">
        <v>1140</v>
      </c>
      <c r="C401" s="31" t="s">
        <v>1404</v>
      </c>
      <c r="D401" s="29"/>
      <c r="E401" s="29" t="s">
        <v>19</v>
      </c>
      <c r="F401" s="29" t="s">
        <v>7</v>
      </c>
      <c r="G401" s="29" t="s">
        <v>15</v>
      </c>
      <c r="H401" s="29" t="s">
        <v>18</v>
      </c>
      <c r="I401" s="31"/>
    </row>
    <row r="402" spans="1:9" ht="30">
      <c r="A402" s="29" t="s">
        <v>321</v>
      </c>
      <c r="B402" s="30" t="s">
        <v>1140</v>
      </c>
      <c r="C402" s="31" t="s">
        <v>1405</v>
      </c>
      <c r="D402" s="29"/>
      <c r="E402" s="29" t="s">
        <v>19</v>
      </c>
      <c r="F402" s="29" t="s">
        <v>6</v>
      </c>
      <c r="G402" s="29" t="s">
        <v>15</v>
      </c>
      <c r="H402" s="29" t="s">
        <v>21</v>
      </c>
      <c r="I402" s="31"/>
    </row>
    <row r="403" spans="1:9" ht="30">
      <c r="A403" s="29" t="s">
        <v>322</v>
      </c>
      <c r="B403" s="30" t="s">
        <v>1141</v>
      </c>
      <c r="C403" s="31" t="s">
        <v>1406</v>
      </c>
      <c r="D403" s="29"/>
      <c r="E403" s="29" t="s">
        <v>19</v>
      </c>
      <c r="F403" s="29" t="s">
        <v>3</v>
      </c>
      <c r="G403" s="29" t="s">
        <v>15</v>
      </c>
      <c r="H403" s="29" t="s">
        <v>20</v>
      </c>
      <c r="I403" s="31"/>
    </row>
    <row r="404" spans="1:9" ht="30">
      <c r="A404" s="29" t="s">
        <v>323</v>
      </c>
      <c r="B404" s="30" t="s">
        <v>1141</v>
      </c>
      <c r="C404" s="31" t="s">
        <v>1407</v>
      </c>
      <c r="D404" s="29"/>
      <c r="E404" s="29" t="s">
        <v>19</v>
      </c>
      <c r="F404" s="29" t="s">
        <v>3</v>
      </c>
      <c r="G404" s="29" t="s">
        <v>16</v>
      </c>
      <c r="H404" s="29" t="s">
        <v>18</v>
      </c>
      <c r="I404" s="31"/>
    </row>
    <row r="405" spans="1:9" ht="30">
      <c r="A405" s="29" t="s">
        <v>324</v>
      </c>
      <c r="B405" s="30" t="s">
        <v>1142</v>
      </c>
      <c r="C405" s="31" t="s">
        <v>1408</v>
      </c>
      <c r="D405" s="29"/>
      <c r="E405" s="29" t="s">
        <v>19</v>
      </c>
      <c r="F405" s="29" t="s">
        <v>7</v>
      </c>
      <c r="G405" s="29" t="s">
        <v>16</v>
      </c>
      <c r="H405" s="29" t="s">
        <v>18</v>
      </c>
      <c r="I405" s="31"/>
    </row>
    <row r="406" spans="1:9" ht="30">
      <c r="A406" s="29" t="s">
        <v>325</v>
      </c>
      <c r="B406" s="30" t="s">
        <v>1142</v>
      </c>
      <c r="C406" s="20" t="s">
        <v>2037</v>
      </c>
      <c r="D406" s="29"/>
      <c r="E406" s="29" t="s">
        <v>19</v>
      </c>
      <c r="F406" s="29" t="s">
        <v>7</v>
      </c>
      <c r="G406" s="29" t="s">
        <v>15</v>
      </c>
      <c r="H406" s="29" t="s">
        <v>18</v>
      </c>
      <c r="I406" s="31"/>
    </row>
    <row r="407" spans="1:9" ht="30">
      <c r="A407" s="29" t="s">
        <v>326</v>
      </c>
      <c r="B407" s="30" t="s">
        <v>1142</v>
      </c>
      <c r="C407" s="31" t="s">
        <v>1409</v>
      </c>
      <c r="D407" s="29" t="s">
        <v>1787</v>
      </c>
      <c r="E407" s="29" t="s">
        <v>19</v>
      </c>
      <c r="F407" s="29" t="s">
        <v>6</v>
      </c>
      <c r="G407" s="29" t="s">
        <v>15</v>
      </c>
      <c r="H407" s="29" t="s">
        <v>20</v>
      </c>
      <c r="I407" s="31"/>
    </row>
    <row r="408" spans="1:9" ht="45">
      <c r="A408" s="29" t="s">
        <v>327</v>
      </c>
      <c r="B408" s="30" t="s">
        <v>1142</v>
      </c>
      <c r="C408" s="31" t="s">
        <v>1410</v>
      </c>
      <c r="D408" s="29"/>
      <c r="E408" s="29" t="s">
        <v>19</v>
      </c>
      <c r="F408" s="29" t="s">
        <v>6</v>
      </c>
      <c r="G408" s="29" t="s">
        <v>15</v>
      </c>
      <c r="H408" s="29" t="s">
        <v>17</v>
      </c>
      <c r="I408" s="31" t="s">
        <v>1831</v>
      </c>
    </row>
    <row r="409" spans="1:9" ht="30">
      <c r="A409" s="29" t="s">
        <v>328</v>
      </c>
      <c r="B409" s="30" t="s">
        <v>1142</v>
      </c>
      <c r="C409" s="20" t="s">
        <v>2036</v>
      </c>
      <c r="D409" s="29"/>
      <c r="E409" s="29" t="s">
        <v>19</v>
      </c>
      <c r="F409" s="29" t="s">
        <v>7</v>
      </c>
      <c r="G409" s="29" t="s">
        <v>15</v>
      </c>
      <c r="H409" s="29" t="s">
        <v>18</v>
      </c>
      <c r="I409" s="31"/>
    </row>
    <row r="410" spans="1:9" ht="30">
      <c r="A410" s="29" t="s">
        <v>329</v>
      </c>
      <c r="B410" s="30" t="s">
        <v>1142</v>
      </c>
      <c r="C410" s="20" t="s">
        <v>2038</v>
      </c>
      <c r="D410" s="29"/>
      <c r="E410" s="29" t="s">
        <v>19</v>
      </c>
      <c r="F410" s="29" t="s">
        <v>7</v>
      </c>
      <c r="G410" s="29" t="s">
        <v>15</v>
      </c>
      <c r="H410" s="29" t="s">
        <v>18</v>
      </c>
      <c r="I410" s="31"/>
    </row>
    <row r="411" spans="1:9" ht="30">
      <c r="A411" s="29" t="s">
        <v>330</v>
      </c>
      <c r="B411" s="30" t="s">
        <v>1142</v>
      </c>
      <c r="C411" s="31" t="s">
        <v>1411</v>
      </c>
      <c r="D411" s="29"/>
      <c r="E411" s="29" t="s">
        <v>19</v>
      </c>
      <c r="F411" s="29" t="s">
        <v>7</v>
      </c>
      <c r="G411" s="29" t="s">
        <v>15</v>
      </c>
      <c r="H411" s="29" t="s">
        <v>18</v>
      </c>
      <c r="I411" s="31"/>
    </row>
    <row r="412" spans="1:9" ht="30">
      <c r="A412" s="29" t="s">
        <v>331</v>
      </c>
      <c r="B412" s="30" t="s">
        <v>1142</v>
      </c>
      <c r="C412" s="20" t="s">
        <v>2039</v>
      </c>
      <c r="D412" s="29"/>
      <c r="E412" s="29" t="s">
        <v>19</v>
      </c>
      <c r="F412" s="29" t="s">
        <v>7</v>
      </c>
      <c r="G412" s="29" t="s">
        <v>15</v>
      </c>
      <c r="H412" s="29" t="s">
        <v>18</v>
      </c>
      <c r="I412" s="31"/>
    </row>
    <row r="413" spans="1:9" ht="30">
      <c r="A413" s="29" t="s">
        <v>332</v>
      </c>
      <c r="B413" s="30" t="s">
        <v>1142</v>
      </c>
      <c r="C413" s="20" t="s">
        <v>2040</v>
      </c>
      <c r="D413" s="29"/>
      <c r="E413" s="29" t="s">
        <v>19</v>
      </c>
      <c r="F413" s="29" t="s">
        <v>7</v>
      </c>
      <c r="G413" s="29" t="s">
        <v>15</v>
      </c>
      <c r="H413" s="29" t="s">
        <v>18</v>
      </c>
      <c r="I413" s="31"/>
    </row>
    <row r="414" spans="1:9" ht="30">
      <c r="A414" s="29" t="s">
        <v>333</v>
      </c>
      <c r="B414" s="30" t="s">
        <v>1142</v>
      </c>
      <c r="C414" s="20" t="s">
        <v>1412</v>
      </c>
      <c r="D414" s="29"/>
      <c r="E414" s="29" t="s">
        <v>19</v>
      </c>
      <c r="F414" s="29" t="s">
        <v>7</v>
      </c>
      <c r="G414" s="29" t="s">
        <v>15</v>
      </c>
      <c r="H414" s="29" t="s">
        <v>18</v>
      </c>
      <c r="I414" s="31"/>
    </row>
    <row r="415" spans="1:9" ht="30">
      <c r="A415" s="22" t="s">
        <v>2682</v>
      </c>
      <c r="B415" s="30" t="s">
        <v>1142</v>
      </c>
      <c r="C415" s="20" t="s">
        <v>2046</v>
      </c>
      <c r="D415" s="29"/>
      <c r="E415" s="22" t="s">
        <v>19</v>
      </c>
      <c r="F415" s="22" t="s">
        <v>7</v>
      </c>
      <c r="G415" s="22" t="s">
        <v>16</v>
      </c>
      <c r="H415" s="22" t="s">
        <v>18</v>
      </c>
      <c r="I415" s="31"/>
    </row>
    <row r="416" spans="1:9" ht="30">
      <c r="A416" s="29" t="s">
        <v>334</v>
      </c>
      <c r="B416" s="30" t="s">
        <v>1143</v>
      </c>
      <c r="C416" s="31" t="s">
        <v>1413</v>
      </c>
      <c r="D416" s="29"/>
      <c r="E416" s="29" t="s">
        <v>19</v>
      </c>
      <c r="F416" s="29" t="s">
        <v>6</v>
      </c>
      <c r="G416" s="29" t="s">
        <v>16</v>
      </c>
      <c r="H416" s="29" t="s">
        <v>18</v>
      </c>
      <c r="I416" s="31"/>
    </row>
    <row r="417" spans="1:9" ht="30">
      <c r="A417" s="29" t="s">
        <v>335</v>
      </c>
      <c r="B417" s="30" t="s">
        <v>1143</v>
      </c>
      <c r="C417" s="20" t="s">
        <v>2041</v>
      </c>
      <c r="D417" s="29"/>
      <c r="E417" s="29" t="s">
        <v>19</v>
      </c>
      <c r="F417" s="29" t="s">
        <v>6</v>
      </c>
      <c r="G417" s="29" t="s">
        <v>15</v>
      </c>
      <c r="H417" s="29" t="s">
        <v>21</v>
      </c>
      <c r="I417" s="31"/>
    </row>
    <row r="418" spans="1:9">
      <c r="A418" s="29" t="s">
        <v>336</v>
      </c>
      <c r="B418" s="30" t="s">
        <v>1143</v>
      </c>
      <c r="C418" s="31" t="s">
        <v>1414</v>
      </c>
      <c r="D418" s="29"/>
      <c r="E418" s="29" t="s">
        <v>19</v>
      </c>
      <c r="F418" s="29" t="s">
        <v>6</v>
      </c>
      <c r="G418" s="29" t="s">
        <v>15</v>
      </c>
      <c r="H418" s="29" t="s">
        <v>21</v>
      </c>
      <c r="I418" s="31"/>
    </row>
    <row r="419" spans="1:9" ht="30">
      <c r="A419" s="29" t="s">
        <v>337</v>
      </c>
      <c r="B419" s="30" t="s">
        <v>1143</v>
      </c>
      <c r="C419" s="20" t="s">
        <v>2042</v>
      </c>
      <c r="D419" s="29"/>
      <c r="E419" s="29" t="s">
        <v>19</v>
      </c>
      <c r="F419" s="29" t="s">
        <v>6</v>
      </c>
      <c r="G419" s="29" t="s">
        <v>15</v>
      </c>
      <c r="H419" s="29" t="s">
        <v>21</v>
      </c>
      <c r="I419" s="31"/>
    </row>
    <row r="420" spans="1:9" ht="30">
      <c r="A420" s="29" t="s">
        <v>338</v>
      </c>
      <c r="B420" s="30" t="s">
        <v>1143</v>
      </c>
      <c r="C420" s="31" t="s">
        <v>1415</v>
      </c>
      <c r="D420" s="29"/>
      <c r="E420" s="29" t="s">
        <v>19</v>
      </c>
      <c r="F420" s="29" t="s">
        <v>6</v>
      </c>
      <c r="G420" s="29" t="s">
        <v>15</v>
      </c>
      <c r="H420" s="29" t="s">
        <v>17</v>
      </c>
      <c r="I420" s="31" t="s">
        <v>1832</v>
      </c>
    </row>
    <row r="421" spans="1:9" ht="30">
      <c r="A421" s="29" t="s">
        <v>339</v>
      </c>
      <c r="B421" s="30" t="s">
        <v>1143</v>
      </c>
      <c r="C421" s="20" t="s">
        <v>2043</v>
      </c>
      <c r="D421" s="29"/>
      <c r="E421" s="29" t="s">
        <v>19</v>
      </c>
      <c r="F421" s="29" t="s">
        <v>6</v>
      </c>
      <c r="G421" s="29" t="s">
        <v>15</v>
      </c>
      <c r="H421" s="29" t="s">
        <v>21</v>
      </c>
      <c r="I421" s="31"/>
    </row>
    <row r="422" spans="1:9" ht="30">
      <c r="A422" s="29" t="s">
        <v>340</v>
      </c>
      <c r="B422" s="30" t="s">
        <v>1143</v>
      </c>
      <c r="C422" s="20" t="s">
        <v>2044</v>
      </c>
      <c r="D422" s="29"/>
      <c r="E422" s="29" t="s">
        <v>19</v>
      </c>
      <c r="F422" s="29" t="s">
        <v>6</v>
      </c>
      <c r="G422" s="29" t="s">
        <v>15</v>
      </c>
      <c r="H422" s="29" t="s">
        <v>21</v>
      </c>
      <c r="I422" s="31"/>
    </row>
    <row r="423" spans="1:9" ht="30">
      <c r="A423" s="29" t="s">
        <v>341</v>
      </c>
      <c r="B423" s="30" t="s">
        <v>1143</v>
      </c>
      <c r="C423" s="20" t="s">
        <v>2045</v>
      </c>
      <c r="D423" s="29"/>
      <c r="E423" s="29" t="s">
        <v>19</v>
      </c>
      <c r="F423" s="29" t="s">
        <v>6</v>
      </c>
      <c r="G423" s="29" t="s">
        <v>15</v>
      </c>
      <c r="H423" s="29" t="s">
        <v>21</v>
      </c>
      <c r="I423" s="31"/>
    </row>
    <row r="424" spans="1:9" ht="30">
      <c r="A424" s="29" t="s">
        <v>342</v>
      </c>
      <c r="B424" s="30" t="s">
        <v>1143</v>
      </c>
      <c r="C424" s="20" t="s">
        <v>1416</v>
      </c>
      <c r="D424" s="29"/>
      <c r="E424" s="29" t="s">
        <v>19</v>
      </c>
      <c r="F424" s="29" t="s">
        <v>6</v>
      </c>
      <c r="G424" s="29" t="s">
        <v>15</v>
      </c>
      <c r="H424" s="29" t="s">
        <v>21</v>
      </c>
      <c r="I424" s="31"/>
    </row>
    <row r="425" spans="1:9" ht="30">
      <c r="A425" s="22" t="s">
        <v>2683</v>
      </c>
      <c r="B425" s="30" t="s">
        <v>1143</v>
      </c>
      <c r="C425" s="20" t="s">
        <v>2047</v>
      </c>
      <c r="D425" s="29"/>
      <c r="E425" s="22" t="s">
        <v>19</v>
      </c>
      <c r="F425" s="22" t="s">
        <v>6</v>
      </c>
      <c r="G425" s="22" t="s">
        <v>16</v>
      </c>
      <c r="H425" s="22" t="s">
        <v>18</v>
      </c>
      <c r="I425" s="31"/>
    </row>
    <row r="426" spans="1:9" ht="30">
      <c r="A426" s="22" t="s">
        <v>2684</v>
      </c>
      <c r="B426" s="24" t="s">
        <v>2048</v>
      </c>
      <c r="C426" s="20" t="s">
        <v>2049</v>
      </c>
      <c r="D426" s="29"/>
      <c r="E426" s="29" t="s">
        <v>19</v>
      </c>
      <c r="F426" s="29" t="s">
        <v>6</v>
      </c>
      <c r="G426" s="29" t="s">
        <v>15</v>
      </c>
      <c r="H426" s="29" t="s">
        <v>18</v>
      </c>
      <c r="I426" s="31"/>
    </row>
    <row r="427" spans="1:9" ht="30">
      <c r="A427" s="22" t="s">
        <v>2685</v>
      </c>
      <c r="B427" s="24" t="s">
        <v>2048</v>
      </c>
      <c r="C427" s="20" t="s">
        <v>2050</v>
      </c>
      <c r="D427" s="29"/>
      <c r="E427" s="29" t="s">
        <v>19</v>
      </c>
      <c r="F427" s="29" t="s">
        <v>6</v>
      </c>
      <c r="G427" s="29" t="s">
        <v>15</v>
      </c>
      <c r="H427" s="29" t="s">
        <v>18</v>
      </c>
      <c r="I427" s="31"/>
    </row>
    <row r="428" spans="1:9" ht="30">
      <c r="A428" s="22" t="s">
        <v>2686</v>
      </c>
      <c r="B428" s="24" t="s">
        <v>2048</v>
      </c>
      <c r="C428" s="20" t="s">
        <v>2051</v>
      </c>
      <c r="D428" s="29"/>
      <c r="E428" s="29" t="s">
        <v>19</v>
      </c>
      <c r="F428" s="29" t="s">
        <v>6</v>
      </c>
      <c r="G428" s="29" t="s">
        <v>15</v>
      </c>
      <c r="H428" s="29" t="s">
        <v>18</v>
      </c>
      <c r="I428" s="31"/>
    </row>
    <row r="429" spans="1:9" ht="30">
      <c r="A429" s="22" t="s">
        <v>2687</v>
      </c>
      <c r="B429" s="24" t="s">
        <v>2048</v>
      </c>
      <c r="C429" s="20" t="s">
        <v>2052</v>
      </c>
      <c r="D429" s="29"/>
      <c r="E429" s="29" t="s">
        <v>19</v>
      </c>
      <c r="F429" s="29" t="s">
        <v>6</v>
      </c>
      <c r="G429" s="29" t="s">
        <v>15</v>
      </c>
      <c r="H429" s="29" t="s">
        <v>18</v>
      </c>
      <c r="I429" s="31"/>
    </row>
    <row r="430" spans="1:9" ht="30">
      <c r="A430" s="22" t="s">
        <v>2688</v>
      </c>
      <c r="B430" s="24" t="s">
        <v>2048</v>
      </c>
      <c r="C430" s="20" t="s">
        <v>2053</v>
      </c>
      <c r="D430" s="29"/>
      <c r="E430" s="29" t="s">
        <v>19</v>
      </c>
      <c r="F430" s="29" t="s">
        <v>6</v>
      </c>
      <c r="G430" s="29" t="s">
        <v>15</v>
      </c>
      <c r="H430" s="29" t="s">
        <v>18</v>
      </c>
      <c r="I430" s="31"/>
    </row>
    <row r="431" spans="1:9" ht="30">
      <c r="A431" s="22" t="s">
        <v>2689</v>
      </c>
      <c r="B431" s="24" t="s">
        <v>2048</v>
      </c>
      <c r="C431" s="20" t="s">
        <v>2054</v>
      </c>
      <c r="D431" s="29"/>
      <c r="E431" s="22" t="s">
        <v>19</v>
      </c>
      <c r="F431" s="22" t="s">
        <v>6</v>
      </c>
      <c r="G431" s="22" t="s">
        <v>16</v>
      </c>
      <c r="H431" s="22" t="s">
        <v>18</v>
      </c>
      <c r="I431" s="31"/>
    </row>
    <row r="432" spans="1:9" ht="30">
      <c r="A432" s="29" t="s">
        <v>343</v>
      </c>
      <c r="B432" s="30" t="s">
        <v>1144</v>
      </c>
      <c r="C432" s="31" t="s">
        <v>1417</v>
      </c>
      <c r="D432" s="29"/>
      <c r="E432" s="29" t="s">
        <v>19</v>
      </c>
      <c r="F432" s="29" t="s">
        <v>3</v>
      </c>
      <c r="G432" s="29" t="s">
        <v>15</v>
      </c>
      <c r="H432" s="29" t="s">
        <v>20</v>
      </c>
      <c r="I432" s="31"/>
    </row>
    <row r="433" spans="1:9" ht="30">
      <c r="A433" s="29" t="s">
        <v>344</v>
      </c>
      <c r="B433" s="30" t="s">
        <v>1144</v>
      </c>
      <c r="C433" s="31" t="s">
        <v>1418</v>
      </c>
      <c r="D433" s="29"/>
      <c r="E433" s="29" t="s">
        <v>19</v>
      </c>
      <c r="F433" s="29" t="s">
        <v>3</v>
      </c>
      <c r="G433" s="29" t="s">
        <v>16</v>
      </c>
      <c r="H433" s="29" t="s">
        <v>18</v>
      </c>
      <c r="I433" s="31"/>
    </row>
    <row r="434" spans="1:9" ht="30">
      <c r="A434" s="29" t="s">
        <v>345</v>
      </c>
      <c r="B434" s="30" t="s">
        <v>1145</v>
      </c>
      <c r="C434" s="31" t="s">
        <v>1419</v>
      </c>
      <c r="D434" s="29"/>
      <c r="E434" s="29" t="s">
        <v>19</v>
      </c>
      <c r="F434" s="29" t="s">
        <v>7</v>
      </c>
      <c r="G434" s="29" t="s">
        <v>16</v>
      </c>
      <c r="H434" s="29" t="s">
        <v>18</v>
      </c>
      <c r="I434" s="31"/>
    </row>
    <row r="435" spans="1:9">
      <c r="A435" s="29" t="s">
        <v>346</v>
      </c>
      <c r="B435" s="30" t="s">
        <v>1145</v>
      </c>
      <c r="C435" s="20" t="s">
        <v>1420</v>
      </c>
      <c r="D435" s="29"/>
      <c r="E435" s="29" t="s">
        <v>19</v>
      </c>
      <c r="F435" s="29" t="s">
        <v>7</v>
      </c>
      <c r="G435" s="29" t="s">
        <v>15</v>
      </c>
      <c r="H435" s="29" t="s">
        <v>18</v>
      </c>
      <c r="I435" s="31"/>
    </row>
    <row r="436" spans="1:9">
      <c r="A436" s="29" t="s">
        <v>347</v>
      </c>
      <c r="B436" s="30" t="s">
        <v>1145</v>
      </c>
      <c r="C436" s="31" t="s">
        <v>1421</v>
      </c>
      <c r="D436" s="29"/>
      <c r="E436" s="29" t="s">
        <v>19</v>
      </c>
      <c r="F436" s="29" t="s">
        <v>7</v>
      </c>
      <c r="G436" s="29" t="s">
        <v>15</v>
      </c>
      <c r="H436" s="29" t="s">
        <v>18</v>
      </c>
      <c r="I436" s="31"/>
    </row>
    <row r="437" spans="1:9" ht="30">
      <c r="A437" s="29" t="s">
        <v>348</v>
      </c>
      <c r="B437" s="30" t="s">
        <v>1145</v>
      </c>
      <c r="C437" s="31" t="s">
        <v>1422</v>
      </c>
      <c r="D437" s="29"/>
      <c r="E437" s="29" t="s">
        <v>19</v>
      </c>
      <c r="F437" s="29" t="s">
        <v>7</v>
      </c>
      <c r="G437" s="29" t="s">
        <v>15</v>
      </c>
      <c r="H437" s="29" t="s">
        <v>18</v>
      </c>
      <c r="I437" s="31"/>
    </row>
    <row r="438" spans="1:9">
      <c r="A438" s="29" t="s">
        <v>349</v>
      </c>
      <c r="B438" s="30" t="s">
        <v>1145</v>
      </c>
      <c r="C438" s="31" t="s">
        <v>1423</v>
      </c>
      <c r="D438" s="29"/>
      <c r="E438" s="29" t="s">
        <v>19</v>
      </c>
      <c r="F438" s="29" t="s">
        <v>6</v>
      </c>
      <c r="G438" s="29" t="s">
        <v>15</v>
      </c>
      <c r="H438" s="29" t="s">
        <v>17</v>
      </c>
      <c r="I438" s="31"/>
    </row>
    <row r="439" spans="1:9" ht="30">
      <c r="A439" s="29" t="s">
        <v>350</v>
      </c>
      <c r="B439" s="30" t="s">
        <v>1145</v>
      </c>
      <c r="C439" s="20" t="s">
        <v>2055</v>
      </c>
      <c r="D439" s="29"/>
      <c r="E439" s="29" t="s">
        <v>19</v>
      </c>
      <c r="F439" s="29" t="s">
        <v>7</v>
      </c>
      <c r="G439" s="29" t="s">
        <v>15</v>
      </c>
      <c r="H439" s="29" t="s">
        <v>18</v>
      </c>
      <c r="I439" s="31"/>
    </row>
    <row r="440" spans="1:9" ht="30">
      <c r="A440" s="29" t="s">
        <v>351</v>
      </c>
      <c r="B440" s="30" t="s">
        <v>1145</v>
      </c>
      <c r="C440" s="20" t="s">
        <v>2056</v>
      </c>
      <c r="D440" s="29"/>
      <c r="E440" s="29" t="s">
        <v>19</v>
      </c>
      <c r="F440" s="29" t="s">
        <v>7</v>
      </c>
      <c r="G440" s="29" t="s">
        <v>15</v>
      </c>
      <c r="H440" s="29" t="s">
        <v>18</v>
      </c>
      <c r="I440" s="31"/>
    </row>
    <row r="441" spans="1:9" ht="30">
      <c r="A441" s="29" t="s">
        <v>352</v>
      </c>
      <c r="B441" s="30" t="s">
        <v>1145</v>
      </c>
      <c r="C441" s="20" t="s">
        <v>1424</v>
      </c>
      <c r="D441" s="29"/>
      <c r="E441" s="29" t="s">
        <v>19</v>
      </c>
      <c r="F441" s="29" t="s">
        <v>7</v>
      </c>
      <c r="G441" s="29" t="s">
        <v>15</v>
      </c>
      <c r="H441" s="29" t="s">
        <v>18</v>
      </c>
      <c r="I441" s="31"/>
    </row>
    <row r="442" spans="1:9" ht="30">
      <c r="A442" s="22" t="s">
        <v>2690</v>
      </c>
      <c r="B442" s="30" t="s">
        <v>1145</v>
      </c>
      <c r="C442" s="20" t="s">
        <v>2057</v>
      </c>
      <c r="D442" s="29"/>
      <c r="E442" s="22" t="s">
        <v>19</v>
      </c>
      <c r="F442" s="22" t="s">
        <v>7</v>
      </c>
      <c r="G442" s="22" t="s">
        <v>16</v>
      </c>
      <c r="H442" s="22" t="s">
        <v>18</v>
      </c>
      <c r="I442" s="31"/>
    </row>
    <row r="443" spans="1:9" ht="30">
      <c r="A443" s="29" t="s">
        <v>353</v>
      </c>
      <c r="B443" s="30" t="s">
        <v>1146</v>
      </c>
      <c r="C443" s="20" t="s">
        <v>2058</v>
      </c>
      <c r="D443" s="29"/>
      <c r="E443" s="29" t="s">
        <v>19</v>
      </c>
      <c r="F443" s="29" t="s">
        <v>6</v>
      </c>
      <c r="G443" s="29" t="s">
        <v>16</v>
      </c>
      <c r="H443" s="29" t="s">
        <v>18</v>
      </c>
      <c r="I443" s="31"/>
    </row>
    <row r="444" spans="1:9" ht="30">
      <c r="A444" s="29" t="s">
        <v>354</v>
      </c>
      <c r="B444" s="30" t="s">
        <v>1146</v>
      </c>
      <c r="C444" s="20" t="s">
        <v>2059</v>
      </c>
      <c r="D444" s="29"/>
      <c r="E444" s="29" t="s">
        <v>19</v>
      </c>
      <c r="F444" s="29" t="s">
        <v>6</v>
      </c>
      <c r="G444" s="29" t="s">
        <v>15</v>
      </c>
      <c r="H444" s="29" t="s">
        <v>21</v>
      </c>
      <c r="I444" s="31"/>
    </row>
    <row r="445" spans="1:9" ht="30">
      <c r="A445" s="29" t="s">
        <v>355</v>
      </c>
      <c r="B445" s="30" t="s">
        <v>1146</v>
      </c>
      <c r="C445" s="20" t="s">
        <v>2060</v>
      </c>
      <c r="D445" s="29"/>
      <c r="E445" s="29" t="s">
        <v>19</v>
      </c>
      <c r="F445" s="29" t="s">
        <v>6</v>
      </c>
      <c r="G445" s="29" t="s">
        <v>15</v>
      </c>
      <c r="H445" s="29" t="s">
        <v>21</v>
      </c>
      <c r="I445" s="31"/>
    </row>
    <row r="446" spans="1:9" ht="30">
      <c r="A446" s="29" t="s">
        <v>356</v>
      </c>
      <c r="B446" s="30" t="s">
        <v>1146</v>
      </c>
      <c r="C446" s="20" t="s">
        <v>2061</v>
      </c>
      <c r="D446" s="29"/>
      <c r="E446" s="29" t="s">
        <v>19</v>
      </c>
      <c r="F446" s="29" t="s">
        <v>6</v>
      </c>
      <c r="G446" s="29" t="s">
        <v>15</v>
      </c>
      <c r="H446" s="29" t="s">
        <v>21</v>
      </c>
      <c r="I446" s="31"/>
    </row>
    <row r="447" spans="1:9" ht="30">
      <c r="A447" s="29" t="s">
        <v>357</v>
      </c>
      <c r="B447" s="30" t="s">
        <v>1146</v>
      </c>
      <c r="C447" s="20" t="s">
        <v>2062</v>
      </c>
      <c r="D447" s="29"/>
      <c r="E447" s="29" t="s">
        <v>19</v>
      </c>
      <c r="F447" s="29" t="s">
        <v>6</v>
      </c>
      <c r="G447" s="29" t="s">
        <v>15</v>
      </c>
      <c r="H447" s="29" t="s">
        <v>17</v>
      </c>
      <c r="I447" s="31" t="s">
        <v>1832</v>
      </c>
    </row>
    <row r="448" spans="1:9" ht="30">
      <c r="A448" s="29" t="s">
        <v>358</v>
      </c>
      <c r="B448" s="30" t="s">
        <v>1146</v>
      </c>
      <c r="C448" s="20" t="s">
        <v>2063</v>
      </c>
      <c r="D448" s="29"/>
      <c r="E448" s="29" t="s">
        <v>19</v>
      </c>
      <c r="F448" s="29" t="s">
        <v>6</v>
      </c>
      <c r="G448" s="29" t="s">
        <v>15</v>
      </c>
      <c r="H448" s="29" t="s">
        <v>21</v>
      </c>
      <c r="I448" s="31"/>
    </row>
    <row r="449" spans="1:9" ht="30">
      <c r="A449" s="29" t="s">
        <v>359</v>
      </c>
      <c r="B449" s="30" t="s">
        <v>1146</v>
      </c>
      <c r="C449" s="20" t="s">
        <v>2064</v>
      </c>
      <c r="D449" s="29"/>
      <c r="E449" s="29" t="s">
        <v>19</v>
      </c>
      <c r="F449" s="29" t="s">
        <v>6</v>
      </c>
      <c r="G449" s="29" t="s">
        <v>15</v>
      </c>
      <c r="H449" s="29" t="s">
        <v>21</v>
      </c>
      <c r="I449" s="31"/>
    </row>
    <row r="450" spans="1:9" ht="30">
      <c r="A450" s="29" t="s">
        <v>360</v>
      </c>
      <c r="B450" s="30" t="s">
        <v>1146</v>
      </c>
      <c r="C450" s="20" t="s">
        <v>2065</v>
      </c>
      <c r="D450" s="29"/>
      <c r="E450" s="29" t="s">
        <v>19</v>
      </c>
      <c r="F450" s="29" t="s">
        <v>6</v>
      </c>
      <c r="G450" s="29" t="s">
        <v>15</v>
      </c>
      <c r="H450" s="29" t="s">
        <v>21</v>
      </c>
      <c r="I450" s="31"/>
    </row>
    <row r="451" spans="1:9" ht="45">
      <c r="A451" s="22" t="s">
        <v>2691</v>
      </c>
      <c r="B451" s="30" t="s">
        <v>1146</v>
      </c>
      <c r="C451" s="20" t="s">
        <v>2066</v>
      </c>
      <c r="D451" s="29"/>
      <c r="E451" s="22" t="s">
        <v>19</v>
      </c>
      <c r="F451" s="22" t="s">
        <v>6</v>
      </c>
      <c r="G451" s="22" t="s">
        <v>16</v>
      </c>
      <c r="H451" s="22" t="s">
        <v>18</v>
      </c>
      <c r="I451" s="31"/>
    </row>
    <row r="452" spans="1:9" ht="30">
      <c r="A452" s="22" t="s">
        <v>2692</v>
      </c>
      <c r="B452" s="24" t="s">
        <v>2067</v>
      </c>
      <c r="C452" s="20" t="s">
        <v>2068</v>
      </c>
      <c r="D452" s="29"/>
      <c r="E452" s="22" t="s">
        <v>19</v>
      </c>
      <c r="F452" s="22" t="s">
        <v>6</v>
      </c>
      <c r="G452" s="22" t="s">
        <v>16</v>
      </c>
      <c r="H452" s="22" t="s">
        <v>18</v>
      </c>
      <c r="I452" s="31"/>
    </row>
    <row r="453" spans="1:9" ht="30">
      <c r="A453" s="22" t="s">
        <v>2693</v>
      </c>
      <c r="B453" s="24" t="s">
        <v>2067</v>
      </c>
      <c r="C453" s="20" t="s">
        <v>2069</v>
      </c>
      <c r="D453" s="29"/>
      <c r="E453" s="29" t="s">
        <v>19</v>
      </c>
      <c r="F453" s="29" t="s">
        <v>6</v>
      </c>
      <c r="G453" s="29" t="s">
        <v>15</v>
      </c>
      <c r="H453" s="29" t="s">
        <v>18</v>
      </c>
      <c r="I453" s="31"/>
    </row>
    <row r="454" spans="1:9" ht="30">
      <c r="A454" s="22" t="s">
        <v>2694</v>
      </c>
      <c r="B454" s="24" t="s">
        <v>2067</v>
      </c>
      <c r="C454" s="20" t="s">
        <v>2070</v>
      </c>
      <c r="D454" s="29"/>
      <c r="E454" s="29" t="s">
        <v>19</v>
      </c>
      <c r="F454" s="29" t="s">
        <v>6</v>
      </c>
      <c r="G454" s="29" t="s">
        <v>15</v>
      </c>
      <c r="H454" s="29" t="s">
        <v>18</v>
      </c>
      <c r="I454" s="31"/>
    </row>
    <row r="455" spans="1:9" ht="30">
      <c r="A455" s="22" t="s">
        <v>2695</v>
      </c>
      <c r="B455" s="24" t="s">
        <v>2067</v>
      </c>
      <c r="C455" s="20" t="s">
        <v>2071</v>
      </c>
      <c r="D455" s="29"/>
      <c r="E455" s="29" t="s">
        <v>19</v>
      </c>
      <c r="F455" s="29" t="s">
        <v>6</v>
      </c>
      <c r="G455" s="29" t="s">
        <v>15</v>
      </c>
      <c r="H455" s="29" t="s">
        <v>18</v>
      </c>
      <c r="I455" s="31"/>
    </row>
    <row r="456" spans="1:9" ht="30">
      <c r="A456" s="22" t="s">
        <v>2696</v>
      </c>
      <c r="B456" s="24" t="s">
        <v>2067</v>
      </c>
      <c r="C456" s="20" t="s">
        <v>2072</v>
      </c>
      <c r="D456" s="29"/>
      <c r="E456" s="29" t="s">
        <v>19</v>
      </c>
      <c r="F456" s="29" t="s">
        <v>6</v>
      </c>
      <c r="G456" s="29" t="s">
        <v>15</v>
      </c>
      <c r="H456" s="29" t="s">
        <v>17</v>
      </c>
      <c r="I456" s="31"/>
    </row>
    <row r="457" spans="1:9" ht="30">
      <c r="A457" s="22" t="s">
        <v>2697</v>
      </c>
      <c r="B457" s="24" t="s">
        <v>2067</v>
      </c>
      <c r="C457" s="20" t="s">
        <v>2073</v>
      </c>
      <c r="D457" s="29"/>
      <c r="E457" s="29" t="s">
        <v>19</v>
      </c>
      <c r="F457" s="29" t="s">
        <v>6</v>
      </c>
      <c r="G457" s="29" t="s">
        <v>15</v>
      </c>
      <c r="H457" s="29" t="s">
        <v>18</v>
      </c>
      <c r="I457" s="31"/>
    </row>
    <row r="458" spans="1:9" ht="30">
      <c r="A458" s="22" t="s">
        <v>2698</v>
      </c>
      <c r="B458" s="24" t="s">
        <v>2067</v>
      </c>
      <c r="C458" s="20" t="s">
        <v>2074</v>
      </c>
      <c r="D458" s="29"/>
      <c r="E458" s="29" t="s">
        <v>19</v>
      </c>
      <c r="F458" s="29" t="s">
        <v>6</v>
      </c>
      <c r="G458" s="29" t="s">
        <v>15</v>
      </c>
      <c r="H458" s="29" t="s">
        <v>18</v>
      </c>
      <c r="I458" s="31"/>
    </row>
    <row r="459" spans="1:9" ht="30">
      <c r="A459" s="22" t="s">
        <v>2699</v>
      </c>
      <c r="B459" s="24" t="s">
        <v>2067</v>
      </c>
      <c r="C459" s="20" t="s">
        <v>2075</v>
      </c>
      <c r="D459" s="29"/>
      <c r="E459" s="29" t="s">
        <v>19</v>
      </c>
      <c r="F459" s="29" t="s">
        <v>6</v>
      </c>
      <c r="G459" s="29" t="s">
        <v>15</v>
      </c>
      <c r="H459" s="29" t="s">
        <v>18</v>
      </c>
      <c r="I459" s="31"/>
    </row>
    <row r="460" spans="1:9" ht="45">
      <c r="A460" s="22" t="s">
        <v>2700</v>
      </c>
      <c r="B460" s="24" t="s">
        <v>2067</v>
      </c>
      <c r="C460" s="20" t="s">
        <v>2076</v>
      </c>
      <c r="D460" s="29"/>
      <c r="E460" s="22" t="s">
        <v>19</v>
      </c>
      <c r="F460" s="22" t="s">
        <v>6</v>
      </c>
      <c r="G460" s="22" t="s">
        <v>16</v>
      </c>
      <c r="H460" s="22" t="s">
        <v>18</v>
      </c>
      <c r="I460" s="31"/>
    </row>
    <row r="461" spans="1:9" ht="30">
      <c r="A461" s="29" t="s">
        <v>361</v>
      </c>
      <c r="B461" s="30" t="s">
        <v>1147</v>
      </c>
      <c r="C461" s="31" t="s">
        <v>1425</v>
      </c>
      <c r="D461" s="29"/>
      <c r="E461" s="29" t="s">
        <v>19</v>
      </c>
      <c r="F461" s="29" t="s">
        <v>3</v>
      </c>
      <c r="G461" s="29" t="s">
        <v>15</v>
      </c>
      <c r="H461" s="29" t="s">
        <v>20</v>
      </c>
      <c r="I461" s="31"/>
    </row>
    <row r="462" spans="1:9" ht="45">
      <c r="A462" s="29" t="s">
        <v>362</v>
      </c>
      <c r="B462" s="30" t="s">
        <v>1147</v>
      </c>
      <c r="C462" s="31" t="s">
        <v>1426</v>
      </c>
      <c r="D462" s="29"/>
      <c r="E462" s="29" t="s">
        <v>19</v>
      </c>
      <c r="F462" s="29" t="s">
        <v>3</v>
      </c>
      <c r="G462" s="29" t="s">
        <v>16</v>
      </c>
      <c r="H462" s="29" t="s">
        <v>18</v>
      </c>
      <c r="I462" s="31"/>
    </row>
    <row r="463" spans="1:9" ht="30">
      <c r="A463" s="29" t="s">
        <v>363</v>
      </c>
      <c r="B463" s="30" t="s">
        <v>1148</v>
      </c>
      <c r="C463" s="31" t="s">
        <v>1427</v>
      </c>
      <c r="D463" s="29"/>
      <c r="E463" s="29" t="s">
        <v>19</v>
      </c>
      <c r="F463" s="29" t="s">
        <v>7</v>
      </c>
      <c r="G463" s="29" t="s">
        <v>16</v>
      </c>
      <c r="H463" s="29" t="s">
        <v>18</v>
      </c>
      <c r="I463" s="31"/>
    </row>
    <row r="464" spans="1:9" ht="30">
      <c r="A464" s="29" t="s">
        <v>364</v>
      </c>
      <c r="B464" s="30" t="s">
        <v>1148</v>
      </c>
      <c r="C464" s="31" t="s">
        <v>1428</v>
      </c>
      <c r="D464" s="29"/>
      <c r="E464" s="29" t="s">
        <v>19</v>
      </c>
      <c r="F464" s="29" t="s">
        <v>7</v>
      </c>
      <c r="G464" s="29" t="s">
        <v>15</v>
      </c>
      <c r="H464" s="29" t="s">
        <v>18</v>
      </c>
      <c r="I464" s="31"/>
    </row>
    <row r="465" spans="1:9">
      <c r="A465" s="29" t="s">
        <v>365</v>
      </c>
      <c r="B465" s="30" t="s">
        <v>1148</v>
      </c>
      <c r="C465" s="31" t="s">
        <v>1429</v>
      </c>
      <c r="D465" s="29"/>
      <c r="E465" s="29" t="s">
        <v>19</v>
      </c>
      <c r="F465" s="29" t="s">
        <v>7</v>
      </c>
      <c r="G465" s="29" t="s">
        <v>15</v>
      </c>
      <c r="H465" s="29" t="s">
        <v>18</v>
      </c>
      <c r="I465" s="31"/>
    </row>
    <row r="466" spans="1:9" ht="30">
      <c r="A466" s="29" t="s">
        <v>366</v>
      </c>
      <c r="B466" s="30" t="s">
        <v>1148</v>
      </c>
      <c r="C466" s="31" t="s">
        <v>1430</v>
      </c>
      <c r="D466" s="29"/>
      <c r="E466" s="29" t="s">
        <v>19</v>
      </c>
      <c r="F466" s="29" t="s">
        <v>7</v>
      </c>
      <c r="G466" s="29" t="s">
        <v>15</v>
      </c>
      <c r="H466" s="29" t="s">
        <v>18</v>
      </c>
      <c r="I466" s="31"/>
    </row>
    <row r="467" spans="1:9" ht="30">
      <c r="A467" s="29" t="s">
        <v>367</v>
      </c>
      <c r="B467" s="30" t="s">
        <v>1148</v>
      </c>
      <c r="C467" s="31" t="s">
        <v>1431</v>
      </c>
      <c r="D467" s="29"/>
      <c r="E467" s="29" t="s">
        <v>19</v>
      </c>
      <c r="F467" s="29" t="s">
        <v>6</v>
      </c>
      <c r="G467" s="29" t="s">
        <v>15</v>
      </c>
      <c r="H467" s="29" t="s">
        <v>17</v>
      </c>
      <c r="I467" s="31"/>
    </row>
    <row r="468" spans="1:9" ht="30">
      <c r="A468" s="29" t="s">
        <v>368</v>
      </c>
      <c r="B468" s="30" t="s">
        <v>1148</v>
      </c>
      <c r="C468" s="20" t="s">
        <v>2077</v>
      </c>
      <c r="D468" s="29"/>
      <c r="E468" s="29" t="s">
        <v>19</v>
      </c>
      <c r="F468" s="29" t="s">
        <v>7</v>
      </c>
      <c r="G468" s="29" t="s">
        <v>15</v>
      </c>
      <c r="H468" s="29" t="s">
        <v>18</v>
      </c>
      <c r="I468" s="31"/>
    </row>
    <row r="469" spans="1:9" ht="30">
      <c r="A469" s="29" t="s">
        <v>369</v>
      </c>
      <c r="B469" s="30" t="s">
        <v>1148</v>
      </c>
      <c r="C469" s="20" t="s">
        <v>2078</v>
      </c>
      <c r="D469" s="29"/>
      <c r="E469" s="29" t="s">
        <v>19</v>
      </c>
      <c r="F469" s="29" t="s">
        <v>7</v>
      </c>
      <c r="G469" s="29" t="s">
        <v>15</v>
      </c>
      <c r="H469" s="29" t="s">
        <v>18</v>
      </c>
      <c r="I469" s="31"/>
    </row>
    <row r="470" spans="1:9" ht="30">
      <c r="A470" s="29" t="s">
        <v>370</v>
      </c>
      <c r="B470" s="30" t="s">
        <v>1148</v>
      </c>
      <c r="C470" s="31" t="s">
        <v>1432</v>
      </c>
      <c r="D470" s="29"/>
      <c r="E470" s="29" t="s">
        <v>19</v>
      </c>
      <c r="F470" s="29" t="s">
        <v>7</v>
      </c>
      <c r="G470" s="29" t="s">
        <v>15</v>
      </c>
      <c r="H470" s="29" t="s">
        <v>18</v>
      </c>
      <c r="I470" s="31"/>
    </row>
    <row r="471" spans="1:9" ht="30">
      <c r="A471" s="29" t="s">
        <v>371</v>
      </c>
      <c r="B471" s="30" t="s">
        <v>1148</v>
      </c>
      <c r="C471" s="20" t="s">
        <v>2079</v>
      </c>
      <c r="D471" s="29"/>
      <c r="E471" s="29" t="s">
        <v>19</v>
      </c>
      <c r="F471" s="29" t="s">
        <v>7</v>
      </c>
      <c r="G471" s="29" t="s">
        <v>15</v>
      </c>
      <c r="H471" s="29" t="s">
        <v>18</v>
      </c>
      <c r="I471" s="31"/>
    </row>
    <row r="472" spans="1:9" ht="30">
      <c r="A472" s="29" t="s">
        <v>372</v>
      </c>
      <c r="B472" s="30" t="s">
        <v>1148</v>
      </c>
      <c r="C472" s="20" t="s">
        <v>2080</v>
      </c>
      <c r="D472" s="29"/>
      <c r="E472" s="29" t="s">
        <v>19</v>
      </c>
      <c r="F472" s="29" t="s">
        <v>7</v>
      </c>
      <c r="G472" s="29" t="s">
        <v>15</v>
      </c>
      <c r="H472" s="29" t="s">
        <v>18</v>
      </c>
      <c r="I472" s="31"/>
    </row>
    <row r="473" spans="1:9" ht="30">
      <c r="A473" s="29" t="s">
        <v>373</v>
      </c>
      <c r="B473" s="30" t="s">
        <v>1148</v>
      </c>
      <c r="C473" s="20" t="s">
        <v>2081</v>
      </c>
      <c r="D473" s="29"/>
      <c r="E473" s="29" t="s">
        <v>19</v>
      </c>
      <c r="F473" s="29" t="s">
        <v>7</v>
      </c>
      <c r="G473" s="29" t="s">
        <v>15</v>
      </c>
      <c r="H473" s="29" t="s">
        <v>18</v>
      </c>
      <c r="I473" s="31"/>
    </row>
    <row r="474" spans="1:9" ht="30">
      <c r="A474" s="29" t="s">
        <v>374</v>
      </c>
      <c r="B474" s="30" t="s">
        <v>1148</v>
      </c>
      <c r="C474" s="20" t="s">
        <v>2082</v>
      </c>
      <c r="D474" s="29"/>
      <c r="E474" s="29" t="s">
        <v>19</v>
      </c>
      <c r="F474" s="29" t="s">
        <v>7</v>
      </c>
      <c r="G474" s="29" t="s">
        <v>15</v>
      </c>
      <c r="H474" s="29" t="s">
        <v>18</v>
      </c>
      <c r="I474" s="31"/>
    </row>
    <row r="475" spans="1:9" ht="30">
      <c r="A475" s="29" t="s">
        <v>375</v>
      </c>
      <c r="B475" s="30" t="s">
        <v>1148</v>
      </c>
      <c r="C475" s="31" t="s">
        <v>1433</v>
      </c>
      <c r="D475" s="29"/>
      <c r="E475" s="29" t="s">
        <v>19</v>
      </c>
      <c r="F475" s="29" t="s">
        <v>7</v>
      </c>
      <c r="G475" s="29" t="s">
        <v>15</v>
      </c>
      <c r="H475" s="29" t="s">
        <v>18</v>
      </c>
      <c r="I475" s="31"/>
    </row>
    <row r="476" spans="1:9" ht="30">
      <c r="A476" s="29" t="s">
        <v>376</v>
      </c>
      <c r="B476" s="30" t="s">
        <v>1149</v>
      </c>
      <c r="C476" s="20" t="s">
        <v>2083</v>
      </c>
      <c r="D476" s="29"/>
      <c r="E476" s="29" t="s">
        <v>19</v>
      </c>
      <c r="F476" s="29" t="s">
        <v>6</v>
      </c>
      <c r="G476" s="29" t="s">
        <v>16</v>
      </c>
      <c r="H476" s="29" t="s">
        <v>18</v>
      </c>
      <c r="I476" s="31"/>
    </row>
    <row r="477" spans="1:9" ht="30">
      <c r="A477" s="29" t="s">
        <v>377</v>
      </c>
      <c r="B477" s="30" t="s">
        <v>1149</v>
      </c>
      <c r="C477" s="20" t="s">
        <v>2084</v>
      </c>
      <c r="D477" s="29"/>
      <c r="E477" s="29" t="s">
        <v>19</v>
      </c>
      <c r="F477" s="29" t="s">
        <v>6</v>
      </c>
      <c r="G477" s="29" t="s">
        <v>15</v>
      </c>
      <c r="H477" s="29" t="s">
        <v>21</v>
      </c>
      <c r="I477" s="31"/>
    </row>
    <row r="478" spans="1:9" ht="30">
      <c r="A478" s="29" t="s">
        <v>378</v>
      </c>
      <c r="B478" s="30" t="s">
        <v>1149</v>
      </c>
      <c r="C478" s="20" t="s">
        <v>2085</v>
      </c>
      <c r="D478" s="29"/>
      <c r="E478" s="29" t="s">
        <v>19</v>
      </c>
      <c r="F478" s="29" t="s">
        <v>6</v>
      </c>
      <c r="G478" s="29" t="s">
        <v>15</v>
      </c>
      <c r="H478" s="29" t="s">
        <v>21</v>
      </c>
      <c r="I478" s="31"/>
    </row>
    <row r="479" spans="1:9" ht="30">
      <c r="A479" s="29" t="s">
        <v>379</v>
      </c>
      <c r="B479" s="30" t="s">
        <v>1149</v>
      </c>
      <c r="C479" s="20" t="s">
        <v>2086</v>
      </c>
      <c r="D479" s="29"/>
      <c r="E479" s="29" t="s">
        <v>19</v>
      </c>
      <c r="F479" s="29" t="s">
        <v>6</v>
      </c>
      <c r="G479" s="29" t="s">
        <v>15</v>
      </c>
      <c r="H479" s="29" t="s">
        <v>21</v>
      </c>
      <c r="I479" s="31"/>
    </row>
    <row r="480" spans="1:9" ht="30">
      <c r="A480" s="29" t="s">
        <v>380</v>
      </c>
      <c r="B480" s="30" t="s">
        <v>1149</v>
      </c>
      <c r="C480" s="20" t="s">
        <v>2087</v>
      </c>
      <c r="D480" s="29"/>
      <c r="E480" s="29" t="s">
        <v>19</v>
      </c>
      <c r="F480" s="29" t="s">
        <v>6</v>
      </c>
      <c r="G480" s="29" t="s">
        <v>15</v>
      </c>
      <c r="H480" s="29" t="s">
        <v>17</v>
      </c>
      <c r="I480" s="31" t="s">
        <v>1832</v>
      </c>
    </row>
    <row r="481" spans="1:9" ht="30">
      <c r="A481" s="29" t="s">
        <v>381</v>
      </c>
      <c r="B481" s="30" t="s">
        <v>1149</v>
      </c>
      <c r="C481" s="20" t="s">
        <v>2088</v>
      </c>
      <c r="D481" s="29"/>
      <c r="E481" s="29" t="s">
        <v>19</v>
      </c>
      <c r="F481" s="29" t="s">
        <v>6</v>
      </c>
      <c r="G481" s="29" t="s">
        <v>15</v>
      </c>
      <c r="H481" s="29" t="s">
        <v>21</v>
      </c>
      <c r="I481" s="31"/>
    </row>
    <row r="482" spans="1:9" ht="30">
      <c r="A482" s="22" t="s">
        <v>2701</v>
      </c>
      <c r="B482" s="30" t="s">
        <v>1149</v>
      </c>
      <c r="C482" s="20" t="s">
        <v>2089</v>
      </c>
      <c r="D482" s="29"/>
      <c r="E482" s="22" t="s">
        <v>19</v>
      </c>
      <c r="F482" s="29" t="s">
        <v>6</v>
      </c>
      <c r="G482" s="22" t="s">
        <v>16</v>
      </c>
      <c r="H482" s="22" t="s">
        <v>18</v>
      </c>
      <c r="I482" s="31"/>
    </row>
    <row r="483" spans="1:9" ht="45">
      <c r="A483" s="22" t="s">
        <v>2702</v>
      </c>
      <c r="B483" s="30" t="s">
        <v>1149</v>
      </c>
      <c r="C483" s="20" t="s">
        <v>2090</v>
      </c>
      <c r="D483" s="29"/>
      <c r="E483" s="22" t="s">
        <v>19</v>
      </c>
      <c r="F483" s="29" t="s">
        <v>6</v>
      </c>
      <c r="G483" s="22" t="s">
        <v>15</v>
      </c>
      <c r="H483" s="22" t="s">
        <v>20</v>
      </c>
      <c r="I483" s="31"/>
    </row>
    <row r="484" spans="1:9" ht="30">
      <c r="A484" s="22" t="s">
        <v>2703</v>
      </c>
      <c r="B484" s="30" t="s">
        <v>1149</v>
      </c>
      <c r="C484" s="20" t="s">
        <v>2091</v>
      </c>
      <c r="D484" s="29"/>
      <c r="E484" s="22" t="s">
        <v>19</v>
      </c>
      <c r="F484" s="29" t="s">
        <v>6</v>
      </c>
      <c r="G484" s="22" t="s">
        <v>15</v>
      </c>
      <c r="H484" s="22" t="s">
        <v>20</v>
      </c>
      <c r="I484" s="31"/>
    </row>
    <row r="485" spans="1:9" ht="45">
      <c r="A485" s="22" t="s">
        <v>2704</v>
      </c>
      <c r="B485" s="30" t="s">
        <v>1149</v>
      </c>
      <c r="C485" s="20" t="s">
        <v>2092</v>
      </c>
      <c r="D485" s="29"/>
      <c r="E485" s="22" t="s">
        <v>19</v>
      </c>
      <c r="F485" s="29" t="s">
        <v>6</v>
      </c>
      <c r="G485" s="22" t="s">
        <v>15</v>
      </c>
      <c r="H485" s="22" t="s">
        <v>20</v>
      </c>
      <c r="I485" s="31"/>
    </row>
    <row r="486" spans="1:9" ht="45">
      <c r="A486" s="22" t="s">
        <v>2705</v>
      </c>
      <c r="B486" s="30" t="s">
        <v>1149</v>
      </c>
      <c r="C486" s="20" t="s">
        <v>2093</v>
      </c>
      <c r="D486" s="29"/>
      <c r="E486" s="22" t="s">
        <v>19</v>
      </c>
      <c r="F486" s="29" t="s">
        <v>6</v>
      </c>
      <c r="G486" s="22" t="s">
        <v>15</v>
      </c>
      <c r="H486" s="22" t="s">
        <v>20</v>
      </c>
      <c r="I486" s="31"/>
    </row>
    <row r="487" spans="1:9" ht="30">
      <c r="A487" s="29" t="s">
        <v>382</v>
      </c>
      <c r="B487" s="30" t="s">
        <v>1149</v>
      </c>
      <c r="C487" s="20" t="s">
        <v>2094</v>
      </c>
      <c r="D487" s="29"/>
      <c r="E487" s="29" t="s">
        <v>19</v>
      </c>
      <c r="F487" s="29" t="s">
        <v>6</v>
      </c>
      <c r="G487" s="29" t="s">
        <v>15</v>
      </c>
      <c r="H487" s="29" t="s">
        <v>21</v>
      </c>
      <c r="I487" s="31"/>
    </row>
    <row r="488" spans="1:9" ht="30">
      <c r="A488" s="29" t="s">
        <v>383</v>
      </c>
      <c r="B488" s="30" t="s">
        <v>1149</v>
      </c>
      <c r="C488" s="20" t="s">
        <v>2095</v>
      </c>
      <c r="D488" s="29"/>
      <c r="E488" s="29" t="s">
        <v>19</v>
      </c>
      <c r="F488" s="29" t="s">
        <v>6</v>
      </c>
      <c r="G488" s="29" t="s">
        <v>15</v>
      </c>
      <c r="H488" s="29" t="s">
        <v>21</v>
      </c>
      <c r="I488" s="31"/>
    </row>
    <row r="489" spans="1:9" ht="30">
      <c r="A489" s="29" t="s">
        <v>384</v>
      </c>
      <c r="B489" s="30" t="s">
        <v>1149</v>
      </c>
      <c r="C489" s="20" t="s">
        <v>2096</v>
      </c>
      <c r="D489" s="29"/>
      <c r="E489" s="29" t="s">
        <v>19</v>
      </c>
      <c r="F489" s="29" t="s">
        <v>6</v>
      </c>
      <c r="G489" s="29" t="s">
        <v>15</v>
      </c>
      <c r="H489" s="29" t="s">
        <v>21</v>
      </c>
      <c r="I489" s="31"/>
    </row>
    <row r="490" spans="1:9" ht="45">
      <c r="A490" s="22" t="s">
        <v>2706</v>
      </c>
      <c r="B490" s="30" t="s">
        <v>1149</v>
      </c>
      <c r="C490" s="20" t="s">
        <v>2097</v>
      </c>
      <c r="D490" s="29"/>
      <c r="E490" s="22" t="s">
        <v>19</v>
      </c>
      <c r="F490" s="22" t="s">
        <v>6</v>
      </c>
      <c r="G490" s="22" t="s">
        <v>16</v>
      </c>
      <c r="H490" s="22" t="s">
        <v>18</v>
      </c>
      <c r="I490" s="31"/>
    </row>
    <row r="491" spans="1:9" ht="30">
      <c r="A491" s="22" t="s">
        <v>2707</v>
      </c>
      <c r="B491" s="24" t="s">
        <v>2098</v>
      </c>
      <c r="C491" s="20" t="s">
        <v>2099</v>
      </c>
      <c r="D491" s="29"/>
      <c r="E491" s="22" t="s">
        <v>19</v>
      </c>
      <c r="F491" s="22" t="s">
        <v>6</v>
      </c>
      <c r="G491" s="22" t="s">
        <v>16</v>
      </c>
      <c r="H491" s="22" t="s">
        <v>18</v>
      </c>
      <c r="I491" s="31"/>
    </row>
    <row r="492" spans="1:9" ht="30">
      <c r="A492" s="22" t="s">
        <v>2708</v>
      </c>
      <c r="B492" s="24" t="s">
        <v>2098</v>
      </c>
      <c r="C492" s="20" t="s">
        <v>2100</v>
      </c>
      <c r="D492" s="29"/>
      <c r="E492" s="29" t="s">
        <v>19</v>
      </c>
      <c r="F492" s="29" t="s">
        <v>6</v>
      </c>
      <c r="G492" s="29" t="s">
        <v>15</v>
      </c>
      <c r="H492" s="29" t="s">
        <v>18</v>
      </c>
      <c r="I492" s="31"/>
    </row>
    <row r="493" spans="1:9" ht="30">
      <c r="A493" s="22" t="s">
        <v>2709</v>
      </c>
      <c r="B493" s="24" t="s">
        <v>2098</v>
      </c>
      <c r="C493" s="20" t="s">
        <v>2101</v>
      </c>
      <c r="D493" s="29"/>
      <c r="E493" s="29" t="s">
        <v>19</v>
      </c>
      <c r="F493" s="29" t="s">
        <v>6</v>
      </c>
      <c r="G493" s="29" t="s">
        <v>15</v>
      </c>
      <c r="H493" s="29" t="s">
        <v>18</v>
      </c>
      <c r="I493" s="31"/>
    </row>
    <row r="494" spans="1:9" ht="30">
      <c r="A494" s="22" t="s">
        <v>2710</v>
      </c>
      <c r="B494" s="24" t="s">
        <v>2098</v>
      </c>
      <c r="C494" s="20" t="s">
        <v>2102</v>
      </c>
      <c r="D494" s="29"/>
      <c r="E494" s="29" t="s">
        <v>19</v>
      </c>
      <c r="F494" s="29" t="s">
        <v>6</v>
      </c>
      <c r="G494" s="29" t="s">
        <v>15</v>
      </c>
      <c r="H494" s="29" t="s">
        <v>18</v>
      </c>
      <c r="I494" s="31"/>
    </row>
    <row r="495" spans="1:9" ht="30">
      <c r="A495" s="22" t="s">
        <v>2711</v>
      </c>
      <c r="B495" s="24" t="s">
        <v>2098</v>
      </c>
      <c r="C495" s="20" t="s">
        <v>2103</v>
      </c>
      <c r="D495" s="29"/>
      <c r="E495" s="29" t="s">
        <v>19</v>
      </c>
      <c r="F495" s="29" t="s">
        <v>6</v>
      </c>
      <c r="G495" s="29" t="s">
        <v>15</v>
      </c>
      <c r="H495" s="29" t="s">
        <v>18</v>
      </c>
      <c r="I495" s="31"/>
    </row>
    <row r="496" spans="1:9" ht="30">
      <c r="A496" s="22" t="s">
        <v>2712</v>
      </c>
      <c r="B496" s="24" t="s">
        <v>2098</v>
      </c>
      <c r="C496" s="20" t="s">
        <v>2104</v>
      </c>
      <c r="D496" s="29"/>
      <c r="E496" s="29" t="s">
        <v>19</v>
      </c>
      <c r="F496" s="29" t="s">
        <v>6</v>
      </c>
      <c r="G496" s="29" t="s">
        <v>15</v>
      </c>
      <c r="H496" s="29" t="s">
        <v>18</v>
      </c>
      <c r="I496" s="31"/>
    </row>
    <row r="497" spans="1:9" ht="45">
      <c r="A497" s="22" t="s">
        <v>2713</v>
      </c>
      <c r="B497" s="24" t="s">
        <v>2098</v>
      </c>
      <c r="C497" s="20" t="s">
        <v>2105</v>
      </c>
      <c r="D497" s="29"/>
      <c r="E497" s="22" t="s">
        <v>19</v>
      </c>
      <c r="F497" s="22" t="s">
        <v>6</v>
      </c>
      <c r="G497" s="22" t="s">
        <v>16</v>
      </c>
      <c r="H497" s="22" t="s">
        <v>18</v>
      </c>
      <c r="I497" s="31"/>
    </row>
    <row r="498" spans="1:9" ht="30">
      <c r="A498" s="29" t="s">
        <v>385</v>
      </c>
      <c r="B498" s="30" t="s">
        <v>1150</v>
      </c>
      <c r="C498" s="31" t="s">
        <v>1434</v>
      </c>
      <c r="D498" s="29"/>
      <c r="E498" s="29" t="s">
        <v>19</v>
      </c>
      <c r="F498" s="29" t="s">
        <v>3</v>
      </c>
      <c r="G498" s="29" t="s">
        <v>15</v>
      </c>
      <c r="H498" s="29" t="s">
        <v>20</v>
      </c>
      <c r="I498" s="31"/>
    </row>
    <row r="499" spans="1:9" ht="30">
      <c r="A499" s="29" t="s">
        <v>386</v>
      </c>
      <c r="B499" s="30" t="s">
        <v>1150</v>
      </c>
      <c r="C499" s="31" t="s">
        <v>1435</v>
      </c>
      <c r="D499" s="29"/>
      <c r="E499" s="29" t="s">
        <v>19</v>
      </c>
      <c r="F499" s="29" t="s">
        <v>3</v>
      </c>
      <c r="G499" s="29" t="s">
        <v>16</v>
      </c>
      <c r="H499" s="29" t="s">
        <v>18</v>
      </c>
      <c r="I499" s="31"/>
    </row>
    <row r="500" spans="1:9" ht="30">
      <c r="A500" s="29" t="s">
        <v>387</v>
      </c>
      <c r="B500" s="30" t="s">
        <v>1151</v>
      </c>
      <c r="C500" s="31" t="s">
        <v>1436</v>
      </c>
      <c r="D500" s="29"/>
      <c r="E500" s="29" t="s">
        <v>19</v>
      </c>
      <c r="F500" s="29" t="s">
        <v>7</v>
      </c>
      <c r="G500" s="29" t="s">
        <v>16</v>
      </c>
      <c r="H500" s="29" t="s">
        <v>18</v>
      </c>
      <c r="I500" s="31"/>
    </row>
    <row r="501" spans="1:9">
      <c r="A501" s="29" t="s">
        <v>388</v>
      </c>
      <c r="B501" s="30" t="s">
        <v>1151</v>
      </c>
      <c r="C501" s="31" t="s">
        <v>1437</v>
      </c>
      <c r="D501" s="29"/>
      <c r="E501" s="29" t="s">
        <v>19</v>
      </c>
      <c r="F501" s="29" t="s">
        <v>7</v>
      </c>
      <c r="G501" s="29" t="s">
        <v>15</v>
      </c>
      <c r="H501" s="29" t="s">
        <v>18</v>
      </c>
      <c r="I501" s="31"/>
    </row>
    <row r="502" spans="1:9">
      <c r="A502" s="29" t="s">
        <v>389</v>
      </c>
      <c r="B502" s="30" t="s">
        <v>1151</v>
      </c>
      <c r="C502" s="31" t="s">
        <v>1438</v>
      </c>
      <c r="D502" s="29"/>
      <c r="E502" s="29" t="s">
        <v>19</v>
      </c>
      <c r="F502" s="29" t="s">
        <v>7</v>
      </c>
      <c r="G502" s="29" t="s">
        <v>15</v>
      </c>
      <c r="H502" s="29" t="s">
        <v>18</v>
      </c>
      <c r="I502" s="31"/>
    </row>
    <row r="503" spans="1:9" ht="30">
      <c r="A503" s="29" t="s">
        <v>390</v>
      </c>
      <c r="B503" s="30" t="s">
        <v>1151</v>
      </c>
      <c r="C503" s="31" t="s">
        <v>1439</v>
      </c>
      <c r="D503" s="29"/>
      <c r="E503" s="29" t="s">
        <v>19</v>
      </c>
      <c r="F503" s="29" t="s">
        <v>7</v>
      </c>
      <c r="G503" s="29" t="s">
        <v>15</v>
      </c>
      <c r="H503" s="29" t="s">
        <v>18</v>
      </c>
      <c r="I503" s="31"/>
    </row>
    <row r="504" spans="1:9">
      <c r="A504" s="29" t="s">
        <v>391</v>
      </c>
      <c r="B504" s="30" t="s">
        <v>1151</v>
      </c>
      <c r="C504" s="31" t="s">
        <v>1440</v>
      </c>
      <c r="D504" s="29"/>
      <c r="E504" s="29" t="s">
        <v>19</v>
      </c>
      <c r="F504" s="29" t="s">
        <v>6</v>
      </c>
      <c r="G504" s="29" t="s">
        <v>15</v>
      </c>
      <c r="H504" s="29" t="s">
        <v>17</v>
      </c>
      <c r="I504" s="31"/>
    </row>
    <row r="505" spans="1:9" ht="30">
      <c r="A505" s="29" t="s">
        <v>392</v>
      </c>
      <c r="B505" s="30" t="s">
        <v>1151</v>
      </c>
      <c r="C505" s="31" t="s">
        <v>1441</v>
      </c>
      <c r="D505" s="29"/>
      <c r="E505" s="29" t="s">
        <v>19</v>
      </c>
      <c r="F505" s="29" t="s">
        <v>7</v>
      </c>
      <c r="G505" s="29" t="s">
        <v>15</v>
      </c>
      <c r="H505" s="29" t="s">
        <v>18</v>
      </c>
      <c r="I505" s="31"/>
    </row>
    <row r="506" spans="1:9" ht="45">
      <c r="A506" s="29" t="s">
        <v>393</v>
      </c>
      <c r="B506" s="30" t="s">
        <v>1151</v>
      </c>
      <c r="C506" s="31" t="s">
        <v>1442</v>
      </c>
      <c r="D506" s="29"/>
      <c r="E506" s="29" t="s">
        <v>19</v>
      </c>
      <c r="F506" s="29" t="s">
        <v>7</v>
      </c>
      <c r="G506" s="29" t="s">
        <v>15</v>
      </c>
      <c r="H506" s="29" t="s">
        <v>18</v>
      </c>
      <c r="I506" s="31"/>
    </row>
    <row r="507" spans="1:9" ht="30">
      <c r="A507" s="29" t="s">
        <v>394</v>
      </c>
      <c r="B507" s="30" t="s">
        <v>1151</v>
      </c>
      <c r="C507" s="31" t="s">
        <v>1443</v>
      </c>
      <c r="D507" s="29"/>
      <c r="E507" s="29" t="s">
        <v>19</v>
      </c>
      <c r="F507" s="29" t="s">
        <v>7</v>
      </c>
      <c r="G507" s="29" t="s">
        <v>15</v>
      </c>
      <c r="H507" s="29" t="s">
        <v>18</v>
      </c>
      <c r="I507" s="31"/>
    </row>
    <row r="508" spans="1:9" ht="30">
      <c r="A508" s="29" t="s">
        <v>395</v>
      </c>
      <c r="B508" s="30" t="s">
        <v>1151</v>
      </c>
      <c r="C508" s="31" t="s">
        <v>1444</v>
      </c>
      <c r="D508" s="29"/>
      <c r="E508" s="29" t="s">
        <v>19</v>
      </c>
      <c r="F508" s="29" t="s">
        <v>7</v>
      </c>
      <c r="G508" s="29" t="s">
        <v>16</v>
      </c>
      <c r="H508" s="29" t="s">
        <v>18</v>
      </c>
      <c r="I508" s="31"/>
    </row>
    <row r="509" spans="1:9" ht="30">
      <c r="A509" s="29" t="s">
        <v>396</v>
      </c>
      <c r="B509" s="30" t="s">
        <v>1151</v>
      </c>
      <c r="C509" s="31" t="s">
        <v>1445</v>
      </c>
      <c r="D509" s="29"/>
      <c r="E509" s="29" t="s">
        <v>19</v>
      </c>
      <c r="F509" s="29" t="s">
        <v>7</v>
      </c>
      <c r="G509" s="29" t="s">
        <v>15</v>
      </c>
      <c r="H509" s="29" t="s">
        <v>18</v>
      </c>
      <c r="I509" s="31"/>
    </row>
    <row r="510" spans="1:9" ht="30">
      <c r="A510" s="29" t="s">
        <v>397</v>
      </c>
      <c r="B510" s="30" t="s">
        <v>1151</v>
      </c>
      <c r="C510" s="31" t="s">
        <v>1446</v>
      </c>
      <c r="D510" s="29"/>
      <c r="E510" s="29" t="s">
        <v>19</v>
      </c>
      <c r="F510" s="29" t="s">
        <v>7</v>
      </c>
      <c r="G510" s="29" t="s">
        <v>15</v>
      </c>
      <c r="H510" s="29" t="s">
        <v>18</v>
      </c>
      <c r="I510" s="31"/>
    </row>
    <row r="511" spans="1:9" ht="30">
      <c r="A511" s="29" t="s">
        <v>398</v>
      </c>
      <c r="B511" s="30" t="s">
        <v>1151</v>
      </c>
      <c r="C511" s="31" t="s">
        <v>1447</v>
      </c>
      <c r="D511" s="29"/>
      <c r="E511" s="29" t="s">
        <v>19</v>
      </c>
      <c r="F511" s="29" t="s">
        <v>7</v>
      </c>
      <c r="G511" s="29" t="s">
        <v>15</v>
      </c>
      <c r="H511" s="29" t="s">
        <v>18</v>
      </c>
      <c r="I511" s="31"/>
    </row>
    <row r="512" spans="1:9" ht="30">
      <c r="A512" s="29" t="s">
        <v>399</v>
      </c>
      <c r="B512" s="30" t="s">
        <v>1152</v>
      </c>
      <c r="C512" s="20" t="s">
        <v>2106</v>
      </c>
      <c r="D512" s="29"/>
      <c r="E512" s="29" t="s">
        <v>19</v>
      </c>
      <c r="F512" s="29" t="s">
        <v>6</v>
      </c>
      <c r="G512" s="29" t="s">
        <v>16</v>
      </c>
      <c r="H512" s="29" t="s">
        <v>18</v>
      </c>
      <c r="I512" s="31"/>
    </row>
    <row r="513" spans="1:9" ht="30">
      <c r="A513" s="29" t="s">
        <v>400</v>
      </c>
      <c r="B513" s="30" t="s">
        <v>1152</v>
      </c>
      <c r="C513" s="20" t="s">
        <v>2109</v>
      </c>
      <c r="D513" s="29"/>
      <c r="E513" s="29" t="s">
        <v>19</v>
      </c>
      <c r="F513" s="29" t="s">
        <v>6</v>
      </c>
      <c r="G513" s="29" t="s">
        <v>15</v>
      </c>
      <c r="H513" s="29" t="s">
        <v>21</v>
      </c>
      <c r="I513" s="31"/>
    </row>
    <row r="514" spans="1:9" ht="30">
      <c r="A514" s="29" t="s">
        <v>401</v>
      </c>
      <c r="B514" s="30" t="s">
        <v>1152</v>
      </c>
      <c r="C514" s="20" t="s">
        <v>2110</v>
      </c>
      <c r="D514" s="29"/>
      <c r="E514" s="29" t="s">
        <v>19</v>
      </c>
      <c r="F514" s="29" t="s">
        <v>6</v>
      </c>
      <c r="G514" s="29" t="s">
        <v>15</v>
      </c>
      <c r="H514" s="29" t="s">
        <v>21</v>
      </c>
      <c r="I514" s="31"/>
    </row>
    <row r="515" spans="1:9" ht="30">
      <c r="A515" s="29" t="s">
        <v>402</v>
      </c>
      <c r="B515" s="30" t="s">
        <v>1152</v>
      </c>
      <c r="C515" s="20" t="s">
        <v>2111</v>
      </c>
      <c r="D515" s="29"/>
      <c r="E515" s="29" t="s">
        <v>19</v>
      </c>
      <c r="F515" s="29" t="s">
        <v>6</v>
      </c>
      <c r="G515" s="29" t="s">
        <v>15</v>
      </c>
      <c r="H515" s="29" t="s">
        <v>21</v>
      </c>
      <c r="I515" s="31"/>
    </row>
    <row r="516" spans="1:9" ht="30">
      <c r="A516" s="29" t="s">
        <v>403</v>
      </c>
      <c r="B516" s="30" t="s">
        <v>1152</v>
      </c>
      <c r="C516" s="20" t="s">
        <v>2112</v>
      </c>
      <c r="D516" s="29"/>
      <c r="E516" s="29" t="s">
        <v>19</v>
      </c>
      <c r="F516" s="29" t="s">
        <v>6</v>
      </c>
      <c r="G516" s="29" t="s">
        <v>15</v>
      </c>
      <c r="H516" s="29" t="s">
        <v>17</v>
      </c>
      <c r="I516" s="31" t="s">
        <v>1832</v>
      </c>
    </row>
    <row r="517" spans="1:9" ht="30">
      <c r="A517" s="29" t="s">
        <v>404</v>
      </c>
      <c r="B517" s="30" t="s">
        <v>1152</v>
      </c>
      <c r="C517" s="20" t="s">
        <v>2113</v>
      </c>
      <c r="D517" s="29"/>
      <c r="E517" s="29" t="s">
        <v>19</v>
      </c>
      <c r="F517" s="29" t="s">
        <v>6</v>
      </c>
      <c r="G517" s="29" t="s">
        <v>15</v>
      </c>
      <c r="H517" s="29" t="s">
        <v>21</v>
      </c>
      <c r="I517" s="31"/>
    </row>
    <row r="518" spans="1:9" ht="30">
      <c r="A518" s="29" t="s">
        <v>405</v>
      </c>
      <c r="B518" s="30" t="s">
        <v>1152</v>
      </c>
      <c r="C518" s="20" t="s">
        <v>2114</v>
      </c>
      <c r="D518" s="29"/>
      <c r="E518" s="29" t="s">
        <v>19</v>
      </c>
      <c r="F518" s="29" t="s">
        <v>6</v>
      </c>
      <c r="G518" s="29" t="s">
        <v>15</v>
      </c>
      <c r="H518" s="29" t="s">
        <v>21</v>
      </c>
      <c r="I518" s="31"/>
    </row>
    <row r="519" spans="1:9" ht="30">
      <c r="A519" s="29" t="s">
        <v>406</v>
      </c>
      <c r="B519" s="30" t="s">
        <v>1152</v>
      </c>
      <c r="C519" s="20" t="s">
        <v>2115</v>
      </c>
      <c r="D519" s="29"/>
      <c r="E519" s="29" t="s">
        <v>19</v>
      </c>
      <c r="F519" s="29" t="s">
        <v>6</v>
      </c>
      <c r="G519" s="29" t="s">
        <v>15</v>
      </c>
      <c r="H519" s="29" t="s">
        <v>21</v>
      </c>
      <c r="I519" s="31"/>
    </row>
    <row r="520" spans="1:9" ht="30">
      <c r="A520" s="29" t="s">
        <v>407</v>
      </c>
      <c r="B520" s="30" t="s">
        <v>1152</v>
      </c>
      <c r="C520" s="20" t="s">
        <v>2116</v>
      </c>
      <c r="D520" s="29"/>
      <c r="E520" s="29" t="s">
        <v>19</v>
      </c>
      <c r="F520" s="29" t="s">
        <v>6</v>
      </c>
      <c r="G520" s="29" t="s">
        <v>15</v>
      </c>
      <c r="H520" s="29" t="s">
        <v>18</v>
      </c>
      <c r="I520" s="31"/>
    </row>
    <row r="521" spans="1:9" ht="45">
      <c r="A521" s="29" t="s">
        <v>408</v>
      </c>
      <c r="B521" s="30" t="s">
        <v>1152</v>
      </c>
      <c r="C521" s="20" t="s">
        <v>2117</v>
      </c>
      <c r="D521" s="29"/>
      <c r="E521" s="29" t="s">
        <v>19</v>
      </c>
      <c r="F521" s="29" t="s">
        <v>6</v>
      </c>
      <c r="G521" s="29" t="s">
        <v>15</v>
      </c>
      <c r="H521" s="29" t="s">
        <v>20</v>
      </c>
      <c r="I521" s="31"/>
    </row>
    <row r="522" spans="1:9" ht="30">
      <c r="A522" s="29" t="s">
        <v>409</v>
      </c>
      <c r="B522" s="30" t="s">
        <v>1152</v>
      </c>
      <c r="C522" s="20" t="s">
        <v>2118</v>
      </c>
      <c r="D522" s="29"/>
      <c r="E522" s="29" t="s">
        <v>19</v>
      </c>
      <c r="F522" s="29" t="s">
        <v>6</v>
      </c>
      <c r="G522" s="29" t="s">
        <v>15</v>
      </c>
      <c r="H522" s="29" t="s">
        <v>21</v>
      </c>
      <c r="I522" s="31"/>
    </row>
    <row r="523" spans="1:9" ht="30">
      <c r="A523" s="29" t="s">
        <v>410</v>
      </c>
      <c r="B523" s="30" t="s">
        <v>1152</v>
      </c>
      <c r="C523" s="20" t="s">
        <v>2119</v>
      </c>
      <c r="D523" s="29"/>
      <c r="E523" s="29" t="s">
        <v>19</v>
      </c>
      <c r="F523" s="29" t="s">
        <v>6</v>
      </c>
      <c r="G523" s="29" t="s">
        <v>15</v>
      </c>
      <c r="H523" s="29" t="s">
        <v>18</v>
      </c>
      <c r="I523" s="31"/>
    </row>
    <row r="524" spans="1:9" ht="30">
      <c r="A524" s="29" t="s">
        <v>411</v>
      </c>
      <c r="B524" s="30" t="s">
        <v>1152</v>
      </c>
      <c r="C524" s="20" t="s">
        <v>2120</v>
      </c>
      <c r="D524" s="29"/>
      <c r="E524" s="29" t="s">
        <v>19</v>
      </c>
      <c r="F524" s="29" t="s">
        <v>6</v>
      </c>
      <c r="G524" s="29" t="s">
        <v>15</v>
      </c>
      <c r="H524" s="29" t="s">
        <v>21</v>
      </c>
      <c r="I524" s="31"/>
    </row>
    <row r="525" spans="1:9" ht="30">
      <c r="A525" s="29" t="s">
        <v>412</v>
      </c>
      <c r="B525" s="30" t="s">
        <v>1152</v>
      </c>
      <c r="C525" s="20" t="s">
        <v>2121</v>
      </c>
      <c r="D525" s="29"/>
      <c r="E525" s="29" t="s">
        <v>19</v>
      </c>
      <c r="F525" s="29" t="s">
        <v>6</v>
      </c>
      <c r="G525" s="29" t="s">
        <v>15</v>
      </c>
      <c r="H525" s="29" t="s">
        <v>21</v>
      </c>
      <c r="I525" s="31"/>
    </row>
    <row r="526" spans="1:9" ht="30">
      <c r="A526" s="29" t="s">
        <v>413</v>
      </c>
      <c r="B526" s="30" t="s">
        <v>1152</v>
      </c>
      <c r="C526" s="20" t="s">
        <v>2107</v>
      </c>
      <c r="D526" s="29"/>
      <c r="E526" s="29" t="s">
        <v>19</v>
      </c>
      <c r="F526" s="29" t="s">
        <v>6</v>
      </c>
      <c r="G526" s="29" t="s">
        <v>15</v>
      </c>
      <c r="H526" s="29" t="s">
        <v>21</v>
      </c>
      <c r="I526" s="31"/>
    </row>
    <row r="527" spans="1:9" ht="45">
      <c r="A527" s="22" t="s">
        <v>2714</v>
      </c>
      <c r="B527" s="30" t="s">
        <v>1152</v>
      </c>
      <c r="C527" s="20" t="s">
        <v>2108</v>
      </c>
      <c r="D527" s="29"/>
      <c r="E527" s="22" t="s">
        <v>19</v>
      </c>
      <c r="F527" s="22" t="s">
        <v>6</v>
      </c>
      <c r="G527" s="29" t="s">
        <v>16</v>
      </c>
      <c r="H527" s="29" t="s">
        <v>18</v>
      </c>
      <c r="I527" s="31"/>
    </row>
    <row r="528" spans="1:9" ht="30">
      <c r="A528" s="22" t="s">
        <v>2715</v>
      </c>
      <c r="B528" s="24" t="s">
        <v>2122</v>
      </c>
      <c r="C528" s="20" t="s">
        <v>2124</v>
      </c>
      <c r="D528" s="29"/>
      <c r="E528" s="22" t="s">
        <v>19</v>
      </c>
      <c r="F528" s="22" t="s">
        <v>6</v>
      </c>
      <c r="G528" s="22" t="s">
        <v>16</v>
      </c>
      <c r="H528" s="22" t="s">
        <v>18</v>
      </c>
      <c r="I528" s="31"/>
    </row>
    <row r="529" spans="1:9" ht="30">
      <c r="A529" s="22" t="s">
        <v>2716</v>
      </c>
      <c r="B529" s="24" t="s">
        <v>2122</v>
      </c>
      <c r="C529" s="20" t="s">
        <v>2123</v>
      </c>
      <c r="D529" s="29"/>
      <c r="E529" s="29" t="s">
        <v>19</v>
      </c>
      <c r="F529" s="29" t="s">
        <v>6</v>
      </c>
      <c r="G529" s="29" t="s">
        <v>15</v>
      </c>
      <c r="H529" s="29" t="s">
        <v>18</v>
      </c>
      <c r="I529" s="31"/>
    </row>
    <row r="530" spans="1:9" ht="30">
      <c r="A530" s="22" t="s">
        <v>2717</v>
      </c>
      <c r="B530" s="24" t="s">
        <v>2122</v>
      </c>
      <c r="C530" s="20" t="s">
        <v>2125</v>
      </c>
      <c r="D530" s="29"/>
      <c r="E530" s="29" t="s">
        <v>19</v>
      </c>
      <c r="F530" s="29" t="s">
        <v>6</v>
      </c>
      <c r="G530" s="29" t="s">
        <v>15</v>
      </c>
      <c r="H530" s="29" t="s">
        <v>18</v>
      </c>
      <c r="I530" s="31"/>
    </row>
    <row r="531" spans="1:9" ht="30">
      <c r="A531" s="22" t="s">
        <v>2718</v>
      </c>
      <c r="B531" s="24" t="s">
        <v>2122</v>
      </c>
      <c r="C531" s="20" t="s">
        <v>2126</v>
      </c>
      <c r="D531" s="29"/>
      <c r="E531" s="29" t="s">
        <v>19</v>
      </c>
      <c r="F531" s="29" t="s">
        <v>6</v>
      </c>
      <c r="G531" s="29" t="s">
        <v>15</v>
      </c>
      <c r="H531" s="29" t="s">
        <v>18</v>
      </c>
      <c r="I531" s="31"/>
    </row>
    <row r="532" spans="1:9" ht="30">
      <c r="A532" s="22" t="s">
        <v>2719</v>
      </c>
      <c r="B532" s="24" t="s">
        <v>2122</v>
      </c>
      <c r="C532" s="20" t="s">
        <v>2127</v>
      </c>
      <c r="D532" s="29"/>
      <c r="E532" s="29" t="s">
        <v>19</v>
      </c>
      <c r="F532" s="29" t="s">
        <v>6</v>
      </c>
      <c r="G532" s="29" t="s">
        <v>15</v>
      </c>
      <c r="H532" s="29" t="s">
        <v>18</v>
      </c>
      <c r="I532" s="31"/>
    </row>
    <row r="533" spans="1:9" ht="30">
      <c r="A533" s="22" t="s">
        <v>2720</v>
      </c>
      <c r="B533" s="24" t="s">
        <v>2122</v>
      </c>
      <c r="C533" s="20" t="s">
        <v>2128</v>
      </c>
      <c r="D533" s="29"/>
      <c r="E533" s="29" t="s">
        <v>19</v>
      </c>
      <c r="F533" s="29" t="s">
        <v>6</v>
      </c>
      <c r="G533" s="29" t="s">
        <v>15</v>
      </c>
      <c r="H533" s="29" t="s">
        <v>18</v>
      </c>
      <c r="I533" s="31"/>
    </row>
    <row r="534" spans="1:9" ht="45">
      <c r="A534" s="22" t="s">
        <v>2721</v>
      </c>
      <c r="B534" s="24" t="s">
        <v>2122</v>
      </c>
      <c r="C534" s="20" t="s">
        <v>2129</v>
      </c>
      <c r="D534" s="29"/>
      <c r="E534" s="22" t="s">
        <v>19</v>
      </c>
      <c r="F534" s="22" t="s">
        <v>6</v>
      </c>
      <c r="G534" s="29" t="s">
        <v>16</v>
      </c>
      <c r="H534" s="29" t="s">
        <v>18</v>
      </c>
      <c r="I534" s="31"/>
    </row>
    <row r="535" spans="1:9" ht="30">
      <c r="A535" s="29" t="s">
        <v>414</v>
      </c>
      <c r="B535" s="30" t="s">
        <v>1153</v>
      </c>
      <c r="C535" s="31" t="s">
        <v>1448</v>
      </c>
      <c r="D535" s="29"/>
      <c r="E535" s="29" t="s">
        <v>19</v>
      </c>
      <c r="F535" s="29" t="s">
        <v>3</v>
      </c>
      <c r="G535" s="29" t="s">
        <v>15</v>
      </c>
      <c r="H535" s="29" t="s">
        <v>20</v>
      </c>
      <c r="I535" s="31"/>
    </row>
    <row r="536" spans="1:9" ht="30">
      <c r="A536" s="29" t="s">
        <v>415</v>
      </c>
      <c r="B536" s="30" t="s">
        <v>1153</v>
      </c>
      <c r="C536" s="31" t="s">
        <v>1449</v>
      </c>
      <c r="D536" s="29"/>
      <c r="E536" s="29" t="s">
        <v>19</v>
      </c>
      <c r="F536" s="29" t="s">
        <v>3</v>
      </c>
      <c r="G536" s="29" t="s">
        <v>16</v>
      </c>
      <c r="H536" s="29" t="s">
        <v>18</v>
      </c>
      <c r="I536" s="31"/>
    </row>
    <row r="537" spans="1:9" ht="30">
      <c r="A537" s="29" t="s">
        <v>416</v>
      </c>
      <c r="B537" s="30" t="s">
        <v>1153</v>
      </c>
      <c r="C537" s="31" t="s">
        <v>1450</v>
      </c>
      <c r="D537" s="29"/>
      <c r="E537" s="29" t="s">
        <v>19</v>
      </c>
      <c r="F537" s="29" t="s">
        <v>3</v>
      </c>
      <c r="G537" s="29" t="s">
        <v>16</v>
      </c>
      <c r="H537" s="29" t="s">
        <v>18</v>
      </c>
      <c r="I537" s="31"/>
    </row>
    <row r="538" spans="1:9" ht="30">
      <c r="A538" s="29" t="s">
        <v>417</v>
      </c>
      <c r="B538" s="30" t="s">
        <v>1154</v>
      </c>
      <c r="C538" s="31" t="s">
        <v>1451</v>
      </c>
      <c r="D538" s="29"/>
      <c r="E538" s="29" t="s">
        <v>19</v>
      </c>
      <c r="F538" s="29" t="s">
        <v>7</v>
      </c>
      <c r="G538" s="29" t="s">
        <v>16</v>
      </c>
      <c r="H538" s="29" t="s">
        <v>18</v>
      </c>
      <c r="I538" s="31"/>
    </row>
    <row r="539" spans="1:9">
      <c r="A539" s="29" t="s">
        <v>418</v>
      </c>
      <c r="B539" s="30" t="s">
        <v>1154</v>
      </c>
      <c r="C539" s="31" t="s">
        <v>1452</v>
      </c>
      <c r="D539" s="29"/>
      <c r="E539" s="29" t="s">
        <v>19</v>
      </c>
      <c r="F539" s="29" t="s">
        <v>7</v>
      </c>
      <c r="G539" s="29" t="s">
        <v>15</v>
      </c>
      <c r="H539" s="29" t="s">
        <v>18</v>
      </c>
      <c r="I539" s="31"/>
    </row>
    <row r="540" spans="1:9">
      <c r="A540" s="29" t="s">
        <v>419</v>
      </c>
      <c r="B540" s="30" t="s">
        <v>1154</v>
      </c>
      <c r="C540" s="31" t="s">
        <v>1453</v>
      </c>
      <c r="D540" s="29"/>
      <c r="E540" s="29" t="s">
        <v>19</v>
      </c>
      <c r="F540" s="29" t="s">
        <v>7</v>
      </c>
      <c r="G540" s="29" t="s">
        <v>15</v>
      </c>
      <c r="H540" s="29" t="s">
        <v>18</v>
      </c>
      <c r="I540" s="31"/>
    </row>
    <row r="541" spans="1:9" ht="30">
      <c r="A541" s="29" t="s">
        <v>420</v>
      </c>
      <c r="B541" s="30" t="s">
        <v>1154</v>
      </c>
      <c r="C541" s="31" t="s">
        <v>1454</v>
      </c>
      <c r="D541" s="29"/>
      <c r="E541" s="29" t="s">
        <v>19</v>
      </c>
      <c r="F541" s="29" t="s">
        <v>7</v>
      </c>
      <c r="G541" s="29" t="s">
        <v>15</v>
      </c>
      <c r="H541" s="29" t="s">
        <v>18</v>
      </c>
      <c r="I541" s="31"/>
    </row>
    <row r="542" spans="1:9">
      <c r="A542" s="29" t="s">
        <v>421</v>
      </c>
      <c r="B542" s="30" t="s">
        <v>1154</v>
      </c>
      <c r="C542" s="31" t="s">
        <v>1455</v>
      </c>
      <c r="D542" s="29"/>
      <c r="E542" s="29" t="s">
        <v>19</v>
      </c>
      <c r="F542" s="29" t="s">
        <v>6</v>
      </c>
      <c r="G542" s="29" t="s">
        <v>15</v>
      </c>
      <c r="H542" s="29" t="s">
        <v>17</v>
      </c>
      <c r="I542" s="31"/>
    </row>
    <row r="543" spans="1:9" ht="30">
      <c r="A543" s="29" t="s">
        <v>422</v>
      </c>
      <c r="B543" s="30" t="s">
        <v>1154</v>
      </c>
      <c r="C543" s="20" t="s">
        <v>2130</v>
      </c>
      <c r="D543" s="29"/>
      <c r="E543" s="29" t="s">
        <v>19</v>
      </c>
      <c r="F543" s="29" t="s">
        <v>7</v>
      </c>
      <c r="G543" s="29" t="s">
        <v>15</v>
      </c>
      <c r="H543" s="29" t="s">
        <v>18</v>
      </c>
      <c r="I543" s="31"/>
    </row>
    <row r="544" spans="1:9" ht="30">
      <c r="A544" s="29" t="s">
        <v>423</v>
      </c>
      <c r="B544" s="30" t="s">
        <v>1154</v>
      </c>
      <c r="C544" s="20" t="s">
        <v>2131</v>
      </c>
      <c r="D544" s="29"/>
      <c r="E544" s="29" t="s">
        <v>19</v>
      </c>
      <c r="F544" s="29" t="s">
        <v>7</v>
      </c>
      <c r="G544" s="29" t="s">
        <v>15</v>
      </c>
      <c r="H544" s="29" t="s">
        <v>18</v>
      </c>
      <c r="I544" s="31"/>
    </row>
    <row r="545" spans="1:9" ht="30">
      <c r="A545" s="29" t="s">
        <v>424</v>
      </c>
      <c r="B545" s="30" t="s">
        <v>1154</v>
      </c>
      <c r="C545" s="31" t="s">
        <v>1456</v>
      </c>
      <c r="D545" s="29"/>
      <c r="E545" s="29" t="s">
        <v>19</v>
      </c>
      <c r="F545" s="29" t="s">
        <v>7</v>
      </c>
      <c r="G545" s="29" t="s">
        <v>15</v>
      </c>
      <c r="H545" s="29" t="s">
        <v>18</v>
      </c>
      <c r="I545" s="31"/>
    </row>
    <row r="546" spans="1:9" ht="30">
      <c r="A546" s="29" t="s">
        <v>425</v>
      </c>
      <c r="B546" s="30" t="s">
        <v>1154</v>
      </c>
      <c r="C546" s="20" t="s">
        <v>2132</v>
      </c>
      <c r="D546" s="29"/>
      <c r="E546" s="29" t="s">
        <v>19</v>
      </c>
      <c r="F546" s="29" t="s">
        <v>7</v>
      </c>
      <c r="G546" s="29" t="s">
        <v>15</v>
      </c>
      <c r="H546" s="29" t="s">
        <v>18</v>
      </c>
      <c r="I546" s="31"/>
    </row>
    <row r="547" spans="1:9" ht="30">
      <c r="A547" s="29" t="s">
        <v>426</v>
      </c>
      <c r="B547" s="30" t="s">
        <v>1154</v>
      </c>
      <c r="C547" s="20" t="s">
        <v>2133</v>
      </c>
      <c r="D547" s="29"/>
      <c r="E547" s="29" t="s">
        <v>19</v>
      </c>
      <c r="F547" s="29" t="s">
        <v>7</v>
      </c>
      <c r="G547" s="29" t="s">
        <v>15</v>
      </c>
      <c r="H547" s="29" t="s">
        <v>18</v>
      </c>
      <c r="I547" s="31"/>
    </row>
    <row r="548" spans="1:9" ht="30">
      <c r="A548" s="29" t="s">
        <v>427</v>
      </c>
      <c r="B548" s="30" t="s">
        <v>1154</v>
      </c>
      <c r="C548" s="31" t="s">
        <v>1457</v>
      </c>
      <c r="D548" s="29"/>
      <c r="E548" s="29" t="s">
        <v>19</v>
      </c>
      <c r="F548" s="29" t="s">
        <v>7</v>
      </c>
      <c r="G548" s="29" t="s">
        <v>15</v>
      </c>
      <c r="H548" s="29" t="s">
        <v>18</v>
      </c>
      <c r="I548" s="31"/>
    </row>
    <row r="549" spans="1:9" ht="30">
      <c r="A549" s="29" t="s">
        <v>428</v>
      </c>
      <c r="B549" s="30" t="s">
        <v>1154</v>
      </c>
      <c r="C549" s="20" t="s">
        <v>2134</v>
      </c>
      <c r="D549" s="29"/>
      <c r="E549" s="29" t="s">
        <v>19</v>
      </c>
      <c r="F549" s="29" t="s">
        <v>7</v>
      </c>
      <c r="G549" s="29" t="s">
        <v>15</v>
      </c>
      <c r="H549" s="29" t="s">
        <v>18</v>
      </c>
      <c r="I549" s="31"/>
    </row>
    <row r="550" spans="1:9" ht="30">
      <c r="A550" s="29" t="s">
        <v>429</v>
      </c>
      <c r="B550" s="30" t="s">
        <v>1154</v>
      </c>
      <c r="C550" s="31" t="s">
        <v>1458</v>
      </c>
      <c r="D550" s="29"/>
      <c r="E550" s="29" t="s">
        <v>19</v>
      </c>
      <c r="F550" s="29" t="s">
        <v>7</v>
      </c>
      <c r="G550" s="29" t="s">
        <v>16</v>
      </c>
      <c r="H550" s="29" t="s">
        <v>18</v>
      </c>
      <c r="I550" s="31"/>
    </row>
    <row r="551" spans="1:9" ht="30">
      <c r="A551" s="29" t="s">
        <v>430</v>
      </c>
      <c r="B551" s="30" t="s">
        <v>1154</v>
      </c>
      <c r="C551" s="31" t="s">
        <v>1459</v>
      </c>
      <c r="D551" s="29"/>
      <c r="E551" s="29" t="s">
        <v>19</v>
      </c>
      <c r="F551" s="29" t="s">
        <v>7</v>
      </c>
      <c r="G551" s="29" t="s">
        <v>15</v>
      </c>
      <c r="H551" s="29" t="s">
        <v>18</v>
      </c>
      <c r="I551" s="31"/>
    </row>
    <row r="552" spans="1:9" ht="30">
      <c r="A552" s="29" t="s">
        <v>431</v>
      </c>
      <c r="B552" s="30" t="s">
        <v>1154</v>
      </c>
      <c r="C552" s="31" t="s">
        <v>1460</v>
      </c>
      <c r="D552" s="29"/>
      <c r="E552" s="29" t="s">
        <v>19</v>
      </c>
      <c r="F552" s="29" t="s">
        <v>7</v>
      </c>
      <c r="G552" s="29" t="s">
        <v>15</v>
      </c>
      <c r="H552" s="29" t="s">
        <v>18</v>
      </c>
      <c r="I552" s="31"/>
    </row>
    <row r="553" spans="1:9">
      <c r="A553" s="29" t="s">
        <v>432</v>
      </c>
      <c r="B553" s="30" t="s">
        <v>1154</v>
      </c>
      <c r="C553" s="31" t="s">
        <v>1461</v>
      </c>
      <c r="D553" s="29"/>
      <c r="E553" s="29" t="s">
        <v>19</v>
      </c>
      <c r="F553" s="29" t="s">
        <v>7</v>
      </c>
      <c r="G553" s="29" t="s">
        <v>15</v>
      </c>
      <c r="H553" s="29" t="s">
        <v>18</v>
      </c>
      <c r="I553" s="31"/>
    </row>
    <row r="554" spans="1:9" ht="30">
      <c r="A554" s="29" t="s">
        <v>433</v>
      </c>
      <c r="B554" s="30" t="s">
        <v>1154</v>
      </c>
      <c r="C554" s="31" t="s">
        <v>1462</v>
      </c>
      <c r="D554" s="29"/>
      <c r="E554" s="29" t="s">
        <v>19</v>
      </c>
      <c r="F554" s="29" t="s">
        <v>7</v>
      </c>
      <c r="G554" s="29" t="s">
        <v>15</v>
      </c>
      <c r="H554" s="29" t="s">
        <v>18</v>
      </c>
      <c r="I554" s="31"/>
    </row>
    <row r="555" spans="1:9" ht="30">
      <c r="A555" s="29" t="s">
        <v>434</v>
      </c>
      <c r="B555" s="30" t="s">
        <v>1154</v>
      </c>
      <c r="C555" s="20" t="s">
        <v>1463</v>
      </c>
      <c r="D555" s="29"/>
      <c r="E555" s="29" t="s">
        <v>19</v>
      </c>
      <c r="F555" s="29" t="s">
        <v>6</v>
      </c>
      <c r="G555" s="29" t="s">
        <v>15</v>
      </c>
      <c r="H555" s="29" t="s">
        <v>17</v>
      </c>
      <c r="I555" s="31"/>
    </row>
    <row r="556" spans="1:9" ht="30">
      <c r="A556" s="29" t="s">
        <v>435</v>
      </c>
      <c r="B556" s="30" t="s">
        <v>1154</v>
      </c>
      <c r="C556" s="31" t="s">
        <v>1464</v>
      </c>
      <c r="D556" s="29"/>
      <c r="E556" s="29" t="s">
        <v>19</v>
      </c>
      <c r="F556" s="29" t="s">
        <v>7</v>
      </c>
      <c r="G556" s="29" t="s">
        <v>15</v>
      </c>
      <c r="H556" s="29" t="s">
        <v>18</v>
      </c>
      <c r="I556" s="31"/>
    </row>
    <row r="557" spans="1:9" ht="30">
      <c r="A557" s="29" t="s">
        <v>436</v>
      </c>
      <c r="B557" s="30" t="s">
        <v>1154</v>
      </c>
      <c r="C557" s="31" t="s">
        <v>1465</v>
      </c>
      <c r="D557" s="29"/>
      <c r="E557" s="29" t="s">
        <v>19</v>
      </c>
      <c r="F557" s="29" t="s">
        <v>7</v>
      </c>
      <c r="G557" s="29" t="s">
        <v>15</v>
      </c>
      <c r="H557" s="29" t="s">
        <v>18</v>
      </c>
      <c r="I557" s="31"/>
    </row>
    <row r="558" spans="1:9" ht="30">
      <c r="A558" s="29" t="s">
        <v>437</v>
      </c>
      <c r="B558" s="30" t="s">
        <v>1154</v>
      </c>
      <c r="C558" s="31" t="s">
        <v>1466</v>
      </c>
      <c r="D558" s="29"/>
      <c r="E558" s="29" t="s">
        <v>19</v>
      </c>
      <c r="F558" s="29" t="s">
        <v>7</v>
      </c>
      <c r="G558" s="29" t="s">
        <v>15</v>
      </c>
      <c r="H558" s="29" t="s">
        <v>18</v>
      </c>
      <c r="I558" s="31"/>
    </row>
    <row r="559" spans="1:9" ht="30">
      <c r="A559" s="29" t="s">
        <v>438</v>
      </c>
      <c r="B559" s="30" t="s">
        <v>1154</v>
      </c>
      <c r="C559" s="31" t="s">
        <v>1467</v>
      </c>
      <c r="D559" s="29"/>
      <c r="E559" s="29" t="s">
        <v>19</v>
      </c>
      <c r="F559" s="29" t="s">
        <v>7</v>
      </c>
      <c r="G559" s="29" t="s">
        <v>15</v>
      </c>
      <c r="H559" s="29" t="s">
        <v>18</v>
      </c>
      <c r="I559" s="31"/>
    </row>
    <row r="560" spans="1:9" ht="30">
      <c r="A560" s="29" t="s">
        <v>439</v>
      </c>
      <c r="B560" s="30" t="s">
        <v>1154</v>
      </c>
      <c r="C560" s="31" t="s">
        <v>1468</v>
      </c>
      <c r="D560" s="29"/>
      <c r="E560" s="29" t="s">
        <v>19</v>
      </c>
      <c r="F560" s="29" t="s">
        <v>7</v>
      </c>
      <c r="G560" s="29" t="s">
        <v>15</v>
      </c>
      <c r="H560" s="29" t="s">
        <v>18</v>
      </c>
      <c r="I560" s="31"/>
    </row>
    <row r="561" spans="1:9" ht="30">
      <c r="A561" s="29" t="s">
        <v>440</v>
      </c>
      <c r="B561" s="30" t="s">
        <v>1154</v>
      </c>
      <c r="C561" s="31" t="s">
        <v>1469</v>
      </c>
      <c r="D561" s="29"/>
      <c r="E561" s="29" t="s">
        <v>19</v>
      </c>
      <c r="F561" s="29" t="s">
        <v>7</v>
      </c>
      <c r="G561" s="29" t="s">
        <v>15</v>
      </c>
      <c r="H561" s="29" t="s">
        <v>18</v>
      </c>
      <c r="I561" s="31"/>
    </row>
    <row r="562" spans="1:9" ht="30">
      <c r="A562" s="29" t="s">
        <v>441</v>
      </c>
      <c r="B562" s="30" t="s">
        <v>1154</v>
      </c>
      <c r="C562" s="31" t="s">
        <v>1470</v>
      </c>
      <c r="D562" s="29"/>
      <c r="E562" s="29" t="s">
        <v>19</v>
      </c>
      <c r="F562" s="29" t="s">
        <v>7</v>
      </c>
      <c r="G562" s="29" t="s">
        <v>15</v>
      </c>
      <c r="H562" s="29" t="s">
        <v>18</v>
      </c>
      <c r="I562" s="31"/>
    </row>
    <row r="563" spans="1:9" ht="30">
      <c r="A563" s="29" t="s">
        <v>442</v>
      </c>
      <c r="B563" s="30" t="s">
        <v>1154</v>
      </c>
      <c r="C563" s="31" t="s">
        <v>1471</v>
      </c>
      <c r="D563" s="29"/>
      <c r="E563" s="29" t="s">
        <v>19</v>
      </c>
      <c r="F563" s="29" t="s">
        <v>7</v>
      </c>
      <c r="G563" s="29" t="s">
        <v>15</v>
      </c>
      <c r="H563" s="29" t="s">
        <v>18</v>
      </c>
      <c r="I563" s="31"/>
    </row>
    <row r="564" spans="1:9" ht="30">
      <c r="A564" s="29" t="s">
        <v>443</v>
      </c>
      <c r="B564" s="30" t="s">
        <v>1154</v>
      </c>
      <c r="C564" s="20" t="s">
        <v>2135</v>
      </c>
      <c r="D564" s="29"/>
      <c r="E564" s="29" t="s">
        <v>19</v>
      </c>
      <c r="F564" s="29" t="s">
        <v>3</v>
      </c>
      <c r="G564" s="29" t="s">
        <v>15</v>
      </c>
      <c r="H564" s="29" t="s">
        <v>21</v>
      </c>
      <c r="I564" s="31"/>
    </row>
    <row r="565" spans="1:9" ht="30">
      <c r="A565" s="29" t="s">
        <v>444</v>
      </c>
      <c r="B565" s="30" t="s">
        <v>1154</v>
      </c>
      <c r="C565" s="31" t="s">
        <v>1472</v>
      </c>
      <c r="D565" s="29"/>
      <c r="E565" s="29" t="s">
        <v>19</v>
      </c>
      <c r="F565" s="29" t="s">
        <v>7</v>
      </c>
      <c r="G565" s="29" t="s">
        <v>15</v>
      </c>
      <c r="H565" s="29" t="s">
        <v>18</v>
      </c>
      <c r="I565" s="31"/>
    </row>
    <row r="566" spans="1:9" ht="30">
      <c r="A566" s="29" t="s">
        <v>445</v>
      </c>
      <c r="B566" s="30" t="s">
        <v>1154</v>
      </c>
      <c r="C566" s="31" t="s">
        <v>1473</v>
      </c>
      <c r="D566" s="29"/>
      <c r="E566" s="29" t="s">
        <v>19</v>
      </c>
      <c r="F566" s="29" t="s">
        <v>7</v>
      </c>
      <c r="G566" s="29" t="s">
        <v>15</v>
      </c>
      <c r="H566" s="29" t="s">
        <v>18</v>
      </c>
      <c r="I566" s="31"/>
    </row>
    <row r="567" spans="1:9" ht="30">
      <c r="A567" s="29" t="s">
        <v>446</v>
      </c>
      <c r="B567" s="30" t="s">
        <v>1154</v>
      </c>
      <c r="C567" s="31" t="s">
        <v>1474</v>
      </c>
      <c r="D567" s="29"/>
      <c r="E567" s="29" t="s">
        <v>19</v>
      </c>
      <c r="F567" s="29" t="s">
        <v>7</v>
      </c>
      <c r="G567" s="29" t="s">
        <v>15</v>
      </c>
      <c r="H567" s="29" t="s">
        <v>18</v>
      </c>
      <c r="I567" s="31"/>
    </row>
    <row r="568" spans="1:9" ht="30">
      <c r="A568" s="29" t="s">
        <v>447</v>
      </c>
      <c r="B568" s="30" t="s">
        <v>1154</v>
      </c>
      <c r="C568" s="31" t="s">
        <v>1475</v>
      </c>
      <c r="D568" s="29"/>
      <c r="E568" s="29" t="s">
        <v>19</v>
      </c>
      <c r="F568" s="29" t="s">
        <v>7</v>
      </c>
      <c r="G568" s="29" t="s">
        <v>15</v>
      </c>
      <c r="H568" s="29" t="s">
        <v>18</v>
      </c>
      <c r="I568" s="31"/>
    </row>
    <row r="569" spans="1:9" ht="30">
      <c r="A569" s="29" t="s">
        <v>448</v>
      </c>
      <c r="B569" s="30" t="s">
        <v>1154</v>
      </c>
      <c r="C569" s="31" t="s">
        <v>1476</v>
      </c>
      <c r="D569" s="29"/>
      <c r="E569" s="29" t="s">
        <v>19</v>
      </c>
      <c r="F569" s="29" t="s">
        <v>7</v>
      </c>
      <c r="G569" s="29" t="s">
        <v>15</v>
      </c>
      <c r="H569" s="29" t="s">
        <v>18</v>
      </c>
      <c r="I569" s="31"/>
    </row>
    <row r="570" spans="1:9" ht="30">
      <c r="A570" s="29" t="s">
        <v>449</v>
      </c>
      <c r="B570" s="30" t="s">
        <v>1154</v>
      </c>
      <c r="C570" s="31" t="s">
        <v>1477</v>
      </c>
      <c r="D570" s="29"/>
      <c r="E570" s="29" t="s">
        <v>19</v>
      </c>
      <c r="F570" s="29" t="s">
        <v>7</v>
      </c>
      <c r="G570" s="29" t="s">
        <v>15</v>
      </c>
      <c r="H570" s="29" t="s">
        <v>18</v>
      </c>
      <c r="I570" s="31"/>
    </row>
    <row r="571" spans="1:9" ht="30">
      <c r="A571" s="29" t="s">
        <v>450</v>
      </c>
      <c r="B571" s="30" t="s">
        <v>1155</v>
      </c>
      <c r="C571" s="20" t="s">
        <v>2136</v>
      </c>
      <c r="D571" s="29"/>
      <c r="E571" s="29" t="s">
        <v>19</v>
      </c>
      <c r="F571" s="29" t="s">
        <v>6</v>
      </c>
      <c r="G571" s="29" t="s">
        <v>16</v>
      </c>
      <c r="H571" s="29" t="s">
        <v>18</v>
      </c>
      <c r="I571" s="31"/>
    </row>
    <row r="572" spans="1:9" ht="30">
      <c r="A572" s="29" t="s">
        <v>451</v>
      </c>
      <c r="B572" s="30" t="s">
        <v>1155</v>
      </c>
      <c r="C572" s="20" t="s">
        <v>2137</v>
      </c>
      <c r="D572" s="29"/>
      <c r="E572" s="29" t="s">
        <v>19</v>
      </c>
      <c r="F572" s="29" t="s">
        <v>6</v>
      </c>
      <c r="G572" s="29" t="s">
        <v>15</v>
      </c>
      <c r="H572" s="29" t="s">
        <v>21</v>
      </c>
      <c r="I572" s="31"/>
    </row>
    <row r="573" spans="1:9" ht="30">
      <c r="A573" s="29" t="s">
        <v>452</v>
      </c>
      <c r="B573" s="30" t="s">
        <v>1155</v>
      </c>
      <c r="C573" s="20" t="s">
        <v>2138</v>
      </c>
      <c r="D573" s="29"/>
      <c r="E573" s="29" t="s">
        <v>19</v>
      </c>
      <c r="F573" s="29" t="s">
        <v>6</v>
      </c>
      <c r="G573" s="29" t="s">
        <v>15</v>
      </c>
      <c r="H573" s="29" t="s">
        <v>21</v>
      </c>
      <c r="I573" s="31"/>
    </row>
    <row r="574" spans="1:9" ht="30">
      <c r="A574" s="29" t="s">
        <v>453</v>
      </c>
      <c r="B574" s="30" t="s">
        <v>1155</v>
      </c>
      <c r="C574" s="20" t="s">
        <v>2139</v>
      </c>
      <c r="D574" s="29"/>
      <c r="E574" s="29" t="s">
        <v>19</v>
      </c>
      <c r="F574" s="29" t="s">
        <v>6</v>
      </c>
      <c r="G574" s="29" t="s">
        <v>15</v>
      </c>
      <c r="H574" s="29" t="s">
        <v>21</v>
      </c>
      <c r="I574" s="31"/>
    </row>
    <row r="575" spans="1:9" ht="30">
      <c r="A575" s="29" t="s">
        <v>454</v>
      </c>
      <c r="B575" s="30" t="s">
        <v>1155</v>
      </c>
      <c r="C575" s="20" t="s">
        <v>2140</v>
      </c>
      <c r="D575" s="29"/>
      <c r="E575" s="29" t="s">
        <v>19</v>
      </c>
      <c r="F575" s="29" t="s">
        <v>6</v>
      </c>
      <c r="G575" s="29" t="s">
        <v>15</v>
      </c>
      <c r="H575" s="29" t="s">
        <v>17</v>
      </c>
      <c r="I575" s="31" t="s">
        <v>1832</v>
      </c>
    </row>
    <row r="576" spans="1:9" ht="30">
      <c r="A576" s="29" t="s">
        <v>455</v>
      </c>
      <c r="B576" s="30" t="s">
        <v>1155</v>
      </c>
      <c r="C576" s="20" t="s">
        <v>2141</v>
      </c>
      <c r="D576" s="29"/>
      <c r="E576" s="29" t="s">
        <v>19</v>
      </c>
      <c r="F576" s="29" t="s">
        <v>6</v>
      </c>
      <c r="G576" s="29" t="s">
        <v>15</v>
      </c>
      <c r="H576" s="29" t="s">
        <v>21</v>
      </c>
      <c r="I576" s="31"/>
    </row>
    <row r="577" spans="1:9" ht="45">
      <c r="A577" s="29" t="s">
        <v>456</v>
      </c>
      <c r="B577" s="30" t="s">
        <v>1155</v>
      </c>
      <c r="C577" s="20" t="s">
        <v>2142</v>
      </c>
      <c r="D577" s="29"/>
      <c r="E577" s="29" t="s">
        <v>19</v>
      </c>
      <c r="F577" s="29" t="s">
        <v>6</v>
      </c>
      <c r="G577" s="29" t="s">
        <v>15</v>
      </c>
      <c r="H577" s="29" t="s">
        <v>21</v>
      </c>
      <c r="I577" s="31"/>
    </row>
    <row r="578" spans="1:9" ht="30">
      <c r="A578" s="29" t="s">
        <v>457</v>
      </c>
      <c r="B578" s="30" t="s">
        <v>1155</v>
      </c>
      <c r="C578" s="20" t="s">
        <v>2143</v>
      </c>
      <c r="D578" s="29"/>
      <c r="E578" s="29" t="s">
        <v>19</v>
      </c>
      <c r="F578" s="29" t="s">
        <v>6</v>
      </c>
      <c r="G578" s="29" t="s">
        <v>15</v>
      </c>
      <c r="H578" s="29" t="s">
        <v>21</v>
      </c>
      <c r="I578" s="31"/>
    </row>
    <row r="579" spans="1:9" ht="30">
      <c r="A579" s="29" t="s">
        <v>458</v>
      </c>
      <c r="B579" s="30" t="s">
        <v>1155</v>
      </c>
      <c r="C579" s="20" t="s">
        <v>2144</v>
      </c>
      <c r="D579" s="29"/>
      <c r="E579" s="29" t="s">
        <v>19</v>
      </c>
      <c r="F579" s="29" t="s">
        <v>6</v>
      </c>
      <c r="G579" s="29" t="s">
        <v>15</v>
      </c>
      <c r="H579" s="29" t="s">
        <v>21</v>
      </c>
      <c r="I579" s="31"/>
    </row>
    <row r="580" spans="1:9" ht="30">
      <c r="A580" s="29" t="s">
        <v>459</v>
      </c>
      <c r="B580" s="30" t="s">
        <v>1155</v>
      </c>
      <c r="C580" s="20" t="s">
        <v>2145</v>
      </c>
      <c r="D580" s="29"/>
      <c r="E580" s="29" t="s">
        <v>19</v>
      </c>
      <c r="F580" s="29" t="s">
        <v>6</v>
      </c>
      <c r="G580" s="29" t="s">
        <v>15</v>
      </c>
      <c r="H580" s="29" t="s">
        <v>21</v>
      </c>
      <c r="I580" s="31"/>
    </row>
    <row r="581" spans="1:9" ht="30">
      <c r="A581" s="29" t="s">
        <v>460</v>
      </c>
      <c r="B581" s="30" t="s">
        <v>1155</v>
      </c>
      <c r="C581" s="20" t="s">
        <v>2146</v>
      </c>
      <c r="D581" s="29"/>
      <c r="E581" s="29" t="s">
        <v>19</v>
      </c>
      <c r="F581" s="29" t="s">
        <v>6</v>
      </c>
      <c r="G581" s="29" t="s">
        <v>15</v>
      </c>
      <c r="H581" s="29" t="s">
        <v>21</v>
      </c>
      <c r="I581" s="31"/>
    </row>
    <row r="582" spans="1:9" ht="30">
      <c r="A582" s="29" t="s">
        <v>461</v>
      </c>
      <c r="B582" s="30" t="s">
        <v>1155</v>
      </c>
      <c r="C582" s="20" t="s">
        <v>2147</v>
      </c>
      <c r="D582" s="29"/>
      <c r="E582" s="29" t="s">
        <v>19</v>
      </c>
      <c r="F582" s="29" t="s">
        <v>6</v>
      </c>
      <c r="G582" s="29" t="s">
        <v>15</v>
      </c>
      <c r="H582" s="29" t="s">
        <v>21</v>
      </c>
      <c r="I582" s="31"/>
    </row>
    <row r="583" spans="1:9" ht="30">
      <c r="A583" s="29" t="s">
        <v>462</v>
      </c>
      <c r="B583" s="30" t="s">
        <v>1155</v>
      </c>
      <c r="C583" s="20" t="s">
        <v>2148</v>
      </c>
      <c r="D583" s="29"/>
      <c r="E583" s="29" t="s">
        <v>19</v>
      </c>
      <c r="F583" s="29" t="s">
        <v>6</v>
      </c>
      <c r="G583" s="29" t="s">
        <v>15</v>
      </c>
      <c r="H583" s="29" t="s">
        <v>21</v>
      </c>
      <c r="I583" s="31"/>
    </row>
    <row r="584" spans="1:9" ht="30">
      <c r="A584" s="29" t="s">
        <v>463</v>
      </c>
      <c r="B584" s="30" t="s">
        <v>1155</v>
      </c>
      <c r="C584" s="20" t="s">
        <v>2149</v>
      </c>
      <c r="D584" s="29"/>
      <c r="E584" s="29" t="s">
        <v>19</v>
      </c>
      <c r="F584" s="29" t="s">
        <v>6</v>
      </c>
      <c r="G584" s="29" t="s">
        <v>15</v>
      </c>
      <c r="H584" s="29" t="s">
        <v>21</v>
      </c>
      <c r="I584" s="31"/>
    </row>
    <row r="585" spans="1:9" ht="45">
      <c r="A585" s="29" t="s">
        <v>464</v>
      </c>
      <c r="B585" s="30" t="s">
        <v>1155</v>
      </c>
      <c r="C585" s="20" t="s">
        <v>2150</v>
      </c>
      <c r="D585" s="29"/>
      <c r="E585" s="29" t="s">
        <v>19</v>
      </c>
      <c r="F585" s="29" t="s">
        <v>6</v>
      </c>
      <c r="G585" s="29" t="s">
        <v>15</v>
      </c>
      <c r="H585" s="29" t="s">
        <v>21</v>
      </c>
      <c r="I585" s="31"/>
    </row>
    <row r="586" spans="1:9" ht="30">
      <c r="A586" s="29" t="s">
        <v>465</v>
      </c>
      <c r="B586" s="30" t="s">
        <v>1155</v>
      </c>
      <c r="C586" s="20" t="s">
        <v>2151</v>
      </c>
      <c r="D586" s="29"/>
      <c r="E586" s="29" t="s">
        <v>19</v>
      </c>
      <c r="F586" s="29" t="s">
        <v>6</v>
      </c>
      <c r="G586" s="29" t="s">
        <v>15</v>
      </c>
      <c r="H586" s="29" t="s">
        <v>21</v>
      </c>
      <c r="I586" s="31"/>
    </row>
    <row r="587" spans="1:9" ht="30">
      <c r="A587" s="29" t="s">
        <v>466</v>
      </c>
      <c r="B587" s="30" t="s">
        <v>1155</v>
      </c>
      <c r="C587" s="20" t="s">
        <v>2152</v>
      </c>
      <c r="D587" s="29"/>
      <c r="E587" s="29" t="s">
        <v>19</v>
      </c>
      <c r="F587" s="29" t="s">
        <v>6</v>
      </c>
      <c r="G587" s="29" t="s">
        <v>15</v>
      </c>
      <c r="H587" s="29" t="s">
        <v>21</v>
      </c>
      <c r="I587" s="31"/>
    </row>
    <row r="588" spans="1:9" ht="45">
      <c r="A588" s="29" t="s">
        <v>467</v>
      </c>
      <c r="B588" s="30" t="s">
        <v>1155</v>
      </c>
      <c r="C588" s="20" t="s">
        <v>2153</v>
      </c>
      <c r="D588" s="29"/>
      <c r="E588" s="29" t="s">
        <v>19</v>
      </c>
      <c r="F588" s="29" t="s">
        <v>6</v>
      </c>
      <c r="G588" s="29" t="s">
        <v>15</v>
      </c>
      <c r="H588" s="29" t="s">
        <v>21</v>
      </c>
      <c r="I588" s="31"/>
    </row>
    <row r="589" spans="1:9" ht="45">
      <c r="A589" s="29" t="s">
        <v>468</v>
      </c>
      <c r="B589" s="30" t="s">
        <v>1155</v>
      </c>
      <c r="C589" s="20" t="s">
        <v>2154</v>
      </c>
      <c r="D589" s="29"/>
      <c r="E589" s="29" t="s">
        <v>19</v>
      </c>
      <c r="F589" s="29" t="s">
        <v>6</v>
      </c>
      <c r="G589" s="29" t="s">
        <v>15</v>
      </c>
      <c r="H589" s="29" t="s">
        <v>21</v>
      </c>
      <c r="I589" s="31"/>
    </row>
    <row r="590" spans="1:9" ht="30">
      <c r="A590" s="29" t="s">
        <v>469</v>
      </c>
      <c r="B590" s="30" t="s">
        <v>1155</v>
      </c>
      <c r="C590" s="20" t="s">
        <v>2155</v>
      </c>
      <c r="D590" s="29"/>
      <c r="E590" s="29" t="s">
        <v>19</v>
      </c>
      <c r="F590" s="29" t="s">
        <v>6</v>
      </c>
      <c r="G590" s="29" t="s">
        <v>15</v>
      </c>
      <c r="H590" s="29" t="s">
        <v>21</v>
      </c>
      <c r="I590" s="31"/>
    </row>
    <row r="591" spans="1:9" ht="30">
      <c r="A591" s="29" t="s">
        <v>470</v>
      </c>
      <c r="B591" s="30" t="s">
        <v>1155</v>
      </c>
      <c r="C591" s="20" t="s">
        <v>2156</v>
      </c>
      <c r="D591" s="29"/>
      <c r="E591" s="29" t="s">
        <v>19</v>
      </c>
      <c r="F591" s="29" t="s">
        <v>6</v>
      </c>
      <c r="G591" s="29" t="s">
        <v>15</v>
      </c>
      <c r="H591" s="29" t="s">
        <v>21</v>
      </c>
      <c r="I591" s="31"/>
    </row>
    <row r="592" spans="1:9" ht="30">
      <c r="A592" s="29" t="s">
        <v>471</v>
      </c>
      <c r="B592" s="30" t="s">
        <v>1155</v>
      </c>
      <c r="C592" s="20" t="s">
        <v>2157</v>
      </c>
      <c r="D592" s="29"/>
      <c r="E592" s="29" t="s">
        <v>19</v>
      </c>
      <c r="F592" s="29" t="s">
        <v>6</v>
      </c>
      <c r="G592" s="29" t="s">
        <v>15</v>
      </c>
      <c r="H592" s="29" t="s">
        <v>21</v>
      </c>
      <c r="I592" s="31"/>
    </row>
    <row r="593" spans="1:9" ht="30">
      <c r="A593" s="29" t="s">
        <v>472</v>
      </c>
      <c r="B593" s="30" t="s">
        <v>1155</v>
      </c>
      <c r="C593" s="20" t="s">
        <v>2158</v>
      </c>
      <c r="D593" s="29"/>
      <c r="E593" s="29" t="s">
        <v>19</v>
      </c>
      <c r="F593" s="29" t="s">
        <v>6</v>
      </c>
      <c r="G593" s="29" t="s">
        <v>15</v>
      </c>
      <c r="H593" s="29" t="s">
        <v>21</v>
      </c>
      <c r="I593" s="31"/>
    </row>
    <row r="594" spans="1:9" ht="30">
      <c r="A594" s="29" t="s">
        <v>473</v>
      </c>
      <c r="B594" s="30" t="s">
        <v>1155</v>
      </c>
      <c r="C594" s="20" t="s">
        <v>2159</v>
      </c>
      <c r="D594" s="29"/>
      <c r="E594" s="29" t="s">
        <v>19</v>
      </c>
      <c r="F594" s="29" t="s">
        <v>6</v>
      </c>
      <c r="G594" s="29" t="s">
        <v>15</v>
      </c>
      <c r="H594" s="29" t="s">
        <v>21</v>
      </c>
      <c r="I594" s="31"/>
    </row>
    <row r="595" spans="1:9" ht="45">
      <c r="A595" s="29" t="s">
        <v>474</v>
      </c>
      <c r="B595" s="30" t="s">
        <v>1155</v>
      </c>
      <c r="C595" s="20" t="s">
        <v>2160</v>
      </c>
      <c r="D595" s="29"/>
      <c r="E595" s="29" t="s">
        <v>19</v>
      </c>
      <c r="F595" s="29" t="s">
        <v>6</v>
      </c>
      <c r="G595" s="29" t="s">
        <v>15</v>
      </c>
      <c r="H595" s="29" t="s">
        <v>21</v>
      </c>
      <c r="I595" s="31"/>
    </row>
    <row r="596" spans="1:9" ht="30">
      <c r="A596" s="29" t="s">
        <v>475</v>
      </c>
      <c r="B596" s="30" t="s">
        <v>1155</v>
      </c>
      <c r="C596" s="20" t="s">
        <v>2161</v>
      </c>
      <c r="D596" s="29"/>
      <c r="E596" s="29" t="s">
        <v>19</v>
      </c>
      <c r="F596" s="29" t="s">
        <v>6</v>
      </c>
      <c r="G596" s="29" t="s">
        <v>15</v>
      </c>
      <c r="H596" s="29" t="s">
        <v>21</v>
      </c>
      <c r="I596" s="31"/>
    </row>
    <row r="597" spans="1:9" ht="30">
      <c r="A597" s="29" t="s">
        <v>476</v>
      </c>
      <c r="B597" s="30" t="s">
        <v>1155</v>
      </c>
      <c r="C597" s="20" t="s">
        <v>2162</v>
      </c>
      <c r="D597" s="29"/>
      <c r="E597" s="29" t="s">
        <v>19</v>
      </c>
      <c r="F597" s="29" t="s">
        <v>6</v>
      </c>
      <c r="G597" s="29" t="s">
        <v>15</v>
      </c>
      <c r="H597" s="29" t="s">
        <v>21</v>
      </c>
      <c r="I597" s="31"/>
    </row>
    <row r="598" spans="1:9" ht="30">
      <c r="A598" s="29" t="s">
        <v>477</v>
      </c>
      <c r="B598" s="30" t="s">
        <v>1155</v>
      </c>
      <c r="C598" s="20" t="s">
        <v>2163</v>
      </c>
      <c r="D598" s="29"/>
      <c r="E598" s="29" t="s">
        <v>19</v>
      </c>
      <c r="F598" s="29" t="s">
        <v>6</v>
      </c>
      <c r="G598" s="29" t="s">
        <v>15</v>
      </c>
      <c r="H598" s="29" t="s">
        <v>21</v>
      </c>
      <c r="I598" s="31"/>
    </row>
    <row r="599" spans="1:9" ht="30">
      <c r="A599" s="29" t="s">
        <v>478</v>
      </c>
      <c r="B599" s="30" t="s">
        <v>1155</v>
      </c>
      <c r="C599" s="20" t="s">
        <v>2164</v>
      </c>
      <c r="D599" s="29"/>
      <c r="E599" s="29" t="s">
        <v>19</v>
      </c>
      <c r="F599" s="29" t="s">
        <v>6</v>
      </c>
      <c r="G599" s="29" t="s">
        <v>15</v>
      </c>
      <c r="H599" s="29" t="s">
        <v>21</v>
      </c>
      <c r="I599" s="31"/>
    </row>
    <row r="600" spans="1:9" ht="30">
      <c r="A600" s="29" t="s">
        <v>479</v>
      </c>
      <c r="B600" s="30" t="s">
        <v>1155</v>
      </c>
      <c r="C600" s="20" t="s">
        <v>2165</v>
      </c>
      <c r="D600" s="29"/>
      <c r="E600" s="29" t="s">
        <v>19</v>
      </c>
      <c r="F600" s="29" t="s">
        <v>6</v>
      </c>
      <c r="G600" s="29" t="s">
        <v>15</v>
      </c>
      <c r="H600" s="29" t="s">
        <v>21</v>
      </c>
      <c r="I600" s="31"/>
    </row>
    <row r="601" spans="1:9" ht="30">
      <c r="A601" s="22" t="s">
        <v>2722</v>
      </c>
      <c r="B601" s="24" t="s">
        <v>2171</v>
      </c>
      <c r="C601" s="20" t="s">
        <v>2172</v>
      </c>
      <c r="D601" s="29"/>
      <c r="E601" s="22" t="s">
        <v>19</v>
      </c>
      <c r="F601" s="22" t="s">
        <v>6</v>
      </c>
      <c r="G601" s="22" t="s">
        <v>16</v>
      </c>
      <c r="H601" s="22" t="s">
        <v>18</v>
      </c>
      <c r="I601" s="31"/>
    </row>
    <row r="602" spans="1:9" ht="30">
      <c r="A602" s="22" t="s">
        <v>2723</v>
      </c>
      <c r="B602" s="24" t="s">
        <v>2171</v>
      </c>
      <c r="C602" s="20" t="s">
        <v>2166</v>
      </c>
      <c r="D602" s="29"/>
      <c r="E602" s="29" t="s">
        <v>19</v>
      </c>
      <c r="F602" s="29" t="s">
        <v>6</v>
      </c>
      <c r="G602" s="29" t="s">
        <v>15</v>
      </c>
      <c r="H602" s="29" t="s">
        <v>18</v>
      </c>
      <c r="I602" s="31"/>
    </row>
    <row r="603" spans="1:9" ht="30">
      <c r="A603" s="22" t="s">
        <v>2724</v>
      </c>
      <c r="B603" s="24" t="s">
        <v>2171</v>
      </c>
      <c r="C603" s="20" t="s">
        <v>2167</v>
      </c>
      <c r="D603" s="29"/>
      <c r="E603" s="29" t="s">
        <v>19</v>
      </c>
      <c r="F603" s="29" t="s">
        <v>6</v>
      </c>
      <c r="G603" s="29" t="s">
        <v>15</v>
      </c>
      <c r="H603" s="29" t="s">
        <v>18</v>
      </c>
      <c r="I603" s="31"/>
    </row>
    <row r="604" spans="1:9" ht="30">
      <c r="A604" s="22" t="s">
        <v>2725</v>
      </c>
      <c r="B604" s="24" t="s">
        <v>2171</v>
      </c>
      <c r="C604" s="20" t="s">
        <v>2168</v>
      </c>
      <c r="D604" s="29"/>
      <c r="E604" s="29" t="s">
        <v>19</v>
      </c>
      <c r="F604" s="29" t="s">
        <v>6</v>
      </c>
      <c r="G604" s="29" t="s">
        <v>15</v>
      </c>
      <c r="H604" s="29" t="s">
        <v>18</v>
      </c>
      <c r="I604" s="31"/>
    </row>
    <row r="605" spans="1:9" ht="30">
      <c r="A605" s="22" t="s">
        <v>2726</v>
      </c>
      <c r="B605" s="24" t="s">
        <v>2171</v>
      </c>
      <c r="C605" s="20" t="s">
        <v>2169</v>
      </c>
      <c r="D605" s="29"/>
      <c r="E605" s="29" t="s">
        <v>19</v>
      </c>
      <c r="F605" s="29" t="s">
        <v>6</v>
      </c>
      <c r="G605" s="29" t="s">
        <v>15</v>
      </c>
      <c r="H605" s="29" t="s">
        <v>18</v>
      </c>
      <c r="I605" s="31"/>
    </row>
    <row r="606" spans="1:9" ht="30">
      <c r="A606" s="22" t="s">
        <v>2727</v>
      </c>
      <c r="B606" s="24" t="s">
        <v>2171</v>
      </c>
      <c r="C606" s="20" t="s">
        <v>2170</v>
      </c>
      <c r="D606" s="29"/>
      <c r="E606" s="29" t="s">
        <v>19</v>
      </c>
      <c r="F606" s="29" t="s">
        <v>6</v>
      </c>
      <c r="G606" s="29" t="s">
        <v>15</v>
      </c>
      <c r="H606" s="29" t="s">
        <v>18</v>
      </c>
      <c r="I606" s="31"/>
    </row>
    <row r="607" spans="1:9" ht="30">
      <c r="A607" s="29" t="s">
        <v>480</v>
      </c>
      <c r="B607" s="30" t="s">
        <v>1156</v>
      </c>
      <c r="C607" s="31" t="s">
        <v>1478</v>
      </c>
      <c r="D607" s="29"/>
      <c r="E607" s="29" t="s">
        <v>19</v>
      </c>
      <c r="F607" s="29" t="s">
        <v>3</v>
      </c>
      <c r="G607" s="29" t="s">
        <v>15</v>
      </c>
      <c r="H607" s="29" t="s">
        <v>20</v>
      </c>
      <c r="I607" s="31"/>
    </row>
    <row r="608" spans="1:9" ht="30">
      <c r="A608" s="29" t="s">
        <v>481</v>
      </c>
      <c r="B608" s="30" t="s">
        <v>1156</v>
      </c>
      <c r="C608" s="31" t="s">
        <v>1479</v>
      </c>
      <c r="D608" s="29"/>
      <c r="E608" s="29" t="s">
        <v>19</v>
      </c>
      <c r="F608" s="29" t="s">
        <v>3</v>
      </c>
      <c r="G608" s="29" t="s">
        <v>16</v>
      </c>
      <c r="H608" s="29" t="s">
        <v>18</v>
      </c>
      <c r="I608" s="31"/>
    </row>
    <row r="609" spans="1:9" ht="30">
      <c r="A609" s="29" t="s">
        <v>482</v>
      </c>
      <c r="B609" s="30" t="s">
        <v>1157</v>
      </c>
      <c r="C609" s="31" t="s">
        <v>1480</v>
      </c>
      <c r="D609" s="29"/>
      <c r="E609" s="29" t="s">
        <v>19</v>
      </c>
      <c r="F609" s="29" t="s">
        <v>7</v>
      </c>
      <c r="G609" s="29" t="s">
        <v>16</v>
      </c>
      <c r="H609" s="29" t="s">
        <v>18</v>
      </c>
      <c r="I609" s="31"/>
    </row>
    <row r="610" spans="1:9" ht="30">
      <c r="A610" s="29" t="s">
        <v>483</v>
      </c>
      <c r="B610" s="30" t="s">
        <v>1157</v>
      </c>
      <c r="C610" s="31" t="s">
        <v>1481</v>
      </c>
      <c r="D610" s="29"/>
      <c r="E610" s="29" t="s">
        <v>19</v>
      </c>
      <c r="F610" s="29" t="s">
        <v>7</v>
      </c>
      <c r="G610" s="29" t="s">
        <v>15</v>
      </c>
      <c r="H610" s="29" t="s">
        <v>18</v>
      </c>
      <c r="I610" s="31"/>
    </row>
    <row r="611" spans="1:9" ht="30">
      <c r="A611" s="29" t="s">
        <v>484</v>
      </c>
      <c r="B611" s="30" t="s">
        <v>1157</v>
      </c>
      <c r="C611" s="31" t="s">
        <v>1482</v>
      </c>
      <c r="D611" s="29"/>
      <c r="E611" s="29" t="s">
        <v>19</v>
      </c>
      <c r="F611" s="29" t="s">
        <v>7</v>
      </c>
      <c r="G611" s="29" t="s">
        <v>15</v>
      </c>
      <c r="H611" s="29" t="s">
        <v>18</v>
      </c>
      <c r="I611" s="31"/>
    </row>
    <row r="612" spans="1:9" ht="45">
      <c r="A612" s="29" t="s">
        <v>485</v>
      </c>
      <c r="B612" s="30" t="s">
        <v>1157</v>
      </c>
      <c r="C612" s="31" t="s">
        <v>1483</v>
      </c>
      <c r="D612" s="29"/>
      <c r="E612" s="29" t="s">
        <v>19</v>
      </c>
      <c r="F612" s="29" t="s">
        <v>6</v>
      </c>
      <c r="G612" s="29" t="s">
        <v>15</v>
      </c>
      <c r="H612" s="29" t="s">
        <v>17</v>
      </c>
      <c r="I612" s="31" t="s">
        <v>1833</v>
      </c>
    </row>
    <row r="613" spans="1:9" ht="30">
      <c r="A613" s="29" t="s">
        <v>486</v>
      </c>
      <c r="B613" s="30" t="s">
        <v>1157</v>
      </c>
      <c r="C613" s="31" t="s">
        <v>1484</v>
      </c>
      <c r="D613" s="29" t="s">
        <v>1788</v>
      </c>
      <c r="E613" s="29" t="s">
        <v>19</v>
      </c>
      <c r="F613" s="29" t="s">
        <v>6</v>
      </c>
      <c r="G613" s="29" t="s">
        <v>15</v>
      </c>
      <c r="H613" s="29" t="s">
        <v>20</v>
      </c>
      <c r="I613" s="31"/>
    </row>
    <row r="614" spans="1:9" ht="30">
      <c r="A614" s="29" t="s">
        <v>487</v>
      </c>
      <c r="B614" s="30" t="s">
        <v>1157</v>
      </c>
      <c r="C614" s="20" t="s">
        <v>2173</v>
      </c>
      <c r="D614" s="29"/>
      <c r="E614" s="29" t="s">
        <v>19</v>
      </c>
      <c r="F614" s="29" t="s">
        <v>7</v>
      </c>
      <c r="G614" s="29" t="s">
        <v>15</v>
      </c>
      <c r="H614" s="29" t="s">
        <v>18</v>
      </c>
      <c r="I614" s="31"/>
    </row>
    <row r="615" spans="1:9" ht="45">
      <c r="A615" s="29" t="s">
        <v>488</v>
      </c>
      <c r="B615" s="30" t="s">
        <v>1157</v>
      </c>
      <c r="C615" s="20" t="s">
        <v>2174</v>
      </c>
      <c r="D615" s="29"/>
      <c r="E615" s="29" t="s">
        <v>19</v>
      </c>
      <c r="F615" s="29" t="s">
        <v>7</v>
      </c>
      <c r="G615" s="29" t="s">
        <v>15</v>
      </c>
      <c r="H615" s="29" t="s">
        <v>18</v>
      </c>
      <c r="I615" s="31"/>
    </row>
    <row r="616" spans="1:9" ht="30">
      <c r="A616" s="29" t="s">
        <v>489</v>
      </c>
      <c r="B616" s="30" t="s">
        <v>1157</v>
      </c>
      <c r="C616" s="20" t="s">
        <v>2175</v>
      </c>
      <c r="D616" s="29"/>
      <c r="E616" s="29" t="s">
        <v>19</v>
      </c>
      <c r="F616" s="29" t="s">
        <v>7</v>
      </c>
      <c r="G616" s="29" t="s">
        <v>15</v>
      </c>
      <c r="H616" s="29" t="s">
        <v>18</v>
      </c>
      <c r="I616" s="31"/>
    </row>
    <row r="617" spans="1:9" ht="30">
      <c r="A617" s="29" t="s">
        <v>490</v>
      </c>
      <c r="B617" s="30" t="s">
        <v>1157</v>
      </c>
      <c r="C617" s="20" t="s">
        <v>2176</v>
      </c>
      <c r="D617" s="29"/>
      <c r="E617" s="29" t="s">
        <v>19</v>
      </c>
      <c r="F617" s="29" t="s">
        <v>7</v>
      </c>
      <c r="G617" s="29" t="s">
        <v>15</v>
      </c>
      <c r="H617" s="29" t="s">
        <v>18</v>
      </c>
      <c r="I617" s="31"/>
    </row>
    <row r="618" spans="1:9" ht="30">
      <c r="A618" s="29" t="s">
        <v>491</v>
      </c>
      <c r="B618" s="30" t="s">
        <v>1157</v>
      </c>
      <c r="C618" s="31" t="s">
        <v>1485</v>
      </c>
      <c r="D618" s="29"/>
      <c r="E618" s="29" t="s">
        <v>19</v>
      </c>
      <c r="F618" s="29" t="s">
        <v>7</v>
      </c>
      <c r="G618" s="29" t="s">
        <v>15</v>
      </c>
      <c r="H618" s="29" t="s">
        <v>18</v>
      </c>
      <c r="I618" s="31"/>
    </row>
    <row r="619" spans="1:9" ht="30">
      <c r="A619" s="29" t="s">
        <v>492</v>
      </c>
      <c r="B619" s="30" t="s">
        <v>1158</v>
      </c>
      <c r="C619" s="20" t="s">
        <v>2177</v>
      </c>
      <c r="D619" s="29"/>
      <c r="E619" s="29" t="s">
        <v>19</v>
      </c>
      <c r="F619" s="29" t="s">
        <v>6</v>
      </c>
      <c r="G619" s="29" t="s">
        <v>16</v>
      </c>
      <c r="H619" s="29" t="s">
        <v>18</v>
      </c>
      <c r="I619" s="31"/>
    </row>
    <row r="620" spans="1:9" ht="30">
      <c r="A620" s="29" t="s">
        <v>493</v>
      </c>
      <c r="B620" s="30" t="s">
        <v>1158</v>
      </c>
      <c r="C620" s="20" t="s">
        <v>2179</v>
      </c>
      <c r="D620" s="29"/>
      <c r="E620" s="29" t="s">
        <v>19</v>
      </c>
      <c r="F620" s="29" t="s">
        <v>6</v>
      </c>
      <c r="G620" s="29" t="s">
        <v>15</v>
      </c>
      <c r="H620" s="29" t="s">
        <v>21</v>
      </c>
      <c r="I620" s="31"/>
    </row>
    <row r="621" spans="1:9" ht="30">
      <c r="A621" s="29" t="s">
        <v>494</v>
      </c>
      <c r="B621" s="30" t="s">
        <v>1158</v>
      </c>
      <c r="C621" s="20" t="s">
        <v>2180</v>
      </c>
      <c r="D621" s="29"/>
      <c r="E621" s="29" t="s">
        <v>19</v>
      </c>
      <c r="F621" s="29" t="s">
        <v>6</v>
      </c>
      <c r="G621" s="29" t="s">
        <v>15</v>
      </c>
      <c r="H621" s="29" t="s">
        <v>21</v>
      </c>
      <c r="I621" s="31"/>
    </row>
    <row r="622" spans="1:9" ht="30">
      <c r="A622" s="29" t="s">
        <v>495</v>
      </c>
      <c r="B622" s="30" t="s">
        <v>1158</v>
      </c>
      <c r="C622" s="20" t="s">
        <v>2181</v>
      </c>
      <c r="D622" s="29"/>
      <c r="E622" s="29" t="s">
        <v>19</v>
      </c>
      <c r="F622" s="29" t="s">
        <v>6</v>
      </c>
      <c r="G622" s="29" t="s">
        <v>15</v>
      </c>
      <c r="H622" s="29" t="s">
        <v>21</v>
      </c>
      <c r="I622" s="31"/>
    </row>
    <row r="623" spans="1:9" ht="30">
      <c r="A623" s="29" t="s">
        <v>496</v>
      </c>
      <c r="B623" s="30" t="s">
        <v>1158</v>
      </c>
      <c r="C623" s="20" t="s">
        <v>2182</v>
      </c>
      <c r="D623" s="29"/>
      <c r="E623" s="29" t="s">
        <v>19</v>
      </c>
      <c r="F623" s="29" t="s">
        <v>6</v>
      </c>
      <c r="G623" s="29" t="s">
        <v>15</v>
      </c>
      <c r="H623" s="29" t="s">
        <v>17</v>
      </c>
      <c r="I623" s="31" t="s">
        <v>1832</v>
      </c>
    </row>
    <row r="624" spans="1:9" ht="30">
      <c r="A624" s="29" t="s">
        <v>497</v>
      </c>
      <c r="B624" s="30" t="s">
        <v>1158</v>
      </c>
      <c r="C624" s="20" t="s">
        <v>2183</v>
      </c>
      <c r="D624" s="29"/>
      <c r="E624" s="29" t="s">
        <v>19</v>
      </c>
      <c r="F624" s="29" t="s">
        <v>6</v>
      </c>
      <c r="G624" s="29" t="s">
        <v>15</v>
      </c>
      <c r="H624" s="29" t="s">
        <v>21</v>
      </c>
      <c r="I624" s="31"/>
    </row>
    <row r="625" spans="1:9" ht="45">
      <c r="A625" s="29" t="s">
        <v>498</v>
      </c>
      <c r="B625" s="30" t="s">
        <v>1158</v>
      </c>
      <c r="C625" s="20" t="s">
        <v>2184</v>
      </c>
      <c r="D625" s="29"/>
      <c r="E625" s="29" t="s">
        <v>19</v>
      </c>
      <c r="F625" s="29" t="s">
        <v>6</v>
      </c>
      <c r="G625" s="29" t="s">
        <v>15</v>
      </c>
      <c r="H625" s="29" t="s">
        <v>20</v>
      </c>
      <c r="I625" s="31"/>
    </row>
    <row r="626" spans="1:9" ht="30">
      <c r="A626" s="29" t="s">
        <v>499</v>
      </c>
      <c r="B626" s="30" t="s">
        <v>1158</v>
      </c>
      <c r="C626" s="20" t="s">
        <v>2185</v>
      </c>
      <c r="D626" s="29"/>
      <c r="E626" s="29" t="s">
        <v>19</v>
      </c>
      <c r="F626" s="29" t="s">
        <v>6</v>
      </c>
      <c r="G626" s="29" t="s">
        <v>15</v>
      </c>
      <c r="H626" s="29" t="s">
        <v>21</v>
      </c>
      <c r="I626" s="31"/>
    </row>
    <row r="627" spans="1:9" ht="30">
      <c r="A627" s="29" t="s">
        <v>500</v>
      </c>
      <c r="B627" s="30" t="s">
        <v>1158</v>
      </c>
      <c r="C627" s="20" t="s">
        <v>2186</v>
      </c>
      <c r="D627" s="29"/>
      <c r="E627" s="29" t="s">
        <v>19</v>
      </c>
      <c r="F627" s="29" t="s">
        <v>6</v>
      </c>
      <c r="G627" s="29" t="s">
        <v>15</v>
      </c>
      <c r="H627" s="29" t="s">
        <v>18</v>
      </c>
      <c r="I627" s="31"/>
    </row>
    <row r="628" spans="1:9" ht="30">
      <c r="A628" s="29" t="s">
        <v>501</v>
      </c>
      <c r="B628" s="30" t="s">
        <v>1158</v>
      </c>
      <c r="C628" s="20" t="s">
        <v>2187</v>
      </c>
      <c r="D628" s="29"/>
      <c r="E628" s="29" t="s">
        <v>19</v>
      </c>
      <c r="F628" s="29" t="s">
        <v>6</v>
      </c>
      <c r="G628" s="29" t="s">
        <v>15</v>
      </c>
      <c r="H628" s="29" t="s">
        <v>21</v>
      </c>
      <c r="I628" s="31"/>
    </row>
    <row r="629" spans="1:9" ht="30">
      <c r="A629" s="29" t="s">
        <v>502</v>
      </c>
      <c r="B629" s="30" t="s">
        <v>1158</v>
      </c>
      <c r="C629" s="20" t="s">
        <v>2188</v>
      </c>
      <c r="D629" s="29"/>
      <c r="E629" s="29" t="s">
        <v>19</v>
      </c>
      <c r="F629" s="29" t="s">
        <v>6</v>
      </c>
      <c r="G629" s="29" t="s">
        <v>15</v>
      </c>
      <c r="H629" s="29" t="s">
        <v>21</v>
      </c>
      <c r="I629" s="31"/>
    </row>
    <row r="630" spans="1:9" ht="30">
      <c r="A630" s="29" t="s">
        <v>503</v>
      </c>
      <c r="B630" s="30" t="s">
        <v>1158</v>
      </c>
      <c r="C630" s="20" t="s">
        <v>2189</v>
      </c>
      <c r="D630" s="29"/>
      <c r="E630" s="29" t="s">
        <v>19</v>
      </c>
      <c r="F630" s="29" t="s">
        <v>6</v>
      </c>
      <c r="G630" s="29" t="s">
        <v>15</v>
      </c>
      <c r="H630" s="29" t="s">
        <v>21</v>
      </c>
      <c r="I630" s="31"/>
    </row>
    <row r="631" spans="1:9" ht="30">
      <c r="A631" s="22" t="s">
        <v>2728</v>
      </c>
      <c r="B631" s="24" t="s">
        <v>2178</v>
      </c>
      <c r="C631" s="20" t="s">
        <v>2190</v>
      </c>
      <c r="D631" s="29"/>
      <c r="E631" s="22" t="s">
        <v>19</v>
      </c>
      <c r="F631" s="22" t="s">
        <v>6</v>
      </c>
      <c r="G631" s="22" t="s">
        <v>16</v>
      </c>
      <c r="H631" s="22" t="s">
        <v>18</v>
      </c>
      <c r="I631" s="31"/>
    </row>
    <row r="632" spans="1:9" ht="30">
      <c r="A632" s="22" t="s">
        <v>2729</v>
      </c>
      <c r="B632" s="24" t="s">
        <v>2178</v>
      </c>
      <c r="C632" s="20" t="s">
        <v>2191</v>
      </c>
      <c r="D632" s="29"/>
      <c r="E632" s="29" t="s">
        <v>19</v>
      </c>
      <c r="F632" s="29" t="s">
        <v>6</v>
      </c>
      <c r="G632" s="29" t="s">
        <v>15</v>
      </c>
      <c r="H632" s="29" t="s">
        <v>18</v>
      </c>
      <c r="I632" s="31"/>
    </row>
    <row r="633" spans="1:9" ht="30">
      <c r="A633" s="22" t="s">
        <v>2730</v>
      </c>
      <c r="B633" s="24" t="s">
        <v>2178</v>
      </c>
      <c r="C633" s="20" t="s">
        <v>2192</v>
      </c>
      <c r="D633" s="29"/>
      <c r="E633" s="29" t="s">
        <v>19</v>
      </c>
      <c r="F633" s="29" t="s">
        <v>6</v>
      </c>
      <c r="G633" s="29" t="s">
        <v>15</v>
      </c>
      <c r="H633" s="29" t="s">
        <v>18</v>
      </c>
      <c r="I633" s="31"/>
    </row>
    <row r="634" spans="1:9" ht="30">
      <c r="A634" s="22" t="s">
        <v>2731</v>
      </c>
      <c r="B634" s="24" t="s">
        <v>2178</v>
      </c>
      <c r="C634" s="20" t="s">
        <v>2193</v>
      </c>
      <c r="D634" s="29"/>
      <c r="E634" s="29" t="s">
        <v>19</v>
      </c>
      <c r="F634" s="29" t="s">
        <v>6</v>
      </c>
      <c r="G634" s="29" t="s">
        <v>15</v>
      </c>
      <c r="H634" s="29" t="s">
        <v>18</v>
      </c>
      <c r="I634" s="31"/>
    </row>
    <row r="635" spans="1:9" ht="30">
      <c r="A635" s="22" t="s">
        <v>2732</v>
      </c>
      <c r="B635" s="24" t="s">
        <v>2178</v>
      </c>
      <c r="C635" s="20" t="s">
        <v>2194</v>
      </c>
      <c r="D635" s="29"/>
      <c r="E635" s="29" t="s">
        <v>19</v>
      </c>
      <c r="F635" s="29" t="s">
        <v>6</v>
      </c>
      <c r="G635" s="29" t="s">
        <v>15</v>
      </c>
      <c r="H635" s="29" t="s">
        <v>18</v>
      </c>
      <c r="I635" s="31"/>
    </row>
    <row r="636" spans="1:9" ht="30">
      <c r="A636" s="22" t="s">
        <v>2733</v>
      </c>
      <c r="B636" s="24" t="s">
        <v>2178</v>
      </c>
      <c r="C636" s="20" t="s">
        <v>2195</v>
      </c>
      <c r="D636" s="29"/>
      <c r="E636" s="29" t="s">
        <v>19</v>
      </c>
      <c r="F636" s="29" t="s">
        <v>6</v>
      </c>
      <c r="G636" s="29" t="s">
        <v>15</v>
      </c>
      <c r="H636" s="29" t="s">
        <v>18</v>
      </c>
      <c r="I636" s="31"/>
    </row>
    <row r="637" spans="1:9" ht="45">
      <c r="A637" s="29" t="s">
        <v>504</v>
      </c>
      <c r="B637" s="30" t="s">
        <v>1159</v>
      </c>
      <c r="C637" s="20" t="s">
        <v>2196</v>
      </c>
      <c r="D637" s="29"/>
      <c r="E637" s="29" t="s">
        <v>19</v>
      </c>
      <c r="F637" s="29" t="s">
        <v>3</v>
      </c>
      <c r="G637" s="29" t="s">
        <v>15</v>
      </c>
      <c r="H637" s="22" t="s">
        <v>17</v>
      </c>
      <c r="I637" s="31" t="s">
        <v>2875</v>
      </c>
    </row>
    <row r="638" spans="1:9" ht="30">
      <c r="A638" s="29" t="s">
        <v>505</v>
      </c>
      <c r="B638" s="30" t="s">
        <v>1159</v>
      </c>
      <c r="C638" s="20" t="s">
        <v>1486</v>
      </c>
      <c r="D638" s="29"/>
      <c r="E638" s="29" t="s">
        <v>19</v>
      </c>
      <c r="F638" s="29" t="s">
        <v>3</v>
      </c>
      <c r="G638" s="22" t="s">
        <v>16</v>
      </c>
      <c r="H638" s="29" t="s">
        <v>18</v>
      </c>
      <c r="I638" s="31"/>
    </row>
    <row r="639" spans="1:9" ht="30">
      <c r="A639" s="29" t="s">
        <v>506</v>
      </c>
      <c r="B639" s="30" t="s">
        <v>1160</v>
      </c>
      <c r="C639" s="31" t="s">
        <v>1487</v>
      </c>
      <c r="D639" s="29"/>
      <c r="E639" s="29" t="s">
        <v>19</v>
      </c>
      <c r="F639" s="29" t="s">
        <v>7</v>
      </c>
      <c r="G639" s="29" t="s">
        <v>16</v>
      </c>
      <c r="H639" s="29" t="s">
        <v>18</v>
      </c>
      <c r="I639" s="31"/>
    </row>
    <row r="640" spans="1:9" ht="30">
      <c r="A640" s="29" t="s">
        <v>507</v>
      </c>
      <c r="B640" s="30" t="s">
        <v>1160</v>
      </c>
      <c r="C640" s="31" t="s">
        <v>1488</v>
      </c>
      <c r="D640" s="29"/>
      <c r="E640" s="29" t="s">
        <v>19</v>
      </c>
      <c r="F640" s="29" t="s">
        <v>7</v>
      </c>
      <c r="G640" s="29" t="s">
        <v>15</v>
      </c>
      <c r="H640" s="29" t="s">
        <v>18</v>
      </c>
      <c r="I640" s="31"/>
    </row>
    <row r="641" spans="1:9" ht="30">
      <c r="A641" s="29" t="s">
        <v>508</v>
      </c>
      <c r="B641" s="30" t="s">
        <v>1160</v>
      </c>
      <c r="C641" s="31" t="s">
        <v>1489</v>
      </c>
      <c r="D641" s="29"/>
      <c r="E641" s="29" t="s">
        <v>19</v>
      </c>
      <c r="F641" s="29" t="s">
        <v>7</v>
      </c>
      <c r="G641" s="29" t="s">
        <v>15</v>
      </c>
      <c r="H641" s="29" t="s">
        <v>18</v>
      </c>
      <c r="I641" s="31"/>
    </row>
    <row r="642" spans="1:9" ht="45">
      <c r="A642" s="29" t="s">
        <v>509</v>
      </c>
      <c r="B642" s="30" t="s">
        <v>1160</v>
      </c>
      <c r="C642" s="31" t="s">
        <v>1490</v>
      </c>
      <c r="D642" s="29"/>
      <c r="E642" s="29" t="s">
        <v>19</v>
      </c>
      <c r="F642" s="29" t="s">
        <v>6</v>
      </c>
      <c r="G642" s="29" t="s">
        <v>15</v>
      </c>
      <c r="H642" s="29" t="s">
        <v>17</v>
      </c>
      <c r="I642" s="31" t="s">
        <v>1834</v>
      </c>
    </row>
    <row r="643" spans="1:9" ht="45">
      <c r="A643" s="29" t="s">
        <v>510</v>
      </c>
      <c r="B643" s="30" t="s">
        <v>1160</v>
      </c>
      <c r="C643" s="31" t="s">
        <v>1491</v>
      </c>
      <c r="D643" s="29" t="s">
        <v>1789</v>
      </c>
      <c r="E643" s="29" t="s">
        <v>19</v>
      </c>
      <c r="F643" s="29" t="s">
        <v>6</v>
      </c>
      <c r="G643" s="29" t="s">
        <v>15</v>
      </c>
      <c r="H643" s="29" t="s">
        <v>20</v>
      </c>
      <c r="I643" s="31"/>
    </row>
    <row r="644" spans="1:9" ht="30">
      <c r="A644" s="29" t="s">
        <v>511</v>
      </c>
      <c r="B644" s="30" t="s">
        <v>1160</v>
      </c>
      <c r="C644" s="20" t="s">
        <v>2197</v>
      </c>
      <c r="D644" s="29"/>
      <c r="E644" s="29" t="s">
        <v>19</v>
      </c>
      <c r="F644" s="29" t="s">
        <v>7</v>
      </c>
      <c r="G644" s="29" t="s">
        <v>15</v>
      </c>
      <c r="H644" s="29" t="s">
        <v>18</v>
      </c>
      <c r="I644" s="31"/>
    </row>
    <row r="645" spans="1:9" ht="30">
      <c r="A645" s="29" t="s">
        <v>512</v>
      </c>
      <c r="B645" s="30" t="s">
        <v>1160</v>
      </c>
      <c r="C645" s="20" t="s">
        <v>2198</v>
      </c>
      <c r="D645" s="29"/>
      <c r="E645" s="29" t="s">
        <v>19</v>
      </c>
      <c r="F645" s="29" t="s">
        <v>7</v>
      </c>
      <c r="G645" s="29" t="s">
        <v>15</v>
      </c>
      <c r="H645" s="29" t="s">
        <v>18</v>
      </c>
      <c r="I645" s="31"/>
    </row>
    <row r="646" spans="1:9" ht="30">
      <c r="A646" s="29" t="s">
        <v>513</v>
      </c>
      <c r="B646" s="30" t="s">
        <v>1160</v>
      </c>
      <c r="C646" s="31" t="s">
        <v>1492</v>
      </c>
      <c r="D646" s="29"/>
      <c r="E646" s="29" t="s">
        <v>19</v>
      </c>
      <c r="F646" s="29" t="s">
        <v>7</v>
      </c>
      <c r="G646" s="29" t="s">
        <v>15</v>
      </c>
      <c r="H646" s="29" t="s">
        <v>18</v>
      </c>
      <c r="I646" s="31"/>
    </row>
    <row r="647" spans="1:9" ht="30">
      <c r="A647" s="29" t="s">
        <v>514</v>
      </c>
      <c r="B647" s="30" t="s">
        <v>1160</v>
      </c>
      <c r="C647" s="20" t="s">
        <v>2199</v>
      </c>
      <c r="D647" s="29"/>
      <c r="E647" s="29" t="s">
        <v>19</v>
      </c>
      <c r="F647" s="29" t="s">
        <v>7</v>
      </c>
      <c r="G647" s="29" t="s">
        <v>15</v>
      </c>
      <c r="H647" s="29" t="s">
        <v>18</v>
      </c>
      <c r="I647" s="31"/>
    </row>
    <row r="648" spans="1:9" ht="45">
      <c r="A648" s="29" t="s">
        <v>515</v>
      </c>
      <c r="B648" s="30" t="s">
        <v>1160</v>
      </c>
      <c r="C648" s="20" t="s">
        <v>2200</v>
      </c>
      <c r="D648" s="29"/>
      <c r="E648" s="29" t="s">
        <v>19</v>
      </c>
      <c r="F648" s="29" t="s">
        <v>7</v>
      </c>
      <c r="G648" s="29" t="s">
        <v>15</v>
      </c>
      <c r="H648" s="29" t="s">
        <v>18</v>
      </c>
      <c r="I648" s="31"/>
    </row>
    <row r="649" spans="1:9" ht="30">
      <c r="A649" s="29" t="s">
        <v>516</v>
      </c>
      <c r="B649" s="30" t="s">
        <v>1160</v>
      </c>
      <c r="C649" s="31" t="s">
        <v>1493</v>
      </c>
      <c r="D649" s="29"/>
      <c r="E649" s="29" t="s">
        <v>19</v>
      </c>
      <c r="F649" s="29" t="s">
        <v>7</v>
      </c>
      <c r="G649" s="29" t="s">
        <v>15</v>
      </c>
      <c r="H649" s="29" t="s">
        <v>18</v>
      </c>
      <c r="I649" s="31"/>
    </row>
    <row r="650" spans="1:9" ht="30">
      <c r="A650" s="29" t="s">
        <v>517</v>
      </c>
      <c r="B650" s="30" t="s">
        <v>1160</v>
      </c>
      <c r="C650" s="20" t="s">
        <v>2201</v>
      </c>
      <c r="D650" s="29"/>
      <c r="E650" s="29" t="s">
        <v>19</v>
      </c>
      <c r="F650" s="29" t="s">
        <v>7</v>
      </c>
      <c r="G650" s="29" t="s">
        <v>15</v>
      </c>
      <c r="H650" s="29" t="s">
        <v>18</v>
      </c>
      <c r="I650" s="31"/>
    </row>
    <row r="651" spans="1:9" ht="30">
      <c r="A651" s="29" t="s">
        <v>518</v>
      </c>
      <c r="B651" s="30" t="s">
        <v>1160</v>
      </c>
      <c r="C651" s="20" t="s">
        <v>2202</v>
      </c>
      <c r="D651" s="29"/>
      <c r="E651" s="29" t="s">
        <v>19</v>
      </c>
      <c r="F651" s="29" t="s">
        <v>7</v>
      </c>
      <c r="G651" s="29" t="s">
        <v>15</v>
      </c>
      <c r="H651" s="29" t="s">
        <v>18</v>
      </c>
      <c r="I651" s="31"/>
    </row>
    <row r="652" spans="1:9" ht="30">
      <c r="A652" s="29" t="s">
        <v>519</v>
      </c>
      <c r="B652" s="30" t="s">
        <v>1160</v>
      </c>
      <c r="C652" s="31" t="s">
        <v>1494</v>
      </c>
      <c r="D652" s="29"/>
      <c r="E652" s="29" t="s">
        <v>19</v>
      </c>
      <c r="F652" s="29" t="s">
        <v>7</v>
      </c>
      <c r="G652" s="29" t="s">
        <v>15</v>
      </c>
      <c r="H652" s="29" t="s">
        <v>18</v>
      </c>
      <c r="I652" s="31"/>
    </row>
    <row r="653" spans="1:9" ht="30">
      <c r="A653" s="29" t="s">
        <v>520</v>
      </c>
      <c r="B653" s="30" t="s">
        <v>1161</v>
      </c>
      <c r="C653" s="20" t="s">
        <v>2203</v>
      </c>
      <c r="D653" s="29"/>
      <c r="E653" s="29" t="s">
        <v>19</v>
      </c>
      <c r="F653" s="29" t="s">
        <v>6</v>
      </c>
      <c r="G653" s="29" t="s">
        <v>16</v>
      </c>
      <c r="H653" s="29" t="s">
        <v>18</v>
      </c>
      <c r="I653" s="31"/>
    </row>
    <row r="654" spans="1:9" ht="30">
      <c r="A654" s="29" t="s">
        <v>521</v>
      </c>
      <c r="B654" s="30" t="s">
        <v>1161</v>
      </c>
      <c r="C654" s="20" t="s">
        <v>2204</v>
      </c>
      <c r="D654" s="29"/>
      <c r="E654" s="29" t="s">
        <v>19</v>
      </c>
      <c r="F654" s="29" t="s">
        <v>6</v>
      </c>
      <c r="G654" s="29" t="s">
        <v>15</v>
      </c>
      <c r="H654" s="29" t="s">
        <v>21</v>
      </c>
      <c r="I654" s="31"/>
    </row>
    <row r="655" spans="1:9" ht="30">
      <c r="A655" s="29" t="s">
        <v>522</v>
      </c>
      <c r="B655" s="30" t="s">
        <v>1161</v>
      </c>
      <c r="C655" s="20" t="s">
        <v>2205</v>
      </c>
      <c r="D655" s="29"/>
      <c r="E655" s="29" t="s">
        <v>19</v>
      </c>
      <c r="F655" s="29" t="s">
        <v>6</v>
      </c>
      <c r="G655" s="29" t="s">
        <v>15</v>
      </c>
      <c r="H655" s="29" t="s">
        <v>21</v>
      </c>
      <c r="I655" s="31"/>
    </row>
    <row r="656" spans="1:9" ht="30">
      <c r="A656" s="29" t="s">
        <v>523</v>
      </c>
      <c r="B656" s="30" t="s">
        <v>1161</v>
      </c>
      <c r="C656" s="20" t="s">
        <v>2206</v>
      </c>
      <c r="D656" s="29"/>
      <c r="E656" s="29" t="s">
        <v>19</v>
      </c>
      <c r="F656" s="29" t="s">
        <v>6</v>
      </c>
      <c r="G656" s="29" t="s">
        <v>15</v>
      </c>
      <c r="H656" s="29" t="s">
        <v>21</v>
      </c>
      <c r="I656" s="31"/>
    </row>
    <row r="657" spans="1:9" ht="30">
      <c r="A657" s="29" t="s">
        <v>524</v>
      </c>
      <c r="B657" s="30" t="s">
        <v>1161</v>
      </c>
      <c r="C657" s="20" t="s">
        <v>2207</v>
      </c>
      <c r="D657" s="29"/>
      <c r="E657" s="29" t="s">
        <v>19</v>
      </c>
      <c r="F657" s="29" t="s">
        <v>6</v>
      </c>
      <c r="G657" s="29" t="s">
        <v>15</v>
      </c>
      <c r="H657" s="29" t="s">
        <v>17</v>
      </c>
      <c r="I657" s="31" t="s">
        <v>1832</v>
      </c>
    </row>
    <row r="658" spans="1:9" ht="30">
      <c r="A658" s="29" t="s">
        <v>525</v>
      </c>
      <c r="B658" s="30" t="s">
        <v>1161</v>
      </c>
      <c r="C658" s="20" t="s">
        <v>2208</v>
      </c>
      <c r="D658" s="29"/>
      <c r="E658" s="29" t="s">
        <v>19</v>
      </c>
      <c r="F658" s="29" t="s">
        <v>6</v>
      </c>
      <c r="G658" s="29" t="s">
        <v>15</v>
      </c>
      <c r="H658" s="29" t="s">
        <v>21</v>
      </c>
      <c r="I658" s="31"/>
    </row>
    <row r="659" spans="1:9" ht="30">
      <c r="A659" s="29" t="s">
        <v>526</v>
      </c>
      <c r="B659" s="30" t="s">
        <v>1161</v>
      </c>
      <c r="C659" s="20" t="s">
        <v>2209</v>
      </c>
      <c r="D659" s="29"/>
      <c r="E659" s="29" t="s">
        <v>19</v>
      </c>
      <c r="F659" s="29" t="s">
        <v>6</v>
      </c>
      <c r="G659" s="29" t="s">
        <v>15</v>
      </c>
      <c r="H659" s="29" t="s">
        <v>21</v>
      </c>
      <c r="I659" s="31"/>
    </row>
    <row r="660" spans="1:9" ht="45">
      <c r="A660" s="29" t="s">
        <v>527</v>
      </c>
      <c r="B660" s="30" t="s">
        <v>1161</v>
      </c>
      <c r="C660" s="20" t="s">
        <v>2210</v>
      </c>
      <c r="D660" s="29"/>
      <c r="E660" s="29" t="s">
        <v>19</v>
      </c>
      <c r="F660" s="29" t="s">
        <v>6</v>
      </c>
      <c r="G660" s="29" t="s">
        <v>15</v>
      </c>
      <c r="H660" s="29" t="s">
        <v>20</v>
      </c>
      <c r="I660" s="31"/>
    </row>
    <row r="661" spans="1:9" ht="30">
      <c r="A661" s="29" t="s">
        <v>528</v>
      </c>
      <c r="B661" s="30" t="s">
        <v>1161</v>
      </c>
      <c r="C661" s="20" t="s">
        <v>2211</v>
      </c>
      <c r="D661" s="29"/>
      <c r="E661" s="29" t="s">
        <v>19</v>
      </c>
      <c r="F661" s="29" t="s">
        <v>6</v>
      </c>
      <c r="G661" s="29" t="s">
        <v>15</v>
      </c>
      <c r="H661" s="29" t="s">
        <v>21</v>
      </c>
      <c r="I661" s="31"/>
    </row>
    <row r="662" spans="1:9" ht="30">
      <c r="A662" s="29" t="s">
        <v>529</v>
      </c>
      <c r="B662" s="30" t="s">
        <v>1161</v>
      </c>
      <c r="C662" s="20" t="s">
        <v>2212</v>
      </c>
      <c r="D662" s="29"/>
      <c r="E662" s="29" t="s">
        <v>19</v>
      </c>
      <c r="F662" s="29" t="s">
        <v>6</v>
      </c>
      <c r="G662" s="29" t="s">
        <v>15</v>
      </c>
      <c r="H662" s="29" t="s">
        <v>21</v>
      </c>
      <c r="I662" s="31"/>
    </row>
    <row r="663" spans="1:9" ht="30">
      <c r="A663" s="29" t="s">
        <v>530</v>
      </c>
      <c r="B663" s="30" t="s">
        <v>1161</v>
      </c>
      <c r="C663" s="20" t="s">
        <v>2213</v>
      </c>
      <c r="D663" s="29"/>
      <c r="E663" s="29" t="s">
        <v>19</v>
      </c>
      <c r="F663" s="29" t="s">
        <v>6</v>
      </c>
      <c r="G663" s="29" t="s">
        <v>15</v>
      </c>
      <c r="H663" s="29" t="s">
        <v>21</v>
      </c>
      <c r="I663" s="31"/>
    </row>
    <row r="664" spans="1:9" ht="30">
      <c r="A664" s="29" t="s">
        <v>531</v>
      </c>
      <c r="B664" s="30" t="s">
        <v>1161</v>
      </c>
      <c r="C664" s="20" t="s">
        <v>2214</v>
      </c>
      <c r="D664" s="29"/>
      <c r="E664" s="29" t="s">
        <v>19</v>
      </c>
      <c r="F664" s="29" t="s">
        <v>6</v>
      </c>
      <c r="G664" s="29" t="s">
        <v>15</v>
      </c>
      <c r="H664" s="29" t="s">
        <v>21</v>
      </c>
      <c r="I664" s="31"/>
    </row>
    <row r="665" spans="1:9" ht="30">
      <c r="A665" s="29" t="s">
        <v>532</v>
      </c>
      <c r="B665" s="30" t="s">
        <v>1161</v>
      </c>
      <c r="C665" s="20" t="s">
        <v>2215</v>
      </c>
      <c r="D665" s="29"/>
      <c r="E665" s="29" t="s">
        <v>19</v>
      </c>
      <c r="F665" s="29" t="s">
        <v>6</v>
      </c>
      <c r="G665" s="29" t="s">
        <v>15</v>
      </c>
      <c r="H665" s="29" t="s">
        <v>21</v>
      </c>
      <c r="I665" s="31"/>
    </row>
    <row r="666" spans="1:9" ht="30">
      <c r="A666" s="22" t="s">
        <v>2734</v>
      </c>
      <c r="B666" s="24" t="s">
        <v>2216</v>
      </c>
      <c r="C666" s="20" t="s">
        <v>2217</v>
      </c>
      <c r="D666" s="29"/>
      <c r="E666" s="22" t="s">
        <v>19</v>
      </c>
      <c r="F666" s="22" t="s">
        <v>6</v>
      </c>
      <c r="G666" s="22" t="s">
        <v>16</v>
      </c>
      <c r="H666" s="22" t="s">
        <v>18</v>
      </c>
      <c r="I666" s="31"/>
    </row>
    <row r="667" spans="1:9" ht="30">
      <c r="A667" s="22" t="s">
        <v>2735</v>
      </c>
      <c r="B667" s="24" t="s">
        <v>2216</v>
      </c>
      <c r="C667" s="20" t="s">
        <v>2219</v>
      </c>
      <c r="D667" s="29"/>
      <c r="E667" s="29" t="s">
        <v>19</v>
      </c>
      <c r="F667" s="29" t="s">
        <v>6</v>
      </c>
      <c r="G667" s="29" t="s">
        <v>15</v>
      </c>
      <c r="H667" s="29" t="s">
        <v>18</v>
      </c>
      <c r="I667" s="31"/>
    </row>
    <row r="668" spans="1:9" ht="30">
      <c r="A668" s="22" t="s">
        <v>2736</v>
      </c>
      <c r="B668" s="24" t="s">
        <v>2216</v>
      </c>
      <c r="C668" s="20" t="s">
        <v>2218</v>
      </c>
      <c r="D668" s="29"/>
      <c r="E668" s="29" t="s">
        <v>19</v>
      </c>
      <c r="F668" s="29" t="s">
        <v>6</v>
      </c>
      <c r="G668" s="29" t="s">
        <v>15</v>
      </c>
      <c r="H668" s="29" t="s">
        <v>18</v>
      </c>
      <c r="I668" s="31"/>
    </row>
    <row r="669" spans="1:9" ht="30">
      <c r="A669" s="22" t="s">
        <v>2737</v>
      </c>
      <c r="B669" s="24" t="s">
        <v>2216</v>
      </c>
      <c r="C669" s="20" t="s">
        <v>2220</v>
      </c>
      <c r="D669" s="29"/>
      <c r="E669" s="29" t="s">
        <v>19</v>
      </c>
      <c r="F669" s="29" t="s">
        <v>6</v>
      </c>
      <c r="G669" s="29" t="s">
        <v>15</v>
      </c>
      <c r="H669" s="29" t="s">
        <v>18</v>
      </c>
      <c r="I669" s="31"/>
    </row>
    <row r="670" spans="1:9" ht="30">
      <c r="A670" s="22" t="s">
        <v>2738</v>
      </c>
      <c r="B670" s="24" t="s">
        <v>2216</v>
      </c>
      <c r="C670" s="20" t="s">
        <v>2221</v>
      </c>
      <c r="D670" s="29"/>
      <c r="E670" s="29" t="s">
        <v>19</v>
      </c>
      <c r="F670" s="29" t="s">
        <v>6</v>
      </c>
      <c r="G670" s="29" t="s">
        <v>15</v>
      </c>
      <c r="H670" s="29" t="s">
        <v>18</v>
      </c>
      <c r="I670" s="31"/>
    </row>
    <row r="671" spans="1:9" ht="30">
      <c r="A671" s="22" t="s">
        <v>2739</v>
      </c>
      <c r="B671" s="24" t="s">
        <v>2216</v>
      </c>
      <c r="C671" s="20" t="s">
        <v>2222</v>
      </c>
      <c r="D671" s="29"/>
      <c r="E671" s="29" t="s">
        <v>19</v>
      </c>
      <c r="F671" s="29" t="s">
        <v>6</v>
      </c>
      <c r="G671" s="29" t="s">
        <v>15</v>
      </c>
      <c r="H671" s="29" t="s">
        <v>18</v>
      </c>
      <c r="I671" s="31"/>
    </row>
    <row r="672" spans="1:9" ht="45">
      <c r="A672" s="29" t="s">
        <v>533</v>
      </c>
      <c r="B672" s="30" t="s">
        <v>1162</v>
      </c>
      <c r="C672" s="31" t="s">
        <v>1495</v>
      </c>
      <c r="D672" s="29"/>
      <c r="E672" s="29" t="s">
        <v>19</v>
      </c>
      <c r="F672" s="29" t="s">
        <v>3</v>
      </c>
      <c r="G672" s="29" t="s">
        <v>15</v>
      </c>
      <c r="H672" s="29" t="s">
        <v>20</v>
      </c>
      <c r="I672" s="31"/>
    </row>
    <row r="673" spans="1:9" ht="30">
      <c r="A673" s="29" t="s">
        <v>534</v>
      </c>
      <c r="B673" s="30" t="s">
        <v>1162</v>
      </c>
      <c r="C673" s="31" t="s">
        <v>1496</v>
      </c>
      <c r="D673" s="29"/>
      <c r="E673" s="29" t="s">
        <v>19</v>
      </c>
      <c r="F673" s="29" t="s">
        <v>3</v>
      </c>
      <c r="G673" s="29" t="s">
        <v>16</v>
      </c>
      <c r="H673" s="29" t="s">
        <v>18</v>
      </c>
      <c r="I673" s="31"/>
    </row>
    <row r="674" spans="1:9" ht="45">
      <c r="A674" s="29" t="s">
        <v>535</v>
      </c>
      <c r="B674" s="30" t="s">
        <v>1162</v>
      </c>
      <c r="C674" s="31" t="s">
        <v>1497</v>
      </c>
      <c r="D674" s="29"/>
      <c r="E674" s="29" t="s">
        <v>19</v>
      </c>
      <c r="F674" s="29" t="s">
        <v>3</v>
      </c>
      <c r="G674" s="29" t="s">
        <v>16</v>
      </c>
      <c r="H674" s="29" t="s">
        <v>18</v>
      </c>
      <c r="I674" s="31"/>
    </row>
    <row r="675" spans="1:9" ht="30">
      <c r="A675" s="29" t="s">
        <v>536</v>
      </c>
      <c r="B675" s="30" t="s">
        <v>1163</v>
      </c>
      <c r="C675" s="31" t="s">
        <v>1498</v>
      </c>
      <c r="D675" s="29"/>
      <c r="E675" s="29" t="s">
        <v>19</v>
      </c>
      <c r="F675" s="29" t="s">
        <v>7</v>
      </c>
      <c r="G675" s="29" t="s">
        <v>16</v>
      </c>
      <c r="H675" s="29" t="s">
        <v>18</v>
      </c>
      <c r="I675" s="31"/>
    </row>
    <row r="676" spans="1:9" ht="30">
      <c r="A676" s="29" t="s">
        <v>537</v>
      </c>
      <c r="B676" s="30" t="s">
        <v>1163</v>
      </c>
      <c r="C676" s="31" t="s">
        <v>1499</v>
      </c>
      <c r="D676" s="29"/>
      <c r="E676" s="29" t="s">
        <v>19</v>
      </c>
      <c r="F676" s="29" t="s">
        <v>7</v>
      </c>
      <c r="G676" s="29" t="s">
        <v>15</v>
      </c>
      <c r="H676" s="29" t="s">
        <v>18</v>
      </c>
      <c r="I676" s="31"/>
    </row>
    <row r="677" spans="1:9" ht="30">
      <c r="A677" s="29" t="s">
        <v>538</v>
      </c>
      <c r="B677" s="30" t="s">
        <v>1163</v>
      </c>
      <c r="C677" s="31" t="s">
        <v>1500</v>
      </c>
      <c r="D677" s="29"/>
      <c r="E677" s="29" t="s">
        <v>19</v>
      </c>
      <c r="F677" s="29" t="s">
        <v>7</v>
      </c>
      <c r="G677" s="29" t="s">
        <v>15</v>
      </c>
      <c r="H677" s="29" t="s">
        <v>18</v>
      </c>
      <c r="I677" s="31"/>
    </row>
    <row r="678" spans="1:9" ht="45">
      <c r="A678" s="29" t="s">
        <v>539</v>
      </c>
      <c r="B678" s="30" t="s">
        <v>1163</v>
      </c>
      <c r="C678" s="31" t="s">
        <v>1501</v>
      </c>
      <c r="D678" s="29"/>
      <c r="E678" s="29" t="s">
        <v>19</v>
      </c>
      <c r="F678" s="29" t="s">
        <v>6</v>
      </c>
      <c r="G678" s="29" t="s">
        <v>15</v>
      </c>
      <c r="H678" s="29" t="s">
        <v>17</v>
      </c>
      <c r="I678" s="31" t="s">
        <v>1835</v>
      </c>
    </row>
    <row r="679" spans="1:9" ht="45">
      <c r="A679" s="29" t="s">
        <v>540</v>
      </c>
      <c r="B679" s="30" t="s">
        <v>1163</v>
      </c>
      <c r="C679" s="31" t="s">
        <v>1502</v>
      </c>
      <c r="D679" s="29" t="s">
        <v>1790</v>
      </c>
      <c r="E679" s="29" t="s">
        <v>19</v>
      </c>
      <c r="F679" s="29" t="s">
        <v>6</v>
      </c>
      <c r="G679" s="29" t="s">
        <v>15</v>
      </c>
      <c r="H679" s="29" t="s">
        <v>20</v>
      </c>
      <c r="I679" s="31"/>
    </row>
    <row r="680" spans="1:9" ht="30">
      <c r="A680" s="29" t="s">
        <v>541</v>
      </c>
      <c r="B680" s="30" t="s">
        <v>1163</v>
      </c>
      <c r="C680" s="31" t="s">
        <v>1503</v>
      </c>
      <c r="D680" s="29"/>
      <c r="E680" s="29" t="s">
        <v>19</v>
      </c>
      <c r="F680" s="29" t="s">
        <v>7</v>
      </c>
      <c r="G680" s="29" t="s">
        <v>15</v>
      </c>
      <c r="H680" s="29" t="s">
        <v>18</v>
      </c>
      <c r="I680" s="31"/>
    </row>
    <row r="681" spans="1:9" ht="30">
      <c r="A681" s="29" t="s">
        <v>542</v>
      </c>
      <c r="B681" s="30" t="s">
        <v>1163</v>
      </c>
      <c r="C681" s="31" t="s">
        <v>1504</v>
      </c>
      <c r="D681" s="29"/>
      <c r="E681" s="29" t="s">
        <v>19</v>
      </c>
      <c r="F681" s="29" t="s">
        <v>7</v>
      </c>
      <c r="G681" s="29" t="s">
        <v>15</v>
      </c>
      <c r="H681" s="29" t="s">
        <v>18</v>
      </c>
      <c r="I681" s="31"/>
    </row>
    <row r="682" spans="1:9" ht="30">
      <c r="A682" s="29" t="s">
        <v>543</v>
      </c>
      <c r="B682" s="30" t="s">
        <v>1163</v>
      </c>
      <c r="C682" s="31" t="s">
        <v>1505</v>
      </c>
      <c r="D682" s="29"/>
      <c r="E682" s="29" t="s">
        <v>19</v>
      </c>
      <c r="F682" s="29" t="s">
        <v>7</v>
      </c>
      <c r="G682" s="29" t="s">
        <v>15</v>
      </c>
      <c r="H682" s="29" t="s">
        <v>18</v>
      </c>
      <c r="I682" s="31"/>
    </row>
    <row r="683" spans="1:9" ht="30">
      <c r="A683" s="29" t="s">
        <v>544</v>
      </c>
      <c r="B683" s="30" t="s">
        <v>1163</v>
      </c>
      <c r="C683" s="31" t="s">
        <v>1506</v>
      </c>
      <c r="D683" s="29"/>
      <c r="E683" s="29" t="s">
        <v>19</v>
      </c>
      <c r="F683" s="29" t="s">
        <v>7</v>
      </c>
      <c r="G683" s="29" t="s">
        <v>15</v>
      </c>
      <c r="H683" s="29" t="s">
        <v>18</v>
      </c>
      <c r="I683" s="31"/>
    </row>
    <row r="684" spans="1:9" ht="30">
      <c r="A684" s="29" t="s">
        <v>545</v>
      </c>
      <c r="B684" s="30" t="s">
        <v>1163</v>
      </c>
      <c r="C684" s="31" t="s">
        <v>1507</v>
      </c>
      <c r="D684" s="29"/>
      <c r="E684" s="29" t="s">
        <v>19</v>
      </c>
      <c r="F684" s="29" t="s">
        <v>7</v>
      </c>
      <c r="G684" s="29" t="s">
        <v>15</v>
      </c>
      <c r="H684" s="29" t="s">
        <v>18</v>
      </c>
      <c r="I684" s="31"/>
    </row>
    <row r="685" spans="1:9" ht="30">
      <c r="A685" s="29" t="s">
        <v>546</v>
      </c>
      <c r="B685" s="30" t="s">
        <v>1163</v>
      </c>
      <c r="C685" s="31" t="s">
        <v>1508</v>
      </c>
      <c r="D685" s="29"/>
      <c r="E685" s="29" t="s">
        <v>19</v>
      </c>
      <c r="F685" s="29" t="s">
        <v>7</v>
      </c>
      <c r="G685" s="29" t="s">
        <v>15</v>
      </c>
      <c r="H685" s="29" t="s">
        <v>18</v>
      </c>
      <c r="I685" s="31"/>
    </row>
    <row r="686" spans="1:9" ht="30">
      <c r="A686" s="29" t="s">
        <v>547</v>
      </c>
      <c r="B686" s="30" t="s">
        <v>1163</v>
      </c>
      <c r="C686" s="31" t="s">
        <v>1509</v>
      </c>
      <c r="D686" s="29"/>
      <c r="E686" s="29" t="s">
        <v>19</v>
      </c>
      <c r="F686" s="29" t="s">
        <v>7</v>
      </c>
      <c r="G686" s="29" t="s">
        <v>15</v>
      </c>
      <c r="H686" s="29" t="s">
        <v>18</v>
      </c>
      <c r="I686" s="31"/>
    </row>
    <row r="687" spans="1:9" ht="30">
      <c r="A687" s="29" t="s">
        <v>548</v>
      </c>
      <c r="B687" s="30" t="s">
        <v>1163</v>
      </c>
      <c r="C687" s="31" t="s">
        <v>1510</v>
      </c>
      <c r="D687" s="29"/>
      <c r="E687" s="29" t="s">
        <v>19</v>
      </c>
      <c r="F687" s="29" t="s">
        <v>7</v>
      </c>
      <c r="G687" s="29" t="s">
        <v>15</v>
      </c>
      <c r="H687" s="29" t="s">
        <v>18</v>
      </c>
      <c r="I687" s="31"/>
    </row>
    <row r="688" spans="1:9" ht="30">
      <c r="A688" s="29" t="s">
        <v>549</v>
      </c>
      <c r="B688" s="30" t="s">
        <v>1163</v>
      </c>
      <c r="C688" s="31" t="s">
        <v>1511</v>
      </c>
      <c r="D688" s="29"/>
      <c r="E688" s="29" t="s">
        <v>19</v>
      </c>
      <c r="F688" s="29" t="s">
        <v>7</v>
      </c>
      <c r="G688" s="29" t="s">
        <v>15</v>
      </c>
      <c r="H688" s="29" t="s">
        <v>18</v>
      </c>
      <c r="I688" s="31"/>
    </row>
    <row r="689" spans="1:9" ht="30">
      <c r="A689" s="29" t="s">
        <v>550</v>
      </c>
      <c r="B689" s="30" t="s">
        <v>1164</v>
      </c>
      <c r="C689" s="20" t="s">
        <v>2223</v>
      </c>
      <c r="D689" s="29"/>
      <c r="E689" s="29" t="s">
        <v>19</v>
      </c>
      <c r="F689" s="29" t="s">
        <v>6</v>
      </c>
      <c r="G689" s="29" t="s">
        <v>16</v>
      </c>
      <c r="H689" s="29" t="s">
        <v>18</v>
      </c>
      <c r="I689" s="31"/>
    </row>
    <row r="690" spans="1:9" ht="30">
      <c r="A690" s="29" t="s">
        <v>551</v>
      </c>
      <c r="B690" s="30" t="s">
        <v>1164</v>
      </c>
      <c r="C690" s="20" t="s">
        <v>2233</v>
      </c>
      <c r="D690" s="29"/>
      <c r="E690" s="29" t="s">
        <v>19</v>
      </c>
      <c r="F690" s="29" t="s">
        <v>6</v>
      </c>
      <c r="G690" s="29" t="s">
        <v>15</v>
      </c>
      <c r="H690" s="29" t="s">
        <v>21</v>
      </c>
      <c r="I690" s="31"/>
    </row>
    <row r="691" spans="1:9" ht="30">
      <c r="A691" s="29" t="s">
        <v>552</v>
      </c>
      <c r="B691" s="30" t="s">
        <v>1164</v>
      </c>
      <c r="C691" s="20" t="s">
        <v>2224</v>
      </c>
      <c r="D691" s="29"/>
      <c r="E691" s="29" t="s">
        <v>19</v>
      </c>
      <c r="F691" s="29" t="s">
        <v>6</v>
      </c>
      <c r="G691" s="29" t="s">
        <v>15</v>
      </c>
      <c r="H691" s="29" t="s">
        <v>21</v>
      </c>
      <c r="I691" s="31"/>
    </row>
    <row r="692" spans="1:9" ht="30">
      <c r="A692" s="29" t="s">
        <v>553</v>
      </c>
      <c r="B692" s="30" t="s">
        <v>1164</v>
      </c>
      <c r="C692" s="20" t="s">
        <v>2234</v>
      </c>
      <c r="D692" s="29"/>
      <c r="E692" s="29" t="s">
        <v>19</v>
      </c>
      <c r="F692" s="29" t="s">
        <v>6</v>
      </c>
      <c r="G692" s="29" t="s">
        <v>15</v>
      </c>
      <c r="H692" s="29" t="s">
        <v>21</v>
      </c>
      <c r="I692" s="31"/>
    </row>
    <row r="693" spans="1:9" ht="30">
      <c r="A693" s="29" t="s">
        <v>554</v>
      </c>
      <c r="B693" s="30" t="s">
        <v>1164</v>
      </c>
      <c r="C693" s="20" t="s">
        <v>2225</v>
      </c>
      <c r="D693" s="29"/>
      <c r="E693" s="29" t="s">
        <v>19</v>
      </c>
      <c r="F693" s="29" t="s">
        <v>6</v>
      </c>
      <c r="G693" s="29" t="s">
        <v>15</v>
      </c>
      <c r="H693" s="29" t="s">
        <v>17</v>
      </c>
      <c r="I693" s="31" t="s">
        <v>1832</v>
      </c>
    </row>
    <row r="694" spans="1:9" ht="30">
      <c r="A694" s="29" t="s">
        <v>555</v>
      </c>
      <c r="B694" s="30" t="s">
        <v>1164</v>
      </c>
      <c r="C694" s="20" t="s">
        <v>2235</v>
      </c>
      <c r="D694" s="29"/>
      <c r="E694" s="29" t="s">
        <v>19</v>
      </c>
      <c r="F694" s="29" t="s">
        <v>3</v>
      </c>
      <c r="G694" s="29" t="s">
        <v>15</v>
      </c>
      <c r="H694" s="29" t="s">
        <v>21</v>
      </c>
      <c r="I694" s="31"/>
    </row>
    <row r="695" spans="1:9" ht="30">
      <c r="A695" s="29" t="s">
        <v>556</v>
      </c>
      <c r="B695" s="30" t="s">
        <v>1164</v>
      </c>
      <c r="C695" s="20" t="s">
        <v>2236</v>
      </c>
      <c r="D695" s="29"/>
      <c r="E695" s="29" t="s">
        <v>19</v>
      </c>
      <c r="F695" s="29" t="s">
        <v>6</v>
      </c>
      <c r="G695" s="29" t="s">
        <v>15</v>
      </c>
      <c r="H695" s="29" t="s">
        <v>21</v>
      </c>
      <c r="I695" s="31"/>
    </row>
    <row r="696" spans="1:9" ht="45">
      <c r="A696" s="29" t="s">
        <v>557</v>
      </c>
      <c r="B696" s="30" t="s">
        <v>1164</v>
      </c>
      <c r="C696" s="20" t="s">
        <v>2237</v>
      </c>
      <c r="D696" s="29"/>
      <c r="E696" s="29" t="s">
        <v>19</v>
      </c>
      <c r="F696" s="29" t="s">
        <v>6</v>
      </c>
      <c r="G696" s="29" t="s">
        <v>15</v>
      </c>
      <c r="H696" s="29" t="s">
        <v>21</v>
      </c>
      <c r="I696" s="31"/>
    </row>
    <row r="697" spans="1:9" ht="30">
      <c r="A697" s="29" t="s">
        <v>558</v>
      </c>
      <c r="B697" s="30" t="s">
        <v>1164</v>
      </c>
      <c r="C697" s="20" t="s">
        <v>2226</v>
      </c>
      <c r="D697" s="29"/>
      <c r="E697" s="29" t="s">
        <v>19</v>
      </c>
      <c r="F697" s="29" t="s">
        <v>6</v>
      </c>
      <c r="G697" s="29" t="s">
        <v>15</v>
      </c>
      <c r="H697" s="29" t="s">
        <v>21</v>
      </c>
      <c r="I697" s="31"/>
    </row>
    <row r="698" spans="1:9" ht="30">
      <c r="A698" s="29" t="s">
        <v>559</v>
      </c>
      <c r="B698" s="30" t="s">
        <v>1164</v>
      </c>
      <c r="C698" s="20" t="s">
        <v>2227</v>
      </c>
      <c r="D698" s="29"/>
      <c r="E698" s="29" t="s">
        <v>19</v>
      </c>
      <c r="F698" s="29" t="s">
        <v>6</v>
      </c>
      <c r="G698" s="29" t="s">
        <v>15</v>
      </c>
      <c r="H698" s="29" t="s">
        <v>18</v>
      </c>
      <c r="I698" s="31"/>
    </row>
    <row r="699" spans="1:9" ht="30">
      <c r="A699" s="29" t="s">
        <v>560</v>
      </c>
      <c r="B699" s="30" t="s">
        <v>1164</v>
      </c>
      <c r="C699" s="20" t="s">
        <v>2238</v>
      </c>
      <c r="D699" s="29"/>
      <c r="E699" s="29" t="s">
        <v>19</v>
      </c>
      <c r="F699" s="29" t="s">
        <v>6</v>
      </c>
      <c r="G699" s="29" t="s">
        <v>15</v>
      </c>
      <c r="H699" s="29" t="s">
        <v>21</v>
      </c>
      <c r="I699" s="31"/>
    </row>
    <row r="700" spans="1:9" ht="30">
      <c r="A700" s="29" t="s">
        <v>561</v>
      </c>
      <c r="B700" s="30" t="s">
        <v>1164</v>
      </c>
      <c r="C700" s="20" t="s">
        <v>2239</v>
      </c>
      <c r="D700" s="29"/>
      <c r="E700" s="29" t="s">
        <v>19</v>
      </c>
      <c r="F700" s="29" t="s">
        <v>6</v>
      </c>
      <c r="G700" s="29" t="s">
        <v>15</v>
      </c>
      <c r="H700" s="29" t="s">
        <v>21</v>
      </c>
      <c r="I700" s="31"/>
    </row>
    <row r="701" spans="1:9" ht="30">
      <c r="A701" s="29" t="s">
        <v>562</v>
      </c>
      <c r="B701" s="30" t="s">
        <v>1164</v>
      </c>
      <c r="C701" s="20" t="s">
        <v>2228</v>
      </c>
      <c r="D701" s="29"/>
      <c r="E701" s="29" t="s">
        <v>19</v>
      </c>
      <c r="F701" s="29" t="s">
        <v>6</v>
      </c>
      <c r="G701" s="29" t="s">
        <v>15</v>
      </c>
      <c r="H701" s="29" t="s">
        <v>21</v>
      </c>
      <c r="I701" s="31"/>
    </row>
    <row r="702" spans="1:9" ht="30">
      <c r="A702" s="29" t="s">
        <v>563</v>
      </c>
      <c r="B702" s="30" t="s">
        <v>1164</v>
      </c>
      <c r="C702" s="20" t="s">
        <v>2229</v>
      </c>
      <c r="D702" s="29"/>
      <c r="E702" s="29" t="s">
        <v>19</v>
      </c>
      <c r="F702" s="29" t="s">
        <v>6</v>
      </c>
      <c r="G702" s="29" t="s">
        <v>15</v>
      </c>
      <c r="H702" s="29" t="s">
        <v>21</v>
      </c>
      <c r="I702" s="31"/>
    </row>
    <row r="703" spans="1:9" ht="45">
      <c r="A703" s="29" t="s">
        <v>564</v>
      </c>
      <c r="B703" s="30" t="s">
        <v>1164</v>
      </c>
      <c r="C703" s="20" t="s">
        <v>2240</v>
      </c>
      <c r="D703" s="29"/>
      <c r="E703" s="29" t="s">
        <v>19</v>
      </c>
      <c r="F703" s="29" t="s">
        <v>6</v>
      </c>
      <c r="G703" s="29" t="s">
        <v>15</v>
      </c>
      <c r="H703" s="29" t="s">
        <v>20</v>
      </c>
      <c r="I703" s="31"/>
    </row>
    <row r="704" spans="1:9" ht="30">
      <c r="A704" s="29" t="s">
        <v>565</v>
      </c>
      <c r="B704" s="30" t="s">
        <v>1164</v>
      </c>
      <c r="C704" s="20" t="s">
        <v>2230</v>
      </c>
      <c r="D704" s="29"/>
      <c r="E704" s="29" t="s">
        <v>19</v>
      </c>
      <c r="F704" s="29" t="s">
        <v>6</v>
      </c>
      <c r="G704" s="29" t="s">
        <v>15</v>
      </c>
      <c r="H704" s="29" t="s">
        <v>21</v>
      </c>
      <c r="I704" s="31"/>
    </row>
    <row r="705" spans="1:9" ht="30">
      <c r="A705" s="29" t="s">
        <v>566</v>
      </c>
      <c r="B705" s="30" t="s">
        <v>1164</v>
      </c>
      <c r="C705" s="20" t="s">
        <v>2231</v>
      </c>
      <c r="D705" s="29"/>
      <c r="E705" s="29" t="s">
        <v>19</v>
      </c>
      <c r="F705" s="29" t="s">
        <v>6</v>
      </c>
      <c r="G705" s="29" t="s">
        <v>15</v>
      </c>
      <c r="H705" s="29" t="s">
        <v>21</v>
      </c>
      <c r="I705" s="31"/>
    </row>
    <row r="706" spans="1:9" ht="30">
      <c r="A706" s="29" t="s">
        <v>567</v>
      </c>
      <c r="B706" s="30" t="s">
        <v>1164</v>
      </c>
      <c r="C706" s="20" t="s">
        <v>2241</v>
      </c>
      <c r="D706" s="29"/>
      <c r="E706" s="29" t="s">
        <v>19</v>
      </c>
      <c r="F706" s="29" t="s">
        <v>6</v>
      </c>
      <c r="G706" s="29" t="s">
        <v>15</v>
      </c>
      <c r="H706" s="29" t="s">
        <v>21</v>
      </c>
      <c r="I706" s="31"/>
    </row>
    <row r="707" spans="1:9" ht="30">
      <c r="A707" s="29" t="s">
        <v>568</v>
      </c>
      <c r="B707" s="30" t="s">
        <v>1164</v>
      </c>
      <c r="C707" s="20" t="s">
        <v>2242</v>
      </c>
      <c r="D707" s="29"/>
      <c r="E707" s="29" t="s">
        <v>19</v>
      </c>
      <c r="F707" s="29" t="s">
        <v>6</v>
      </c>
      <c r="G707" s="29" t="s">
        <v>15</v>
      </c>
      <c r="H707" s="29" t="s">
        <v>21</v>
      </c>
      <c r="I707" s="31"/>
    </row>
    <row r="708" spans="1:9" ht="30">
      <c r="A708" s="29" t="s">
        <v>569</v>
      </c>
      <c r="B708" s="30" t="s">
        <v>1164</v>
      </c>
      <c r="C708" s="20" t="s">
        <v>2232</v>
      </c>
      <c r="D708" s="29"/>
      <c r="E708" s="29" t="s">
        <v>19</v>
      </c>
      <c r="F708" s="29" t="s">
        <v>6</v>
      </c>
      <c r="G708" s="29" t="s">
        <v>15</v>
      </c>
      <c r="H708" s="29" t="s">
        <v>21</v>
      </c>
      <c r="I708" s="31"/>
    </row>
    <row r="709" spans="1:9" ht="30">
      <c r="A709" s="22" t="s">
        <v>2740</v>
      </c>
      <c r="B709" s="24" t="s">
        <v>2243</v>
      </c>
      <c r="C709" s="20" t="s">
        <v>2275</v>
      </c>
      <c r="D709" s="29"/>
      <c r="E709" s="22" t="s">
        <v>19</v>
      </c>
      <c r="F709" s="22" t="s">
        <v>6</v>
      </c>
      <c r="G709" s="22" t="s">
        <v>16</v>
      </c>
      <c r="H709" s="22" t="s">
        <v>18</v>
      </c>
      <c r="I709" s="31"/>
    </row>
    <row r="710" spans="1:9" ht="30">
      <c r="A710" s="22" t="s">
        <v>2741</v>
      </c>
      <c r="B710" s="24" t="s">
        <v>2243</v>
      </c>
      <c r="C710" s="20" t="s">
        <v>2244</v>
      </c>
      <c r="D710" s="29"/>
      <c r="E710" s="29" t="s">
        <v>19</v>
      </c>
      <c r="F710" s="29" t="s">
        <v>6</v>
      </c>
      <c r="G710" s="29" t="s">
        <v>15</v>
      </c>
      <c r="H710" s="29" t="s">
        <v>18</v>
      </c>
      <c r="I710" s="31"/>
    </row>
    <row r="711" spans="1:9" ht="30">
      <c r="A711" s="22" t="s">
        <v>2742</v>
      </c>
      <c r="B711" s="24" t="s">
        <v>2243</v>
      </c>
      <c r="C711" s="20" t="s">
        <v>2245</v>
      </c>
      <c r="D711" s="29"/>
      <c r="E711" s="29" t="s">
        <v>19</v>
      </c>
      <c r="F711" s="29" t="s">
        <v>6</v>
      </c>
      <c r="G711" s="29" t="s">
        <v>15</v>
      </c>
      <c r="H711" s="29" t="s">
        <v>18</v>
      </c>
      <c r="I711" s="31"/>
    </row>
    <row r="712" spans="1:9" ht="30">
      <c r="A712" s="22" t="s">
        <v>2743</v>
      </c>
      <c r="B712" s="24" t="s">
        <v>2243</v>
      </c>
      <c r="C712" s="20" t="s">
        <v>2246</v>
      </c>
      <c r="D712" s="29"/>
      <c r="E712" s="29" t="s">
        <v>19</v>
      </c>
      <c r="F712" s="29" t="s">
        <v>6</v>
      </c>
      <c r="G712" s="29" t="s">
        <v>15</v>
      </c>
      <c r="H712" s="29" t="s">
        <v>18</v>
      </c>
      <c r="I712" s="31"/>
    </row>
    <row r="713" spans="1:9" ht="30">
      <c r="A713" s="22" t="s">
        <v>2744</v>
      </c>
      <c r="B713" s="24" t="s">
        <v>2243</v>
      </c>
      <c r="C713" s="20" t="s">
        <v>2247</v>
      </c>
      <c r="D713" s="29"/>
      <c r="E713" s="29" t="s">
        <v>19</v>
      </c>
      <c r="F713" s="29" t="s">
        <v>6</v>
      </c>
      <c r="G713" s="29" t="s">
        <v>15</v>
      </c>
      <c r="H713" s="29" t="s">
        <v>18</v>
      </c>
      <c r="I713" s="31"/>
    </row>
    <row r="714" spans="1:9" ht="30">
      <c r="A714" s="22" t="s">
        <v>2745</v>
      </c>
      <c r="B714" s="24" t="s">
        <v>2243</v>
      </c>
      <c r="C714" s="20" t="s">
        <v>2248</v>
      </c>
      <c r="D714" s="29"/>
      <c r="E714" s="29" t="s">
        <v>19</v>
      </c>
      <c r="F714" s="29" t="s">
        <v>6</v>
      </c>
      <c r="G714" s="29" t="s">
        <v>15</v>
      </c>
      <c r="H714" s="29" t="s">
        <v>18</v>
      </c>
      <c r="I714" s="31"/>
    </row>
    <row r="715" spans="1:9" ht="30">
      <c r="A715" s="29" t="s">
        <v>570</v>
      </c>
      <c r="B715" s="30" t="s">
        <v>1165</v>
      </c>
      <c r="C715" s="31" t="s">
        <v>1512</v>
      </c>
      <c r="D715" s="29"/>
      <c r="E715" s="29" t="s">
        <v>19</v>
      </c>
      <c r="F715" s="29" t="s">
        <v>3</v>
      </c>
      <c r="G715" s="29" t="s">
        <v>15</v>
      </c>
      <c r="H715" s="29" t="s">
        <v>20</v>
      </c>
      <c r="I715" s="31"/>
    </row>
    <row r="716" spans="1:9" ht="45">
      <c r="A716" s="29" t="s">
        <v>571</v>
      </c>
      <c r="B716" s="30" t="s">
        <v>1165</v>
      </c>
      <c r="C716" s="31" t="s">
        <v>1513</v>
      </c>
      <c r="D716" s="29"/>
      <c r="E716" s="29" t="s">
        <v>19</v>
      </c>
      <c r="F716" s="29" t="s">
        <v>3</v>
      </c>
      <c r="G716" s="29" t="s">
        <v>16</v>
      </c>
      <c r="H716" s="29" t="s">
        <v>18</v>
      </c>
      <c r="I716" s="31"/>
    </row>
    <row r="717" spans="1:9" ht="30">
      <c r="A717" s="29" t="s">
        <v>572</v>
      </c>
      <c r="B717" s="30" t="s">
        <v>1166</v>
      </c>
      <c r="C717" s="31" t="s">
        <v>1514</v>
      </c>
      <c r="D717" s="29"/>
      <c r="E717" s="29" t="s">
        <v>19</v>
      </c>
      <c r="F717" s="29" t="s">
        <v>7</v>
      </c>
      <c r="G717" s="29" t="s">
        <v>16</v>
      </c>
      <c r="H717" s="29" t="s">
        <v>18</v>
      </c>
      <c r="I717" s="31"/>
    </row>
    <row r="718" spans="1:9" ht="30">
      <c r="A718" s="29" t="s">
        <v>573</v>
      </c>
      <c r="B718" s="30" t="s">
        <v>1166</v>
      </c>
      <c r="C718" s="20" t="s">
        <v>1515</v>
      </c>
      <c r="D718" s="29"/>
      <c r="E718" s="29" t="s">
        <v>19</v>
      </c>
      <c r="F718" s="29" t="s">
        <v>7</v>
      </c>
      <c r="G718" s="29" t="s">
        <v>15</v>
      </c>
      <c r="H718" s="29" t="s">
        <v>18</v>
      </c>
      <c r="I718" s="31"/>
    </row>
    <row r="719" spans="1:9" ht="30">
      <c r="A719" s="29" t="s">
        <v>574</v>
      </c>
      <c r="B719" s="30" t="s">
        <v>1166</v>
      </c>
      <c r="C719" s="31" t="s">
        <v>1516</v>
      </c>
      <c r="D719" s="29"/>
      <c r="E719" s="29" t="s">
        <v>19</v>
      </c>
      <c r="F719" s="29" t="s">
        <v>7</v>
      </c>
      <c r="G719" s="29" t="s">
        <v>15</v>
      </c>
      <c r="H719" s="29" t="s">
        <v>18</v>
      </c>
      <c r="I719" s="31"/>
    </row>
    <row r="720" spans="1:9" ht="45">
      <c r="A720" s="29" t="s">
        <v>575</v>
      </c>
      <c r="B720" s="30" t="s">
        <v>1166</v>
      </c>
      <c r="C720" s="31" t="s">
        <v>1517</v>
      </c>
      <c r="D720" s="29"/>
      <c r="E720" s="29" t="s">
        <v>19</v>
      </c>
      <c r="F720" s="29" t="s">
        <v>6</v>
      </c>
      <c r="G720" s="29" t="s">
        <v>15</v>
      </c>
      <c r="H720" s="29" t="s">
        <v>17</v>
      </c>
      <c r="I720" s="31" t="s">
        <v>1836</v>
      </c>
    </row>
    <row r="721" spans="1:9" ht="60">
      <c r="A721" s="29" t="s">
        <v>576</v>
      </c>
      <c r="B721" s="30" t="s">
        <v>1166</v>
      </c>
      <c r="C721" s="31" t="s">
        <v>1518</v>
      </c>
      <c r="D721" s="29" t="s">
        <v>1791</v>
      </c>
      <c r="E721" s="29" t="s">
        <v>19</v>
      </c>
      <c r="F721" s="29" t="s">
        <v>6</v>
      </c>
      <c r="G721" s="29" t="s">
        <v>15</v>
      </c>
      <c r="H721" s="29" t="s">
        <v>20</v>
      </c>
      <c r="I721" s="31"/>
    </row>
    <row r="722" spans="1:9" ht="30">
      <c r="A722" s="29" t="s">
        <v>577</v>
      </c>
      <c r="B722" s="30" t="s">
        <v>1166</v>
      </c>
      <c r="C722" s="20" t="s">
        <v>2249</v>
      </c>
      <c r="D722" s="29"/>
      <c r="E722" s="29" t="s">
        <v>19</v>
      </c>
      <c r="F722" s="29" t="s">
        <v>7</v>
      </c>
      <c r="G722" s="29" t="s">
        <v>15</v>
      </c>
      <c r="H722" s="29" t="s">
        <v>18</v>
      </c>
      <c r="I722" s="31"/>
    </row>
    <row r="723" spans="1:9" ht="30">
      <c r="A723" s="29" t="s">
        <v>578</v>
      </c>
      <c r="B723" s="30" t="s">
        <v>1166</v>
      </c>
      <c r="C723" s="31" t="s">
        <v>1519</v>
      </c>
      <c r="D723" s="29"/>
      <c r="E723" s="29" t="s">
        <v>19</v>
      </c>
      <c r="F723" s="29" t="s">
        <v>7</v>
      </c>
      <c r="G723" s="29" t="s">
        <v>15</v>
      </c>
      <c r="H723" s="29" t="s">
        <v>18</v>
      </c>
      <c r="I723" s="31"/>
    </row>
    <row r="724" spans="1:9" ht="30">
      <c r="A724" s="29" t="s">
        <v>579</v>
      </c>
      <c r="B724" s="30" t="s">
        <v>1166</v>
      </c>
      <c r="C724" s="20" t="s">
        <v>2250</v>
      </c>
      <c r="D724" s="29"/>
      <c r="E724" s="29" t="s">
        <v>19</v>
      </c>
      <c r="F724" s="29" t="s">
        <v>7</v>
      </c>
      <c r="G724" s="29" t="s">
        <v>15</v>
      </c>
      <c r="H724" s="29" t="s">
        <v>18</v>
      </c>
      <c r="I724" s="31"/>
    </row>
    <row r="725" spans="1:9" ht="30">
      <c r="A725" s="29" t="s">
        <v>580</v>
      </c>
      <c r="B725" s="30" t="s">
        <v>1166</v>
      </c>
      <c r="C725" s="20" t="s">
        <v>2251</v>
      </c>
      <c r="D725" s="29"/>
      <c r="E725" s="29" t="s">
        <v>19</v>
      </c>
      <c r="F725" s="29" t="s">
        <v>7</v>
      </c>
      <c r="G725" s="29" t="s">
        <v>15</v>
      </c>
      <c r="H725" s="29" t="s">
        <v>18</v>
      </c>
      <c r="I725" s="31"/>
    </row>
    <row r="726" spans="1:9" ht="30">
      <c r="A726" s="29" t="s">
        <v>581</v>
      </c>
      <c r="B726" s="30" t="s">
        <v>1166</v>
      </c>
      <c r="C726" s="31" t="s">
        <v>1520</v>
      </c>
      <c r="D726" s="29"/>
      <c r="E726" s="29" t="s">
        <v>19</v>
      </c>
      <c r="F726" s="29" t="s">
        <v>7</v>
      </c>
      <c r="G726" s="29" t="s">
        <v>15</v>
      </c>
      <c r="H726" s="29" t="s">
        <v>18</v>
      </c>
      <c r="I726" s="31"/>
    </row>
    <row r="727" spans="1:9" ht="30">
      <c r="A727" s="29" t="s">
        <v>582</v>
      </c>
      <c r="B727" s="30" t="s">
        <v>1166</v>
      </c>
      <c r="C727" s="20" t="s">
        <v>2252</v>
      </c>
      <c r="D727" s="29"/>
      <c r="E727" s="29" t="s">
        <v>19</v>
      </c>
      <c r="F727" s="29" t="s">
        <v>7</v>
      </c>
      <c r="G727" s="29" t="s">
        <v>15</v>
      </c>
      <c r="H727" s="29" t="s">
        <v>18</v>
      </c>
      <c r="I727" s="31"/>
    </row>
    <row r="728" spans="1:9" ht="45">
      <c r="A728" s="29" t="s">
        <v>583</v>
      </c>
      <c r="B728" s="30" t="s">
        <v>1166</v>
      </c>
      <c r="C728" s="20" t="s">
        <v>2253</v>
      </c>
      <c r="D728" s="29"/>
      <c r="E728" s="29" t="s">
        <v>19</v>
      </c>
      <c r="F728" s="29" t="s">
        <v>7</v>
      </c>
      <c r="G728" s="29" t="s">
        <v>15</v>
      </c>
      <c r="H728" s="29" t="s">
        <v>18</v>
      </c>
      <c r="I728" s="31"/>
    </row>
    <row r="729" spans="1:9" ht="30">
      <c r="A729" s="29" t="s">
        <v>584</v>
      </c>
      <c r="B729" s="30" t="s">
        <v>1166</v>
      </c>
      <c r="C729" s="20" t="s">
        <v>2254</v>
      </c>
      <c r="D729" s="29"/>
      <c r="E729" s="29" t="s">
        <v>19</v>
      </c>
      <c r="F729" s="29" t="s">
        <v>7</v>
      </c>
      <c r="G729" s="29" t="s">
        <v>15</v>
      </c>
      <c r="H729" s="29" t="s">
        <v>18</v>
      </c>
      <c r="I729" s="31"/>
    </row>
    <row r="730" spans="1:9" ht="30">
      <c r="A730" s="29" t="s">
        <v>585</v>
      </c>
      <c r="B730" s="30" t="s">
        <v>1166</v>
      </c>
      <c r="C730" s="20" t="s">
        <v>2255</v>
      </c>
      <c r="D730" s="29"/>
      <c r="E730" s="29" t="s">
        <v>19</v>
      </c>
      <c r="F730" s="29" t="s">
        <v>7</v>
      </c>
      <c r="G730" s="29" t="s">
        <v>15</v>
      </c>
      <c r="H730" s="29" t="s">
        <v>18</v>
      </c>
      <c r="I730" s="31"/>
    </row>
    <row r="731" spans="1:9" ht="30">
      <c r="A731" s="29" t="s">
        <v>586</v>
      </c>
      <c r="B731" s="30" t="s">
        <v>1166</v>
      </c>
      <c r="C731" s="31" t="s">
        <v>1521</v>
      </c>
      <c r="D731" s="29"/>
      <c r="E731" s="29" t="s">
        <v>19</v>
      </c>
      <c r="F731" s="29" t="s">
        <v>7</v>
      </c>
      <c r="G731" s="29" t="s">
        <v>15</v>
      </c>
      <c r="H731" s="29" t="s">
        <v>18</v>
      </c>
      <c r="I731" s="31"/>
    </row>
    <row r="732" spans="1:9" ht="30">
      <c r="A732" s="29" t="s">
        <v>587</v>
      </c>
      <c r="B732" s="30" t="s">
        <v>1167</v>
      </c>
      <c r="C732" s="20" t="s">
        <v>2256</v>
      </c>
      <c r="D732" s="29"/>
      <c r="E732" s="29" t="s">
        <v>19</v>
      </c>
      <c r="F732" s="29" t="s">
        <v>6</v>
      </c>
      <c r="G732" s="29" t="s">
        <v>16</v>
      </c>
      <c r="H732" s="29" t="s">
        <v>18</v>
      </c>
      <c r="I732" s="31"/>
    </row>
    <row r="733" spans="1:9" ht="30">
      <c r="A733" s="29" t="s">
        <v>588</v>
      </c>
      <c r="B733" s="30" t="s">
        <v>1167</v>
      </c>
      <c r="C733" s="20" t="s">
        <v>2263</v>
      </c>
      <c r="D733" s="29"/>
      <c r="E733" s="29" t="s">
        <v>19</v>
      </c>
      <c r="F733" s="29" t="s">
        <v>6</v>
      </c>
      <c r="G733" s="29" t="s">
        <v>15</v>
      </c>
      <c r="H733" s="29" t="s">
        <v>21</v>
      </c>
      <c r="I733" s="31"/>
    </row>
    <row r="734" spans="1:9" ht="30">
      <c r="A734" s="29" t="s">
        <v>589</v>
      </c>
      <c r="B734" s="30" t="s">
        <v>1167</v>
      </c>
      <c r="C734" s="20" t="s">
        <v>2257</v>
      </c>
      <c r="D734" s="29"/>
      <c r="E734" s="29" t="s">
        <v>19</v>
      </c>
      <c r="F734" s="29" t="s">
        <v>6</v>
      </c>
      <c r="G734" s="29" t="s">
        <v>15</v>
      </c>
      <c r="H734" s="29" t="s">
        <v>21</v>
      </c>
      <c r="I734" s="31"/>
    </row>
    <row r="735" spans="1:9" ht="30">
      <c r="A735" s="29" t="s">
        <v>590</v>
      </c>
      <c r="B735" s="30" t="s">
        <v>1167</v>
      </c>
      <c r="C735" s="20" t="s">
        <v>2264</v>
      </c>
      <c r="D735" s="29"/>
      <c r="E735" s="29" t="s">
        <v>19</v>
      </c>
      <c r="F735" s="29" t="s">
        <v>6</v>
      </c>
      <c r="G735" s="29" t="s">
        <v>15</v>
      </c>
      <c r="H735" s="29" t="s">
        <v>21</v>
      </c>
      <c r="I735" s="31"/>
    </row>
    <row r="736" spans="1:9" ht="30">
      <c r="A736" s="29" t="s">
        <v>591</v>
      </c>
      <c r="B736" s="30" t="s">
        <v>1167</v>
      </c>
      <c r="C736" s="20" t="s">
        <v>2258</v>
      </c>
      <c r="D736" s="29"/>
      <c r="E736" s="29" t="s">
        <v>19</v>
      </c>
      <c r="F736" s="29" t="s">
        <v>6</v>
      </c>
      <c r="G736" s="29" t="s">
        <v>15</v>
      </c>
      <c r="H736" s="29" t="s">
        <v>17</v>
      </c>
      <c r="I736" s="31" t="s">
        <v>1832</v>
      </c>
    </row>
    <row r="737" spans="1:9" ht="45">
      <c r="A737" s="29" t="s">
        <v>592</v>
      </c>
      <c r="B737" s="30" t="s">
        <v>1167</v>
      </c>
      <c r="C737" s="20" t="s">
        <v>2265</v>
      </c>
      <c r="D737" s="29"/>
      <c r="E737" s="29" t="s">
        <v>19</v>
      </c>
      <c r="F737" s="29" t="s">
        <v>6</v>
      </c>
      <c r="G737" s="29" t="s">
        <v>15</v>
      </c>
      <c r="H737" s="29" t="s">
        <v>21</v>
      </c>
      <c r="I737" s="31"/>
    </row>
    <row r="738" spans="1:9" ht="30">
      <c r="A738" s="29" t="s">
        <v>593</v>
      </c>
      <c r="B738" s="30" t="s">
        <v>1167</v>
      </c>
      <c r="C738" s="20" t="s">
        <v>2266</v>
      </c>
      <c r="D738" s="29"/>
      <c r="E738" s="29" t="s">
        <v>19</v>
      </c>
      <c r="F738" s="29" t="s">
        <v>6</v>
      </c>
      <c r="G738" s="29" t="s">
        <v>15</v>
      </c>
      <c r="H738" s="29" t="s">
        <v>21</v>
      </c>
      <c r="I738" s="31"/>
    </row>
    <row r="739" spans="1:9" ht="45">
      <c r="A739" s="29" t="s">
        <v>594</v>
      </c>
      <c r="B739" s="30" t="s">
        <v>1167</v>
      </c>
      <c r="C739" s="20" t="s">
        <v>2267</v>
      </c>
      <c r="D739" s="29"/>
      <c r="E739" s="29" t="s">
        <v>19</v>
      </c>
      <c r="F739" s="29" t="s">
        <v>6</v>
      </c>
      <c r="G739" s="29" t="s">
        <v>15</v>
      </c>
      <c r="H739" s="29" t="s">
        <v>20</v>
      </c>
      <c r="I739" s="31"/>
    </row>
    <row r="740" spans="1:9" ht="30">
      <c r="A740" s="29" t="s">
        <v>595</v>
      </c>
      <c r="B740" s="30" t="s">
        <v>1167</v>
      </c>
      <c r="C740" s="20" t="s">
        <v>2259</v>
      </c>
      <c r="D740" s="29"/>
      <c r="E740" s="29" t="s">
        <v>19</v>
      </c>
      <c r="F740" s="29" t="s">
        <v>6</v>
      </c>
      <c r="G740" s="29" t="s">
        <v>15</v>
      </c>
      <c r="H740" s="29" t="s">
        <v>21</v>
      </c>
      <c r="I740" s="31"/>
    </row>
    <row r="741" spans="1:9" ht="30">
      <c r="A741" s="29" t="s">
        <v>596</v>
      </c>
      <c r="B741" s="30" t="s">
        <v>1167</v>
      </c>
      <c r="C741" s="20" t="s">
        <v>2260</v>
      </c>
      <c r="D741" s="29"/>
      <c r="E741" s="29" t="s">
        <v>19</v>
      </c>
      <c r="F741" s="29" t="s">
        <v>6</v>
      </c>
      <c r="G741" s="29" t="s">
        <v>15</v>
      </c>
      <c r="H741" s="29" t="s">
        <v>21</v>
      </c>
      <c r="I741" s="31"/>
    </row>
    <row r="742" spans="1:9" ht="30">
      <c r="A742" s="29" t="s">
        <v>597</v>
      </c>
      <c r="B742" s="30" t="s">
        <v>1167</v>
      </c>
      <c r="C742" s="20" t="s">
        <v>2268</v>
      </c>
      <c r="D742" s="29"/>
      <c r="E742" s="29" t="s">
        <v>19</v>
      </c>
      <c r="F742" s="29" t="s">
        <v>6</v>
      </c>
      <c r="G742" s="29" t="s">
        <v>15</v>
      </c>
      <c r="H742" s="29" t="s">
        <v>21</v>
      </c>
      <c r="I742" s="31"/>
    </row>
    <row r="743" spans="1:9" ht="30">
      <c r="A743" s="29" t="s">
        <v>598</v>
      </c>
      <c r="B743" s="30" t="s">
        <v>1167</v>
      </c>
      <c r="C743" s="20" t="s">
        <v>2269</v>
      </c>
      <c r="D743" s="29"/>
      <c r="E743" s="29" t="s">
        <v>19</v>
      </c>
      <c r="F743" s="29" t="s">
        <v>6</v>
      </c>
      <c r="G743" s="29" t="s">
        <v>15</v>
      </c>
      <c r="H743" s="29" t="s">
        <v>21</v>
      </c>
      <c r="I743" s="31"/>
    </row>
    <row r="744" spans="1:9" ht="30">
      <c r="A744" s="29" t="s">
        <v>599</v>
      </c>
      <c r="B744" s="30" t="s">
        <v>1167</v>
      </c>
      <c r="C744" s="20" t="s">
        <v>2261</v>
      </c>
      <c r="D744" s="29"/>
      <c r="E744" s="29" t="s">
        <v>19</v>
      </c>
      <c r="F744" s="29" t="s">
        <v>6</v>
      </c>
      <c r="G744" s="29" t="s">
        <v>15</v>
      </c>
      <c r="H744" s="29" t="s">
        <v>21</v>
      </c>
      <c r="I744" s="31"/>
    </row>
    <row r="745" spans="1:9" ht="30">
      <c r="A745" s="22" t="s">
        <v>2746</v>
      </c>
      <c r="B745" s="24" t="s">
        <v>2262</v>
      </c>
      <c r="C745" s="20" t="s">
        <v>2274</v>
      </c>
      <c r="D745" s="29"/>
      <c r="E745" s="22" t="s">
        <v>19</v>
      </c>
      <c r="F745" s="22" t="s">
        <v>6</v>
      </c>
      <c r="G745" s="22" t="s">
        <v>16</v>
      </c>
      <c r="H745" s="22" t="s">
        <v>18</v>
      </c>
      <c r="I745" s="31"/>
    </row>
    <row r="746" spans="1:9" ht="30">
      <c r="A746" s="22" t="s">
        <v>2747</v>
      </c>
      <c r="B746" s="24" t="s">
        <v>2262</v>
      </c>
      <c r="C746" s="20" t="s">
        <v>2270</v>
      </c>
      <c r="D746" s="29"/>
      <c r="E746" s="29" t="s">
        <v>19</v>
      </c>
      <c r="F746" s="29" t="s">
        <v>6</v>
      </c>
      <c r="G746" s="29" t="s">
        <v>15</v>
      </c>
      <c r="H746" s="29" t="s">
        <v>18</v>
      </c>
      <c r="I746" s="31"/>
    </row>
    <row r="747" spans="1:9" ht="30">
      <c r="A747" s="22" t="s">
        <v>2748</v>
      </c>
      <c r="B747" s="24" t="s">
        <v>2262</v>
      </c>
      <c r="C747" s="20" t="s">
        <v>2271</v>
      </c>
      <c r="D747" s="29"/>
      <c r="E747" s="29" t="s">
        <v>19</v>
      </c>
      <c r="F747" s="29" t="s">
        <v>6</v>
      </c>
      <c r="G747" s="29" t="s">
        <v>15</v>
      </c>
      <c r="H747" s="29" t="s">
        <v>18</v>
      </c>
      <c r="I747" s="31"/>
    </row>
    <row r="748" spans="1:9" ht="30">
      <c r="A748" s="22" t="s">
        <v>2749</v>
      </c>
      <c r="B748" s="24" t="s">
        <v>2262</v>
      </c>
      <c r="C748" s="20" t="s">
        <v>2272</v>
      </c>
      <c r="D748" s="29"/>
      <c r="E748" s="29" t="s">
        <v>19</v>
      </c>
      <c r="F748" s="29" t="s">
        <v>6</v>
      </c>
      <c r="G748" s="29" t="s">
        <v>15</v>
      </c>
      <c r="H748" s="29" t="s">
        <v>18</v>
      </c>
      <c r="I748" s="31"/>
    </row>
    <row r="749" spans="1:9" ht="30">
      <c r="A749" s="22" t="s">
        <v>2750</v>
      </c>
      <c r="B749" s="24" t="s">
        <v>2262</v>
      </c>
      <c r="C749" s="20" t="s">
        <v>2273</v>
      </c>
      <c r="D749" s="29"/>
      <c r="E749" s="29" t="s">
        <v>19</v>
      </c>
      <c r="F749" s="29" t="s">
        <v>6</v>
      </c>
      <c r="G749" s="29" t="s">
        <v>15</v>
      </c>
      <c r="H749" s="29" t="s">
        <v>18</v>
      </c>
      <c r="I749" s="31"/>
    </row>
    <row r="750" spans="1:9" ht="30">
      <c r="A750" s="22" t="s">
        <v>2751</v>
      </c>
      <c r="B750" s="24" t="s">
        <v>2262</v>
      </c>
      <c r="C750" s="20" t="s">
        <v>2248</v>
      </c>
      <c r="D750" s="29"/>
      <c r="E750" s="29" t="s">
        <v>19</v>
      </c>
      <c r="F750" s="29" t="s">
        <v>6</v>
      </c>
      <c r="G750" s="29" t="s">
        <v>15</v>
      </c>
      <c r="H750" s="29" t="s">
        <v>18</v>
      </c>
      <c r="I750" s="31"/>
    </row>
    <row r="751" spans="1:9" ht="30">
      <c r="A751" s="29" t="s">
        <v>600</v>
      </c>
      <c r="B751" s="30" t="s">
        <v>1168</v>
      </c>
      <c r="C751" s="31" t="s">
        <v>1522</v>
      </c>
      <c r="D751" s="29"/>
      <c r="E751" s="29" t="s">
        <v>19</v>
      </c>
      <c r="F751" s="29" t="s">
        <v>3</v>
      </c>
      <c r="G751" s="29" t="s">
        <v>15</v>
      </c>
      <c r="H751" s="29" t="s">
        <v>20</v>
      </c>
      <c r="I751" s="31"/>
    </row>
    <row r="752" spans="1:9" ht="30">
      <c r="A752" s="29" t="s">
        <v>601</v>
      </c>
      <c r="B752" s="30" t="s">
        <v>1168</v>
      </c>
      <c r="C752" s="31" t="s">
        <v>1523</v>
      </c>
      <c r="D752" s="29"/>
      <c r="E752" s="29" t="s">
        <v>19</v>
      </c>
      <c r="F752" s="29" t="s">
        <v>3</v>
      </c>
      <c r="G752" s="29" t="s">
        <v>16</v>
      </c>
      <c r="H752" s="29" t="s">
        <v>18</v>
      </c>
      <c r="I752" s="31"/>
    </row>
    <row r="753" spans="1:9" ht="30">
      <c r="A753" s="29" t="s">
        <v>602</v>
      </c>
      <c r="B753" s="30" t="s">
        <v>1169</v>
      </c>
      <c r="C753" s="31" t="s">
        <v>1524</v>
      </c>
      <c r="D753" s="29"/>
      <c r="E753" s="29" t="s">
        <v>19</v>
      </c>
      <c r="F753" s="29" t="s">
        <v>7</v>
      </c>
      <c r="G753" s="29" t="s">
        <v>16</v>
      </c>
      <c r="H753" s="29" t="s">
        <v>18</v>
      </c>
      <c r="I753" s="31"/>
    </row>
    <row r="754" spans="1:9" ht="30">
      <c r="A754" s="29" t="s">
        <v>603</v>
      </c>
      <c r="B754" s="30" t="s">
        <v>1169</v>
      </c>
      <c r="C754" s="31" t="s">
        <v>1525</v>
      </c>
      <c r="D754" s="29"/>
      <c r="E754" s="29" t="s">
        <v>19</v>
      </c>
      <c r="F754" s="29" t="s">
        <v>7</v>
      </c>
      <c r="G754" s="29" t="s">
        <v>15</v>
      </c>
      <c r="H754" s="29" t="s">
        <v>18</v>
      </c>
      <c r="I754" s="31"/>
    </row>
    <row r="755" spans="1:9" ht="30">
      <c r="A755" s="29" t="s">
        <v>604</v>
      </c>
      <c r="B755" s="30" t="s">
        <v>1169</v>
      </c>
      <c r="C755" s="31" t="s">
        <v>1526</v>
      </c>
      <c r="D755" s="29"/>
      <c r="E755" s="29" t="s">
        <v>19</v>
      </c>
      <c r="F755" s="29" t="s">
        <v>7</v>
      </c>
      <c r="G755" s="29" t="s">
        <v>15</v>
      </c>
      <c r="H755" s="29" t="s">
        <v>18</v>
      </c>
      <c r="I755" s="31"/>
    </row>
    <row r="756" spans="1:9" ht="45">
      <c r="A756" s="29" t="s">
        <v>605</v>
      </c>
      <c r="B756" s="30" t="s">
        <v>1169</v>
      </c>
      <c r="C756" s="31" t="s">
        <v>1527</v>
      </c>
      <c r="D756" s="29"/>
      <c r="E756" s="29" t="s">
        <v>19</v>
      </c>
      <c r="F756" s="29" t="s">
        <v>6</v>
      </c>
      <c r="G756" s="29" t="s">
        <v>15</v>
      </c>
      <c r="H756" s="29" t="s">
        <v>17</v>
      </c>
      <c r="I756" s="31" t="s">
        <v>1837</v>
      </c>
    </row>
    <row r="757" spans="1:9" ht="30">
      <c r="A757" s="29" t="s">
        <v>606</v>
      </c>
      <c r="B757" s="30" t="s">
        <v>1169</v>
      </c>
      <c r="C757" s="31" t="s">
        <v>1528</v>
      </c>
      <c r="D757" s="29" t="s">
        <v>1792</v>
      </c>
      <c r="E757" s="29" t="s">
        <v>19</v>
      </c>
      <c r="F757" s="29" t="s">
        <v>6</v>
      </c>
      <c r="G757" s="29" t="s">
        <v>15</v>
      </c>
      <c r="H757" s="29" t="s">
        <v>20</v>
      </c>
      <c r="I757" s="31"/>
    </row>
    <row r="758" spans="1:9" ht="30">
      <c r="A758" s="22" t="s">
        <v>607</v>
      </c>
      <c r="B758" s="30" t="s">
        <v>1169</v>
      </c>
      <c r="C758" s="20" t="s">
        <v>2276</v>
      </c>
      <c r="D758" s="29"/>
      <c r="E758" s="29" t="s">
        <v>19</v>
      </c>
      <c r="F758" s="29" t="s">
        <v>7</v>
      </c>
      <c r="G758" s="29" t="s">
        <v>15</v>
      </c>
      <c r="H758" s="29" t="s">
        <v>18</v>
      </c>
      <c r="I758" s="31"/>
    </row>
    <row r="759" spans="1:9" ht="45">
      <c r="A759" s="22" t="s">
        <v>608</v>
      </c>
      <c r="B759" s="30" t="s">
        <v>1169</v>
      </c>
      <c r="C759" s="31" t="s">
        <v>1529</v>
      </c>
      <c r="D759" s="29"/>
      <c r="E759" s="29" t="s">
        <v>19</v>
      </c>
      <c r="F759" s="29" t="s">
        <v>3</v>
      </c>
      <c r="G759" s="29" t="s">
        <v>15</v>
      </c>
      <c r="H759" s="29" t="s">
        <v>17</v>
      </c>
      <c r="I759" s="31" t="s">
        <v>1838</v>
      </c>
    </row>
    <row r="760" spans="1:9" ht="45">
      <c r="A760" s="29" t="s">
        <v>609</v>
      </c>
      <c r="B760" s="30" t="s">
        <v>1169</v>
      </c>
      <c r="C760" s="31" t="s">
        <v>1530</v>
      </c>
      <c r="D760" s="29" t="s">
        <v>1793</v>
      </c>
      <c r="E760" s="29" t="s">
        <v>19</v>
      </c>
      <c r="F760" s="29" t="s">
        <v>3</v>
      </c>
      <c r="G760" s="29" t="s">
        <v>15</v>
      </c>
      <c r="H760" s="29" t="s">
        <v>20</v>
      </c>
      <c r="I760" s="31"/>
    </row>
    <row r="761" spans="1:9" ht="45">
      <c r="A761" s="29" t="s">
        <v>610</v>
      </c>
      <c r="B761" s="30" t="s">
        <v>1169</v>
      </c>
      <c r="C761" s="31" t="s">
        <v>1531</v>
      </c>
      <c r="D761" s="29"/>
      <c r="E761" s="29" t="s">
        <v>19</v>
      </c>
      <c r="F761" s="29" t="s">
        <v>3</v>
      </c>
      <c r="G761" s="29" t="s">
        <v>15</v>
      </c>
      <c r="H761" s="29" t="s">
        <v>17</v>
      </c>
      <c r="I761" s="31" t="s">
        <v>1839</v>
      </c>
    </row>
    <row r="762" spans="1:9" ht="45">
      <c r="A762" s="29" t="s">
        <v>611</v>
      </c>
      <c r="B762" s="30" t="s">
        <v>1169</v>
      </c>
      <c r="C762" s="31" t="s">
        <v>1532</v>
      </c>
      <c r="D762" s="29" t="s">
        <v>1794</v>
      </c>
      <c r="E762" s="29" t="s">
        <v>19</v>
      </c>
      <c r="F762" s="29" t="s">
        <v>3</v>
      </c>
      <c r="G762" s="29" t="s">
        <v>15</v>
      </c>
      <c r="H762" s="29" t="s">
        <v>20</v>
      </c>
      <c r="I762" s="31"/>
    </row>
    <row r="763" spans="1:9" ht="30">
      <c r="A763" s="29" t="s">
        <v>612</v>
      </c>
      <c r="B763" s="30" t="s">
        <v>1169</v>
      </c>
      <c r="C763" s="31" t="s">
        <v>1533</v>
      </c>
      <c r="D763" s="29"/>
      <c r="E763" s="29" t="s">
        <v>19</v>
      </c>
      <c r="F763" s="29" t="s">
        <v>7</v>
      </c>
      <c r="G763" s="29" t="s">
        <v>16</v>
      </c>
      <c r="H763" s="29" t="s">
        <v>18</v>
      </c>
      <c r="I763" s="31"/>
    </row>
    <row r="764" spans="1:9" ht="45">
      <c r="A764" s="29" t="s">
        <v>613</v>
      </c>
      <c r="B764" s="30" t="s">
        <v>1169</v>
      </c>
      <c r="C764" s="20" t="s">
        <v>2277</v>
      </c>
      <c r="D764" s="29"/>
      <c r="E764" s="29" t="s">
        <v>19</v>
      </c>
      <c r="F764" s="29" t="s">
        <v>6</v>
      </c>
      <c r="G764" s="29" t="s">
        <v>15</v>
      </c>
      <c r="H764" s="29" t="s">
        <v>20</v>
      </c>
      <c r="I764" s="31"/>
    </row>
    <row r="765" spans="1:9" ht="30">
      <c r="A765" s="29" t="s">
        <v>614</v>
      </c>
      <c r="B765" s="30" t="s">
        <v>1169</v>
      </c>
      <c r="C765" s="20" t="s">
        <v>2278</v>
      </c>
      <c r="D765" s="29"/>
      <c r="E765" s="29" t="s">
        <v>19</v>
      </c>
      <c r="F765" s="29" t="s">
        <v>7</v>
      </c>
      <c r="G765" s="29" t="s">
        <v>15</v>
      </c>
      <c r="H765" s="29" t="s">
        <v>18</v>
      </c>
      <c r="I765" s="31"/>
    </row>
    <row r="766" spans="1:9" ht="30">
      <c r="A766" s="29" t="s">
        <v>615</v>
      </c>
      <c r="B766" s="30" t="s">
        <v>1169</v>
      </c>
      <c r="C766" s="20" t="s">
        <v>2279</v>
      </c>
      <c r="D766" s="29"/>
      <c r="E766" s="29" t="s">
        <v>19</v>
      </c>
      <c r="F766" s="29" t="s">
        <v>7</v>
      </c>
      <c r="G766" s="29" t="s">
        <v>15</v>
      </c>
      <c r="H766" s="29" t="s">
        <v>18</v>
      </c>
      <c r="I766" s="31"/>
    </row>
    <row r="767" spans="1:9" ht="30">
      <c r="A767" s="29" t="s">
        <v>616</v>
      </c>
      <c r="B767" s="30" t="s">
        <v>1169</v>
      </c>
      <c r="C767" s="31" t="s">
        <v>1534</v>
      </c>
      <c r="D767" s="29"/>
      <c r="E767" s="29" t="s">
        <v>19</v>
      </c>
      <c r="F767" s="29" t="s">
        <v>7</v>
      </c>
      <c r="G767" s="29" t="s">
        <v>15</v>
      </c>
      <c r="H767" s="29" t="s">
        <v>18</v>
      </c>
      <c r="I767" s="31"/>
    </row>
    <row r="768" spans="1:9" ht="45">
      <c r="A768" s="29" t="s">
        <v>617</v>
      </c>
      <c r="B768" s="30" t="s">
        <v>1169</v>
      </c>
      <c r="C768" s="20" t="s">
        <v>2280</v>
      </c>
      <c r="D768" s="29"/>
      <c r="E768" s="29" t="s">
        <v>19</v>
      </c>
      <c r="F768" s="29" t="s">
        <v>7</v>
      </c>
      <c r="G768" s="29" t="s">
        <v>15</v>
      </c>
      <c r="H768" s="29" t="s">
        <v>18</v>
      </c>
      <c r="I768" s="31"/>
    </row>
    <row r="769" spans="1:9" ht="30">
      <c r="A769" s="29" t="s">
        <v>618</v>
      </c>
      <c r="B769" s="30" t="s">
        <v>1169</v>
      </c>
      <c r="C769" s="31" t="s">
        <v>1535</v>
      </c>
      <c r="D769" s="29"/>
      <c r="E769" s="29" t="s">
        <v>19</v>
      </c>
      <c r="F769" s="29" t="s">
        <v>6</v>
      </c>
      <c r="G769" s="29" t="s">
        <v>15</v>
      </c>
      <c r="H769" s="29" t="s">
        <v>20</v>
      </c>
      <c r="I769" s="31"/>
    </row>
    <row r="770" spans="1:9" ht="30">
      <c r="A770" s="29" t="s">
        <v>619</v>
      </c>
      <c r="B770" s="30" t="s">
        <v>1169</v>
      </c>
      <c r="C770" s="31" t="s">
        <v>1536</v>
      </c>
      <c r="D770" s="29"/>
      <c r="E770" s="29" t="s">
        <v>19</v>
      </c>
      <c r="F770" s="29" t="s">
        <v>7</v>
      </c>
      <c r="G770" s="29" t="s">
        <v>15</v>
      </c>
      <c r="H770" s="29" t="s">
        <v>18</v>
      </c>
      <c r="I770" s="31"/>
    </row>
    <row r="771" spans="1:9" ht="30">
      <c r="A771" s="29" t="s">
        <v>620</v>
      </c>
      <c r="B771" s="30" t="s">
        <v>1169</v>
      </c>
      <c r="C771" s="31" t="s">
        <v>1537</v>
      </c>
      <c r="D771" s="29"/>
      <c r="E771" s="29" t="s">
        <v>19</v>
      </c>
      <c r="F771" s="29" t="s">
        <v>7</v>
      </c>
      <c r="G771" s="29" t="s">
        <v>16</v>
      </c>
      <c r="H771" s="29" t="s">
        <v>18</v>
      </c>
      <c r="I771" s="31"/>
    </row>
    <row r="772" spans="1:9" ht="30">
      <c r="A772" s="29" t="s">
        <v>621</v>
      </c>
      <c r="B772" s="30" t="s">
        <v>1169</v>
      </c>
      <c r="C772" s="20" t="s">
        <v>2281</v>
      </c>
      <c r="D772" s="29"/>
      <c r="E772" s="29" t="s">
        <v>19</v>
      </c>
      <c r="F772" s="29" t="s">
        <v>7</v>
      </c>
      <c r="G772" s="29" t="s">
        <v>15</v>
      </c>
      <c r="H772" s="29" t="s">
        <v>18</v>
      </c>
      <c r="I772" s="31"/>
    </row>
    <row r="773" spans="1:9" ht="30">
      <c r="A773" s="29" t="s">
        <v>622</v>
      </c>
      <c r="B773" s="30" t="s">
        <v>1169</v>
      </c>
      <c r="C773" s="20" t="s">
        <v>2282</v>
      </c>
      <c r="D773" s="29"/>
      <c r="E773" s="29" t="s">
        <v>19</v>
      </c>
      <c r="F773" s="29" t="s">
        <v>7</v>
      </c>
      <c r="G773" s="29" t="s">
        <v>15</v>
      </c>
      <c r="H773" s="29" t="s">
        <v>18</v>
      </c>
      <c r="I773" s="31"/>
    </row>
    <row r="774" spans="1:9" ht="30">
      <c r="A774" s="29" t="s">
        <v>623</v>
      </c>
      <c r="B774" s="30" t="s">
        <v>1169</v>
      </c>
      <c r="C774" s="31" t="s">
        <v>1538</v>
      </c>
      <c r="D774" s="29"/>
      <c r="E774" s="29" t="s">
        <v>19</v>
      </c>
      <c r="F774" s="29" t="s">
        <v>7</v>
      </c>
      <c r="G774" s="29" t="s">
        <v>15</v>
      </c>
      <c r="H774" s="29" t="s">
        <v>18</v>
      </c>
      <c r="I774" s="31"/>
    </row>
    <row r="775" spans="1:9" ht="30">
      <c r="A775" s="29" t="s">
        <v>624</v>
      </c>
      <c r="B775" s="30" t="s">
        <v>1170</v>
      </c>
      <c r="C775" s="20" t="s">
        <v>2283</v>
      </c>
      <c r="D775" s="29"/>
      <c r="E775" s="29" t="s">
        <v>19</v>
      </c>
      <c r="F775" s="29" t="s">
        <v>6</v>
      </c>
      <c r="G775" s="29" t="s">
        <v>16</v>
      </c>
      <c r="H775" s="29" t="s">
        <v>18</v>
      </c>
      <c r="I775" s="31"/>
    </row>
    <row r="776" spans="1:9" ht="30">
      <c r="A776" s="29" t="s">
        <v>625</v>
      </c>
      <c r="B776" s="30" t="s">
        <v>1170</v>
      </c>
      <c r="C776" s="20" t="s">
        <v>2290</v>
      </c>
      <c r="D776" s="29"/>
      <c r="E776" s="29" t="s">
        <v>19</v>
      </c>
      <c r="F776" s="29" t="s">
        <v>6</v>
      </c>
      <c r="G776" s="29" t="s">
        <v>15</v>
      </c>
      <c r="H776" s="29" t="s">
        <v>21</v>
      </c>
      <c r="I776" s="31"/>
    </row>
    <row r="777" spans="1:9" ht="30">
      <c r="A777" s="29" t="s">
        <v>626</v>
      </c>
      <c r="B777" s="30" t="s">
        <v>1170</v>
      </c>
      <c r="C777" s="20" t="s">
        <v>2284</v>
      </c>
      <c r="D777" s="29"/>
      <c r="E777" s="29" t="s">
        <v>19</v>
      </c>
      <c r="F777" s="29" t="s">
        <v>6</v>
      </c>
      <c r="G777" s="29" t="s">
        <v>15</v>
      </c>
      <c r="H777" s="29" t="s">
        <v>21</v>
      </c>
      <c r="I777" s="31"/>
    </row>
    <row r="778" spans="1:9" ht="30">
      <c r="A778" s="29" t="s">
        <v>627</v>
      </c>
      <c r="B778" s="30" t="s">
        <v>1170</v>
      </c>
      <c r="C778" s="20" t="s">
        <v>2289</v>
      </c>
      <c r="D778" s="29"/>
      <c r="E778" s="29" t="s">
        <v>19</v>
      </c>
      <c r="F778" s="29" t="s">
        <v>6</v>
      </c>
      <c r="G778" s="29" t="s">
        <v>15</v>
      </c>
      <c r="H778" s="29" t="s">
        <v>21</v>
      </c>
      <c r="I778" s="31"/>
    </row>
    <row r="779" spans="1:9" ht="30">
      <c r="A779" s="29" t="s">
        <v>628</v>
      </c>
      <c r="B779" s="30" t="s">
        <v>1170</v>
      </c>
      <c r="C779" s="20" t="s">
        <v>2285</v>
      </c>
      <c r="D779" s="29"/>
      <c r="E779" s="29" t="s">
        <v>19</v>
      </c>
      <c r="F779" s="29" t="s">
        <v>6</v>
      </c>
      <c r="G779" s="29" t="s">
        <v>15</v>
      </c>
      <c r="H779" s="29" t="s">
        <v>17</v>
      </c>
      <c r="I779" s="31" t="s">
        <v>1832</v>
      </c>
    </row>
    <row r="780" spans="1:9" ht="30">
      <c r="A780" s="29" t="s">
        <v>629</v>
      </c>
      <c r="B780" s="30" t="s">
        <v>1170</v>
      </c>
      <c r="C780" s="20" t="s">
        <v>2288</v>
      </c>
      <c r="D780" s="29"/>
      <c r="E780" s="29" t="s">
        <v>19</v>
      </c>
      <c r="F780" s="29" t="s">
        <v>6</v>
      </c>
      <c r="G780" s="29" t="s">
        <v>15</v>
      </c>
      <c r="H780" s="29" t="s">
        <v>21</v>
      </c>
      <c r="I780" s="31"/>
    </row>
    <row r="781" spans="1:9" ht="30">
      <c r="A781" s="29" t="s">
        <v>630</v>
      </c>
      <c r="B781" s="30" t="s">
        <v>1170</v>
      </c>
      <c r="C781" s="20" t="s">
        <v>2287</v>
      </c>
      <c r="D781" s="29"/>
      <c r="E781" s="29" t="s">
        <v>19</v>
      </c>
      <c r="F781" s="29" t="s">
        <v>6</v>
      </c>
      <c r="G781" s="29" t="s">
        <v>15</v>
      </c>
      <c r="H781" s="29" t="s">
        <v>21</v>
      </c>
      <c r="I781" s="31"/>
    </row>
    <row r="782" spans="1:9" ht="30">
      <c r="A782" s="29" t="s">
        <v>631</v>
      </c>
      <c r="B782" s="30" t="s">
        <v>1170</v>
      </c>
      <c r="C782" s="20" t="s">
        <v>2286</v>
      </c>
      <c r="D782" s="29"/>
      <c r="E782" s="29" t="s">
        <v>19</v>
      </c>
      <c r="F782" s="29" t="s">
        <v>6</v>
      </c>
      <c r="G782" s="29" t="s">
        <v>15</v>
      </c>
      <c r="H782" s="29" t="s">
        <v>21</v>
      </c>
      <c r="I782" s="31"/>
    </row>
    <row r="783" spans="1:9" ht="30">
      <c r="A783" s="22" t="s">
        <v>2752</v>
      </c>
      <c r="B783" s="24" t="s">
        <v>2291</v>
      </c>
      <c r="C783" s="20" t="s">
        <v>2293</v>
      </c>
      <c r="D783" s="29"/>
      <c r="E783" s="22" t="s">
        <v>19</v>
      </c>
      <c r="F783" s="22" t="s">
        <v>6</v>
      </c>
      <c r="G783" s="22" t="s">
        <v>16</v>
      </c>
      <c r="H783" s="22" t="s">
        <v>18</v>
      </c>
      <c r="I783" s="31"/>
    </row>
    <row r="784" spans="1:9" ht="30">
      <c r="A784" s="22" t="s">
        <v>2753</v>
      </c>
      <c r="B784" s="24" t="s">
        <v>2291</v>
      </c>
      <c r="C784" s="20" t="s">
        <v>2292</v>
      </c>
      <c r="D784" s="29"/>
      <c r="E784" s="29" t="s">
        <v>19</v>
      </c>
      <c r="F784" s="29" t="s">
        <v>6</v>
      </c>
      <c r="G784" s="29" t="s">
        <v>15</v>
      </c>
      <c r="H784" s="29" t="s">
        <v>18</v>
      </c>
      <c r="I784" s="31"/>
    </row>
    <row r="785" spans="1:9" ht="30">
      <c r="A785" s="22" t="s">
        <v>2754</v>
      </c>
      <c r="B785" s="24" t="s">
        <v>2291</v>
      </c>
      <c r="C785" s="20" t="s">
        <v>2294</v>
      </c>
      <c r="D785" s="29"/>
      <c r="E785" s="29" t="s">
        <v>19</v>
      </c>
      <c r="F785" s="29" t="s">
        <v>6</v>
      </c>
      <c r="G785" s="29" t="s">
        <v>15</v>
      </c>
      <c r="H785" s="29" t="s">
        <v>18</v>
      </c>
      <c r="I785" s="31"/>
    </row>
    <row r="786" spans="1:9" ht="30">
      <c r="A786" s="22" t="s">
        <v>2755</v>
      </c>
      <c r="B786" s="24" t="s">
        <v>2291</v>
      </c>
      <c r="C786" s="20" t="s">
        <v>2295</v>
      </c>
      <c r="D786" s="29"/>
      <c r="E786" s="29" t="s">
        <v>19</v>
      </c>
      <c r="F786" s="29" t="s">
        <v>6</v>
      </c>
      <c r="G786" s="29" t="s">
        <v>15</v>
      </c>
      <c r="H786" s="29" t="s">
        <v>18</v>
      </c>
      <c r="I786" s="31"/>
    </row>
    <row r="787" spans="1:9" ht="30">
      <c r="A787" s="22" t="s">
        <v>2756</v>
      </c>
      <c r="B787" s="24" t="s">
        <v>2291</v>
      </c>
      <c r="C787" s="20" t="s">
        <v>2296</v>
      </c>
      <c r="D787" s="29"/>
      <c r="E787" s="29" t="s">
        <v>19</v>
      </c>
      <c r="F787" s="29" t="s">
        <v>6</v>
      </c>
      <c r="G787" s="29" t="s">
        <v>15</v>
      </c>
      <c r="H787" s="29" t="s">
        <v>18</v>
      </c>
      <c r="I787" s="31"/>
    </row>
    <row r="788" spans="1:9" ht="30">
      <c r="A788" s="22" t="s">
        <v>2757</v>
      </c>
      <c r="B788" s="24" t="s">
        <v>2291</v>
      </c>
      <c r="C788" s="20" t="s">
        <v>2297</v>
      </c>
      <c r="D788" s="29"/>
      <c r="E788" s="29" t="s">
        <v>19</v>
      </c>
      <c r="F788" s="29" t="s">
        <v>6</v>
      </c>
      <c r="G788" s="29" t="s">
        <v>15</v>
      </c>
      <c r="H788" s="29" t="s">
        <v>18</v>
      </c>
      <c r="I788" s="31"/>
    </row>
    <row r="789" spans="1:9" ht="30">
      <c r="A789" s="29" t="s">
        <v>632</v>
      </c>
      <c r="B789" s="30" t="s">
        <v>1171</v>
      </c>
      <c r="C789" s="31" t="s">
        <v>1539</v>
      </c>
      <c r="D789" s="29"/>
      <c r="E789" s="29" t="s">
        <v>19</v>
      </c>
      <c r="F789" s="29" t="s">
        <v>3</v>
      </c>
      <c r="G789" s="29" t="s">
        <v>15</v>
      </c>
      <c r="H789" s="29" t="s">
        <v>18</v>
      </c>
      <c r="I789" s="31"/>
    </row>
    <row r="790" spans="1:9" ht="30">
      <c r="A790" s="29" t="s">
        <v>633</v>
      </c>
      <c r="B790" s="30" t="s">
        <v>1171</v>
      </c>
      <c r="C790" s="31" t="s">
        <v>1540</v>
      </c>
      <c r="D790" s="29"/>
      <c r="E790" s="29" t="s">
        <v>19</v>
      </c>
      <c r="F790" s="29" t="s">
        <v>3</v>
      </c>
      <c r="G790" s="29" t="s">
        <v>16</v>
      </c>
      <c r="H790" s="29" t="s">
        <v>18</v>
      </c>
      <c r="I790" s="31"/>
    </row>
    <row r="791" spans="1:9" ht="30">
      <c r="A791" s="29" t="s">
        <v>634</v>
      </c>
      <c r="B791" s="30" t="s">
        <v>1172</v>
      </c>
      <c r="C791" s="31" t="s">
        <v>1541</v>
      </c>
      <c r="D791" s="29"/>
      <c r="E791" s="29" t="s">
        <v>19</v>
      </c>
      <c r="F791" s="29" t="s">
        <v>7</v>
      </c>
      <c r="G791" s="29" t="s">
        <v>16</v>
      </c>
      <c r="H791" s="29" t="s">
        <v>18</v>
      </c>
      <c r="I791" s="31"/>
    </row>
    <row r="792" spans="1:9">
      <c r="A792" s="29" t="s">
        <v>635</v>
      </c>
      <c r="B792" s="30" t="s">
        <v>1172</v>
      </c>
      <c r="C792" s="31" t="s">
        <v>1542</v>
      </c>
      <c r="D792" s="29"/>
      <c r="E792" s="29" t="s">
        <v>19</v>
      </c>
      <c r="F792" s="29" t="s">
        <v>7</v>
      </c>
      <c r="G792" s="29" t="s">
        <v>15</v>
      </c>
      <c r="H792" s="29" t="s">
        <v>18</v>
      </c>
      <c r="I792" s="31"/>
    </row>
    <row r="793" spans="1:9">
      <c r="A793" s="29" t="s">
        <v>636</v>
      </c>
      <c r="B793" s="30" t="s">
        <v>1172</v>
      </c>
      <c r="C793" s="31" t="s">
        <v>1543</v>
      </c>
      <c r="D793" s="29"/>
      <c r="E793" s="29" t="s">
        <v>19</v>
      </c>
      <c r="F793" s="29" t="s">
        <v>7</v>
      </c>
      <c r="G793" s="29" t="s">
        <v>15</v>
      </c>
      <c r="H793" s="29" t="s">
        <v>18</v>
      </c>
      <c r="I793" s="31"/>
    </row>
    <row r="794" spans="1:9" ht="30">
      <c r="A794" s="29" t="s">
        <v>637</v>
      </c>
      <c r="B794" s="30" t="s">
        <v>1172</v>
      </c>
      <c r="C794" s="31" t="s">
        <v>1544</v>
      </c>
      <c r="D794" s="29"/>
      <c r="E794" s="29" t="s">
        <v>19</v>
      </c>
      <c r="F794" s="29" t="s">
        <v>7</v>
      </c>
      <c r="G794" s="29" t="s">
        <v>15</v>
      </c>
      <c r="H794" s="29" t="s">
        <v>18</v>
      </c>
      <c r="I794" s="31"/>
    </row>
    <row r="795" spans="1:9">
      <c r="A795" s="29" t="s">
        <v>638</v>
      </c>
      <c r="B795" s="30" t="s">
        <v>1172</v>
      </c>
      <c r="C795" s="31" t="s">
        <v>1545</v>
      </c>
      <c r="D795" s="29"/>
      <c r="E795" s="29" t="s">
        <v>19</v>
      </c>
      <c r="F795" s="29" t="s">
        <v>6</v>
      </c>
      <c r="G795" s="29" t="s">
        <v>15</v>
      </c>
      <c r="H795" s="29" t="s">
        <v>17</v>
      </c>
      <c r="I795" s="31"/>
    </row>
    <row r="796" spans="1:9" ht="30">
      <c r="A796" s="29" t="s">
        <v>639</v>
      </c>
      <c r="B796" s="30" t="s">
        <v>1172</v>
      </c>
      <c r="C796" s="20" t="s">
        <v>2298</v>
      </c>
      <c r="D796" s="29"/>
      <c r="E796" s="29" t="s">
        <v>19</v>
      </c>
      <c r="F796" s="29" t="s">
        <v>7</v>
      </c>
      <c r="G796" s="29" t="s">
        <v>15</v>
      </c>
      <c r="H796" s="29" t="s">
        <v>18</v>
      </c>
      <c r="I796" s="31"/>
    </row>
    <row r="797" spans="1:9" ht="30">
      <c r="A797" s="29" t="s">
        <v>640</v>
      </c>
      <c r="B797" s="30" t="s">
        <v>1172</v>
      </c>
      <c r="C797" s="20" t="s">
        <v>2299</v>
      </c>
      <c r="D797" s="29"/>
      <c r="E797" s="29" t="s">
        <v>19</v>
      </c>
      <c r="F797" s="29" t="s">
        <v>7</v>
      </c>
      <c r="G797" s="29" t="s">
        <v>15</v>
      </c>
      <c r="H797" s="29" t="s">
        <v>18</v>
      </c>
      <c r="I797" s="31"/>
    </row>
    <row r="798" spans="1:9" ht="30">
      <c r="A798" s="29" t="s">
        <v>641</v>
      </c>
      <c r="B798" s="30" t="s">
        <v>1172</v>
      </c>
      <c r="C798" s="31" t="s">
        <v>1546</v>
      </c>
      <c r="D798" s="29"/>
      <c r="E798" s="29" t="s">
        <v>19</v>
      </c>
      <c r="F798" s="29" t="s">
        <v>7</v>
      </c>
      <c r="G798" s="29" t="s">
        <v>15</v>
      </c>
      <c r="H798" s="29" t="s">
        <v>18</v>
      </c>
      <c r="I798" s="31"/>
    </row>
    <row r="799" spans="1:9" ht="30">
      <c r="A799" s="29" t="s">
        <v>642</v>
      </c>
      <c r="B799" s="30" t="s">
        <v>1172</v>
      </c>
      <c r="C799" s="20" t="s">
        <v>2300</v>
      </c>
      <c r="D799" s="29"/>
      <c r="E799" s="29" t="s">
        <v>19</v>
      </c>
      <c r="F799" s="29" t="s">
        <v>7</v>
      </c>
      <c r="G799" s="29" t="s">
        <v>15</v>
      </c>
      <c r="H799" s="29" t="s">
        <v>18</v>
      </c>
      <c r="I799" s="31"/>
    </row>
    <row r="800" spans="1:9" ht="30">
      <c r="A800" s="29" t="s">
        <v>643</v>
      </c>
      <c r="B800" s="30" t="s">
        <v>1172</v>
      </c>
      <c r="C800" s="20" t="s">
        <v>2301</v>
      </c>
      <c r="D800" s="29"/>
      <c r="E800" s="29" t="s">
        <v>19</v>
      </c>
      <c r="F800" s="29" t="s">
        <v>3</v>
      </c>
      <c r="G800" s="29" t="s">
        <v>15</v>
      </c>
      <c r="H800" s="29" t="s">
        <v>18</v>
      </c>
      <c r="I800" s="31"/>
    </row>
    <row r="801" spans="1:9" ht="30">
      <c r="A801" s="29" t="s">
        <v>644</v>
      </c>
      <c r="B801" s="30" t="s">
        <v>1172</v>
      </c>
      <c r="C801" s="20" t="s">
        <v>2302</v>
      </c>
      <c r="D801" s="29"/>
      <c r="E801" s="29" t="s">
        <v>19</v>
      </c>
      <c r="F801" s="29" t="s">
        <v>7</v>
      </c>
      <c r="G801" s="29" t="s">
        <v>15</v>
      </c>
      <c r="H801" s="29" t="s">
        <v>18</v>
      </c>
      <c r="I801" s="31"/>
    </row>
    <row r="802" spans="1:9" ht="30">
      <c r="A802" s="29" t="s">
        <v>645</v>
      </c>
      <c r="B802" s="30" t="s">
        <v>1172</v>
      </c>
      <c r="C802" s="20" t="s">
        <v>2303</v>
      </c>
      <c r="D802" s="29"/>
      <c r="E802" s="29" t="s">
        <v>19</v>
      </c>
      <c r="F802" s="29" t="s">
        <v>7</v>
      </c>
      <c r="G802" s="29" t="s">
        <v>15</v>
      </c>
      <c r="H802" s="29" t="s">
        <v>18</v>
      </c>
      <c r="I802" s="31"/>
    </row>
    <row r="803" spans="1:9" ht="45">
      <c r="A803" s="29" t="s">
        <v>646</v>
      </c>
      <c r="B803" s="30" t="s">
        <v>1172</v>
      </c>
      <c r="C803" s="20" t="s">
        <v>2304</v>
      </c>
      <c r="D803" s="29"/>
      <c r="E803" s="29" t="s">
        <v>19</v>
      </c>
      <c r="F803" s="29" t="s">
        <v>3</v>
      </c>
      <c r="G803" s="29" t="s">
        <v>15</v>
      </c>
      <c r="H803" s="29" t="s">
        <v>18</v>
      </c>
      <c r="I803" s="31"/>
    </row>
    <row r="804" spans="1:9" ht="30">
      <c r="A804" s="29" t="s">
        <v>647</v>
      </c>
      <c r="B804" s="30" t="s">
        <v>1172</v>
      </c>
      <c r="C804" s="31" t="s">
        <v>1547</v>
      </c>
      <c r="D804" s="29"/>
      <c r="E804" s="29" t="s">
        <v>19</v>
      </c>
      <c r="F804" s="29" t="s">
        <v>7</v>
      </c>
      <c r="G804" s="29" t="s">
        <v>15</v>
      </c>
      <c r="H804" s="29" t="s">
        <v>18</v>
      </c>
      <c r="I804" s="31"/>
    </row>
    <row r="805" spans="1:9" ht="30">
      <c r="A805" s="29" t="s">
        <v>648</v>
      </c>
      <c r="B805" s="30" t="s">
        <v>1172</v>
      </c>
      <c r="C805" s="20" t="s">
        <v>2305</v>
      </c>
      <c r="D805" s="29"/>
      <c r="E805" s="29" t="s">
        <v>19</v>
      </c>
      <c r="F805" s="29" t="s">
        <v>7</v>
      </c>
      <c r="G805" s="29" t="s">
        <v>15</v>
      </c>
      <c r="H805" s="29" t="s">
        <v>18</v>
      </c>
      <c r="I805" s="31"/>
    </row>
    <row r="806" spans="1:9" ht="30">
      <c r="A806" s="29" t="s">
        <v>649</v>
      </c>
      <c r="B806" s="30" t="s">
        <v>1172</v>
      </c>
      <c r="C806" s="20" t="s">
        <v>2306</v>
      </c>
      <c r="D806" s="29"/>
      <c r="E806" s="29" t="s">
        <v>19</v>
      </c>
      <c r="F806" s="29" t="s">
        <v>7</v>
      </c>
      <c r="G806" s="29" t="s">
        <v>15</v>
      </c>
      <c r="H806" s="29" t="s">
        <v>18</v>
      </c>
      <c r="I806" s="31"/>
    </row>
    <row r="807" spans="1:9" ht="30">
      <c r="A807" s="29" t="s">
        <v>650</v>
      </c>
      <c r="B807" s="30" t="s">
        <v>1172</v>
      </c>
      <c r="C807" s="31" t="s">
        <v>1548</v>
      </c>
      <c r="D807" s="29"/>
      <c r="E807" s="29" t="s">
        <v>19</v>
      </c>
      <c r="F807" s="29" t="s">
        <v>7</v>
      </c>
      <c r="G807" s="29" t="s">
        <v>15</v>
      </c>
      <c r="H807" s="29" t="s">
        <v>18</v>
      </c>
      <c r="I807" s="31"/>
    </row>
    <row r="808" spans="1:9" ht="30">
      <c r="A808" s="29" t="s">
        <v>651</v>
      </c>
      <c r="B808" s="30" t="s">
        <v>1173</v>
      </c>
      <c r="C808" s="20" t="s">
        <v>2307</v>
      </c>
      <c r="D808" s="29"/>
      <c r="E808" s="29" t="s">
        <v>19</v>
      </c>
      <c r="F808" s="29" t="s">
        <v>6</v>
      </c>
      <c r="G808" s="29" t="s">
        <v>16</v>
      </c>
      <c r="H808" s="29" t="s">
        <v>18</v>
      </c>
      <c r="I808" s="31"/>
    </row>
    <row r="809" spans="1:9" ht="30">
      <c r="A809" s="29" t="s">
        <v>652</v>
      </c>
      <c r="B809" s="30" t="s">
        <v>1173</v>
      </c>
      <c r="C809" s="20" t="s">
        <v>2308</v>
      </c>
      <c r="D809" s="29"/>
      <c r="E809" s="29" t="s">
        <v>19</v>
      </c>
      <c r="F809" s="29" t="s">
        <v>6</v>
      </c>
      <c r="G809" s="29" t="s">
        <v>15</v>
      </c>
      <c r="H809" s="29" t="s">
        <v>21</v>
      </c>
      <c r="I809" s="31"/>
    </row>
    <row r="810" spans="1:9" ht="30">
      <c r="A810" s="29" t="s">
        <v>653</v>
      </c>
      <c r="B810" s="30" t="s">
        <v>1173</v>
      </c>
      <c r="C810" s="20" t="s">
        <v>2309</v>
      </c>
      <c r="D810" s="29"/>
      <c r="E810" s="29" t="s">
        <v>19</v>
      </c>
      <c r="F810" s="29" t="s">
        <v>6</v>
      </c>
      <c r="G810" s="29" t="s">
        <v>15</v>
      </c>
      <c r="H810" s="29" t="s">
        <v>21</v>
      </c>
      <c r="I810" s="31"/>
    </row>
    <row r="811" spans="1:9" ht="30">
      <c r="A811" s="29" t="s">
        <v>654</v>
      </c>
      <c r="B811" s="30" t="s">
        <v>1173</v>
      </c>
      <c r="C811" s="20" t="s">
        <v>2310</v>
      </c>
      <c r="D811" s="29"/>
      <c r="E811" s="29" t="s">
        <v>19</v>
      </c>
      <c r="F811" s="29" t="s">
        <v>6</v>
      </c>
      <c r="G811" s="29" t="s">
        <v>15</v>
      </c>
      <c r="H811" s="29" t="s">
        <v>21</v>
      </c>
      <c r="I811" s="31"/>
    </row>
    <row r="812" spans="1:9" ht="30">
      <c r="A812" s="29" t="s">
        <v>655</v>
      </c>
      <c r="B812" s="30" t="s">
        <v>1173</v>
      </c>
      <c r="C812" s="20" t="s">
        <v>2311</v>
      </c>
      <c r="D812" s="29"/>
      <c r="E812" s="29" t="s">
        <v>19</v>
      </c>
      <c r="F812" s="29" t="s">
        <v>6</v>
      </c>
      <c r="G812" s="29" t="s">
        <v>15</v>
      </c>
      <c r="H812" s="29" t="s">
        <v>17</v>
      </c>
      <c r="I812" s="31" t="s">
        <v>1832</v>
      </c>
    </row>
    <row r="813" spans="1:9" ht="30">
      <c r="A813" s="29" t="s">
        <v>656</v>
      </c>
      <c r="B813" s="30" t="s">
        <v>1173</v>
      </c>
      <c r="C813" s="20" t="s">
        <v>2312</v>
      </c>
      <c r="D813" s="29"/>
      <c r="E813" s="29" t="s">
        <v>19</v>
      </c>
      <c r="F813" s="29" t="s">
        <v>6</v>
      </c>
      <c r="G813" s="29" t="s">
        <v>15</v>
      </c>
      <c r="H813" s="29" t="s">
        <v>21</v>
      </c>
      <c r="I813" s="31"/>
    </row>
    <row r="814" spans="1:9" ht="30">
      <c r="A814" s="29" t="s">
        <v>657</v>
      </c>
      <c r="B814" s="30" t="s">
        <v>1173</v>
      </c>
      <c r="C814" s="20" t="s">
        <v>2313</v>
      </c>
      <c r="D814" s="29"/>
      <c r="E814" s="29" t="s">
        <v>19</v>
      </c>
      <c r="F814" s="29" t="s">
        <v>6</v>
      </c>
      <c r="G814" s="29" t="s">
        <v>15</v>
      </c>
      <c r="H814" s="29" t="s">
        <v>21</v>
      </c>
      <c r="I814" s="31"/>
    </row>
    <row r="815" spans="1:9" ht="30">
      <c r="A815" s="29" t="s">
        <v>658</v>
      </c>
      <c r="B815" s="30" t="s">
        <v>1173</v>
      </c>
      <c r="C815" s="20" t="s">
        <v>2314</v>
      </c>
      <c r="D815" s="29"/>
      <c r="E815" s="29" t="s">
        <v>19</v>
      </c>
      <c r="F815" s="29" t="s">
        <v>6</v>
      </c>
      <c r="G815" s="29" t="s">
        <v>15</v>
      </c>
      <c r="H815" s="29" t="s">
        <v>21</v>
      </c>
      <c r="I815" s="31"/>
    </row>
    <row r="816" spans="1:9" ht="30">
      <c r="A816" s="22" t="s">
        <v>2758</v>
      </c>
      <c r="B816" s="24" t="s">
        <v>2315</v>
      </c>
      <c r="C816" s="20" t="s">
        <v>2317</v>
      </c>
      <c r="D816" s="29"/>
      <c r="E816" s="22" t="s">
        <v>19</v>
      </c>
      <c r="F816" s="22" t="s">
        <v>6</v>
      </c>
      <c r="G816" s="22" t="s">
        <v>16</v>
      </c>
      <c r="H816" s="22" t="s">
        <v>18</v>
      </c>
      <c r="I816" s="31"/>
    </row>
    <row r="817" spans="1:9" ht="30">
      <c r="A817" s="22" t="s">
        <v>2759</v>
      </c>
      <c r="B817" s="24" t="s">
        <v>2315</v>
      </c>
      <c r="C817" s="20" t="s">
        <v>2316</v>
      </c>
      <c r="D817" s="29"/>
      <c r="E817" s="29" t="s">
        <v>19</v>
      </c>
      <c r="F817" s="29" t="s">
        <v>6</v>
      </c>
      <c r="G817" s="29" t="s">
        <v>15</v>
      </c>
      <c r="H817" s="29" t="s">
        <v>18</v>
      </c>
      <c r="I817" s="31"/>
    </row>
    <row r="818" spans="1:9" ht="30">
      <c r="A818" s="22" t="s">
        <v>2760</v>
      </c>
      <c r="B818" s="24" t="s">
        <v>2315</v>
      </c>
      <c r="C818" s="20" t="s">
        <v>2318</v>
      </c>
      <c r="D818" s="29"/>
      <c r="E818" s="29" t="s">
        <v>19</v>
      </c>
      <c r="F818" s="29" t="s">
        <v>6</v>
      </c>
      <c r="G818" s="29" t="s">
        <v>15</v>
      </c>
      <c r="H818" s="29" t="s">
        <v>18</v>
      </c>
      <c r="I818" s="31"/>
    </row>
    <row r="819" spans="1:9" ht="30">
      <c r="A819" s="22" t="s">
        <v>2761</v>
      </c>
      <c r="B819" s="24" t="s">
        <v>2315</v>
      </c>
      <c r="C819" s="20" t="s">
        <v>2319</v>
      </c>
      <c r="D819" s="29"/>
      <c r="E819" s="29" t="s">
        <v>19</v>
      </c>
      <c r="F819" s="29" t="s">
        <v>6</v>
      </c>
      <c r="G819" s="29" t="s">
        <v>15</v>
      </c>
      <c r="H819" s="29" t="s">
        <v>18</v>
      </c>
      <c r="I819" s="31"/>
    </row>
    <row r="820" spans="1:9" ht="30">
      <c r="A820" s="22" t="s">
        <v>2762</v>
      </c>
      <c r="B820" s="24" t="s">
        <v>2315</v>
      </c>
      <c r="C820" s="20" t="s">
        <v>2320</v>
      </c>
      <c r="D820" s="29"/>
      <c r="E820" s="29" t="s">
        <v>19</v>
      </c>
      <c r="F820" s="29" t="s">
        <v>6</v>
      </c>
      <c r="G820" s="29" t="s">
        <v>15</v>
      </c>
      <c r="H820" s="29" t="s">
        <v>18</v>
      </c>
      <c r="I820" s="31"/>
    </row>
    <row r="821" spans="1:9" ht="30">
      <c r="A821" s="22" t="s">
        <v>2763</v>
      </c>
      <c r="B821" s="24" t="s">
        <v>2315</v>
      </c>
      <c r="C821" s="20" t="s">
        <v>2321</v>
      </c>
      <c r="D821" s="29"/>
      <c r="E821" s="29" t="s">
        <v>19</v>
      </c>
      <c r="F821" s="29" t="s">
        <v>6</v>
      </c>
      <c r="G821" s="29" t="s">
        <v>15</v>
      </c>
      <c r="H821" s="29" t="s">
        <v>18</v>
      </c>
      <c r="I821" s="31"/>
    </row>
    <row r="822" spans="1:9" ht="30">
      <c r="A822" s="29" t="s">
        <v>659</v>
      </c>
      <c r="B822" s="30" t="s">
        <v>1174</v>
      </c>
      <c r="C822" s="31" t="s">
        <v>1549</v>
      </c>
      <c r="D822" s="29"/>
      <c r="E822" s="29" t="s">
        <v>19</v>
      </c>
      <c r="F822" s="29" t="s">
        <v>3</v>
      </c>
      <c r="G822" s="29" t="s">
        <v>15</v>
      </c>
      <c r="H822" s="29" t="s">
        <v>20</v>
      </c>
      <c r="I822" s="31"/>
    </row>
    <row r="823" spans="1:9" ht="30">
      <c r="A823" s="29" t="s">
        <v>660</v>
      </c>
      <c r="B823" s="30" t="s">
        <v>1174</v>
      </c>
      <c r="C823" s="31" t="s">
        <v>1550</v>
      </c>
      <c r="D823" s="29"/>
      <c r="E823" s="29" t="s">
        <v>19</v>
      </c>
      <c r="F823" s="29" t="s">
        <v>3</v>
      </c>
      <c r="G823" s="29" t="s">
        <v>16</v>
      </c>
      <c r="H823" s="29" t="s">
        <v>18</v>
      </c>
      <c r="I823" s="31"/>
    </row>
    <row r="824" spans="1:9" ht="30">
      <c r="A824" s="29" t="s">
        <v>661</v>
      </c>
      <c r="B824" s="30" t="s">
        <v>1174</v>
      </c>
      <c r="C824" s="31" t="s">
        <v>1551</v>
      </c>
      <c r="D824" s="29"/>
      <c r="E824" s="29" t="s">
        <v>19</v>
      </c>
      <c r="F824" s="29" t="s">
        <v>3</v>
      </c>
      <c r="G824" s="29" t="s">
        <v>16</v>
      </c>
      <c r="H824" s="29" t="s">
        <v>18</v>
      </c>
      <c r="I824" s="31"/>
    </row>
    <row r="825" spans="1:9" ht="45">
      <c r="A825" s="29" t="s">
        <v>662</v>
      </c>
      <c r="B825" s="30" t="s">
        <v>1174</v>
      </c>
      <c r="C825" s="31" t="s">
        <v>1552</v>
      </c>
      <c r="D825" s="29"/>
      <c r="E825" s="29" t="s">
        <v>19</v>
      </c>
      <c r="F825" s="29" t="s">
        <v>6</v>
      </c>
      <c r="G825" s="29" t="s">
        <v>15</v>
      </c>
      <c r="H825" s="29" t="s">
        <v>17</v>
      </c>
      <c r="I825" s="31"/>
    </row>
    <row r="826" spans="1:9" ht="30">
      <c r="A826" s="29" t="s">
        <v>663</v>
      </c>
      <c r="B826" s="30" t="s">
        <v>1175</v>
      </c>
      <c r="C826" s="31" t="s">
        <v>1553</v>
      </c>
      <c r="D826" s="29"/>
      <c r="E826" s="29" t="s">
        <v>19</v>
      </c>
      <c r="F826" s="29" t="s">
        <v>7</v>
      </c>
      <c r="G826" s="29" t="s">
        <v>16</v>
      </c>
      <c r="H826" s="29" t="s">
        <v>18</v>
      </c>
      <c r="I826" s="31"/>
    </row>
    <row r="827" spans="1:9" ht="30">
      <c r="A827" s="29" t="s">
        <v>664</v>
      </c>
      <c r="B827" s="30" t="s">
        <v>1175</v>
      </c>
      <c r="C827" s="31" t="s">
        <v>1554</v>
      </c>
      <c r="D827" s="29"/>
      <c r="E827" s="29" t="s">
        <v>19</v>
      </c>
      <c r="F827" s="29" t="s">
        <v>7</v>
      </c>
      <c r="G827" s="29" t="s">
        <v>15</v>
      </c>
      <c r="H827" s="29" t="s">
        <v>18</v>
      </c>
      <c r="I827" s="31"/>
    </row>
    <row r="828" spans="1:9" ht="30">
      <c r="A828" s="29" t="s">
        <v>665</v>
      </c>
      <c r="B828" s="30" t="s">
        <v>1175</v>
      </c>
      <c r="C828" s="31" t="s">
        <v>1555</v>
      </c>
      <c r="D828" s="29"/>
      <c r="E828" s="29" t="s">
        <v>19</v>
      </c>
      <c r="F828" s="29" t="s">
        <v>7</v>
      </c>
      <c r="G828" s="29" t="s">
        <v>15</v>
      </c>
      <c r="H828" s="29" t="s">
        <v>18</v>
      </c>
      <c r="I828" s="31"/>
    </row>
    <row r="829" spans="1:9" ht="45">
      <c r="A829" s="29" t="s">
        <v>666</v>
      </c>
      <c r="B829" s="30" t="s">
        <v>1175</v>
      </c>
      <c r="C829" s="31" t="s">
        <v>1556</v>
      </c>
      <c r="D829" s="29"/>
      <c r="E829" s="29" t="s">
        <v>19</v>
      </c>
      <c r="F829" s="29" t="s">
        <v>6</v>
      </c>
      <c r="G829" s="29" t="s">
        <v>15</v>
      </c>
      <c r="H829" s="29" t="s">
        <v>17</v>
      </c>
      <c r="I829" s="31" t="s">
        <v>1840</v>
      </c>
    </row>
    <row r="830" spans="1:9" ht="45">
      <c r="A830" s="29" t="s">
        <v>667</v>
      </c>
      <c r="B830" s="30" t="s">
        <v>1175</v>
      </c>
      <c r="C830" s="31" t="s">
        <v>1557</v>
      </c>
      <c r="D830" s="29" t="s">
        <v>1795</v>
      </c>
      <c r="E830" s="29" t="s">
        <v>19</v>
      </c>
      <c r="F830" s="29" t="s">
        <v>6</v>
      </c>
      <c r="G830" s="29" t="s">
        <v>15</v>
      </c>
      <c r="H830" s="29" t="s">
        <v>20</v>
      </c>
      <c r="I830" s="31"/>
    </row>
    <row r="831" spans="1:9" ht="30">
      <c r="A831" s="29" t="s">
        <v>668</v>
      </c>
      <c r="B831" s="30" t="s">
        <v>1175</v>
      </c>
      <c r="C831" s="20" t="s">
        <v>2322</v>
      </c>
      <c r="D831" s="29"/>
      <c r="E831" s="29" t="s">
        <v>19</v>
      </c>
      <c r="F831" s="29" t="s">
        <v>7</v>
      </c>
      <c r="G831" s="29" t="s">
        <v>15</v>
      </c>
      <c r="H831" s="29" t="s">
        <v>18</v>
      </c>
      <c r="I831" s="31"/>
    </row>
    <row r="832" spans="1:9" ht="30">
      <c r="A832" s="29" t="s">
        <v>669</v>
      </c>
      <c r="B832" s="30" t="s">
        <v>1175</v>
      </c>
      <c r="C832" s="20" t="s">
        <v>2323</v>
      </c>
      <c r="D832" s="29"/>
      <c r="E832" s="29" t="s">
        <v>19</v>
      </c>
      <c r="F832" s="29" t="s">
        <v>7</v>
      </c>
      <c r="G832" s="29" t="s">
        <v>15</v>
      </c>
      <c r="H832" s="29" t="s">
        <v>18</v>
      </c>
      <c r="I832" s="31"/>
    </row>
    <row r="833" spans="1:9" ht="30">
      <c r="A833" s="29" t="s">
        <v>670</v>
      </c>
      <c r="B833" s="30" t="s">
        <v>1175</v>
      </c>
      <c r="C833" s="31" t="s">
        <v>1558</v>
      </c>
      <c r="D833" s="29"/>
      <c r="E833" s="29" t="s">
        <v>19</v>
      </c>
      <c r="F833" s="29" t="s">
        <v>7</v>
      </c>
      <c r="G833" s="29" t="s">
        <v>15</v>
      </c>
      <c r="H833" s="29" t="s">
        <v>18</v>
      </c>
      <c r="I833" s="31"/>
    </row>
    <row r="834" spans="1:9" ht="30">
      <c r="A834" s="29" t="s">
        <v>671</v>
      </c>
      <c r="B834" s="30" t="s">
        <v>1175</v>
      </c>
      <c r="C834" s="20" t="s">
        <v>2324</v>
      </c>
      <c r="D834" s="29"/>
      <c r="E834" s="29" t="s">
        <v>19</v>
      </c>
      <c r="F834" s="29" t="s">
        <v>7</v>
      </c>
      <c r="G834" s="29" t="s">
        <v>15</v>
      </c>
      <c r="H834" s="29" t="s">
        <v>18</v>
      </c>
      <c r="I834" s="31"/>
    </row>
    <row r="835" spans="1:9" ht="30">
      <c r="A835" s="29" t="s">
        <v>672</v>
      </c>
      <c r="B835" s="30" t="s">
        <v>1175</v>
      </c>
      <c r="C835" s="31" t="s">
        <v>1559</v>
      </c>
      <c r="D835" s="29"/>
      <c r="E835" s="29" t="s">
        <v>19</v>
      </c>
      <c r="F835" s="29" t="s">
        <v>7</v>
      </c>
      <c r="G835" s="29" t="s">
        <v>15</v>
      </c>
      <c r="H835" s="29" t="s">
        <v>18</v>
      </c>
      <c r="I835" s="31"/>
    </row>
    <row r="836" spans="1:9" ht="30">
      <c r="A836" s="29" t="s">
        <v>673</v>
      </c>
      <c r="B836" s="30" t="s">
        <v>1175</v>
      </c>
      <c r="C836" s="20" t="s">
        <v>2325</v>
      </c>
      <c r="D836" s="29"/>
      <c r="E836" s="29" t="s">
        <v>19</v>
      </c>
      <c r="F836" s="29" t="s">
        <v>7</v>
      </c>
      <c r="G836" s="29" t="s">
        <v>15</v>
      </c>
      <c r="H836" s="29" t="s">
        <v>18</v>
      </c>
      <c r="I836" s="31"/>
    </row>
    <row r="837" spans="1:9" ht="30">
      <c r="A837" s="29" t="s">
        <v>674</v>
      </c>
      <c r="B837" s="30" t="s">
        <v>1175</v>
      </c>
      <c r="C837" s="20" t="s">
        <v>2326</v>
      </c>
      <c r="D837" s="29"/>
      <c r="E837" s="29" t="s">
        <v>19</v>
      </c>
      <c r="F837" s="29" t="s">
        <v>3</v>
      </c>
      <c r="G837" s="29" t="s">
        <v>15</v>
      </c>
      <c r="H837" s="29" t="s">
        <v>21</v>
      </c>
      <c r="I837" s="31"/>
    </row>
    <row r="838" spans="1:9" ht="30">
      <c r="A838" s="29" t="s">
        <v>675</v>
      </c>
      <c r="B838" s="30" t="s">
        <v>1175</v>
      </c>
      <c r="C838" s="20" t="s">
        <v>2327</v>
      </c>
      <c r="D838" s="29"/>
      <c r="E838" s="29" t="s">
        <v>19</v>
      </c>
      <c r="F838" s="29" t="s">
        <v>7</v>
      </c>
      <c r="G838" s="29" t="s">
        <v>15</v>
      </c>
      <c r="H838" s="29" t="s">
        <v>18</v>
      </c>
      <c r="I838" s="31"/>
    </row>
    <row r="839" spans="1:9" ht="45">
      <c r="A839" s="29" t="s">
        <v>676</v>
      </c>
      <c r="B839" s="30" t="s">
        <v>1175</v>
      </c>
      <c r="C839" s="20" t="s">
        <v>2328</v>
      </c>
      <c r="D839" s="29"/>
      <c r="E839" s="29" t="s">
        <v>19</v>
      </c>
      <c r="F839" s="29" t="s">
        <v>3</v>
      </c>
      <c r="G839" s="29" t="s">
        <v>15</v>
      </c>
      <c r="H839" s="29" t="s">
        <v>20</v>
      </c>
      <c r="I839" s="31"/>
    </row>
    <row r="840" spans="1:9" ht="30">
      <c r="A840" s="29" t="s">
        <v>677</v>
      </c>
      <c r="B840" s="30" t="s">
        <v>1175</v>
      </c>
      <c r="C840" s="31" t="s">
        <v>1560</v>
      </c>
      <c r="D840" s="29"/>
      <c r="E840" s="29" t="s">
        <v>19</v>
      </c>
      <c r="F840" s="29" t="s">
        <v>7</v>
      </c>
      <c r="G840" s="29" t="s">
        <v>15</v>
      </c>
      <c r="H840" s="29" t="s">
        <v>18</v>
      </c>
      <c r="I840" s="31"/>
    </row>
    <row r="841" spans="1:9" ht="30">
      <c r="A841" s="29" t="s">
        <v>678</v>
      </c>
      <c r="B841" s="30" t="s">
        <v>1175</v>
      </c>
      <c r="C841" s="20" t="s">
        <v>2329</v>
      </c>
      <c r="D841" s="29"/>
      <c r="E841" s="29" t="s">
        <v>19</v>
      </c>
      <c r="F841" s="29" t="s">
        <v>7</v>
      </c>
      <c r="G841" s="29" t="s">
        <v>15</v>
      </c>
      <c r="H841" s="29" t="s">
        <v>18</v>
      </c>
      <c r="I841" s="31"/>
    </row>
    <row r="842" spans="1:9" ht="30">
      <c r="A842" s="29" t="s">
        <v>679</v>
      </c>
      <c r="B842" s="30" t="s">
        <v>1175</v>
      </c>
      <c r="C842" s="20" t="s">
        <v>2330</v>
      </c>
      <c r="D842" s="29"/>
      <c r="E842" s="29" t="s">
        <v>19</v>
      </c>
      <c r="F842" s="29" t="s">
        <v>7</v>
      </c>
      <c r="G842" s="29" t="s">
        <v>15</v>
      </c>
      <c r="H842" s="29" t="s">
        <v>18</v>
      </c>
      <c r="I842" s="31"/>
    </row>
    <row r="843" spans="1:9" ht="30">
      <c r="A843" s="29" t="s">
        <v>680</v>
      </c>
      <c r="B843" s="30" t="s">
        <v>1175</v>
      </c>
      <c r="C843" s="31" t="s">
        <v>1561</v>
      </c>
      <c r="D843" s="29"/>
      <c r="E843" s="29" t="s">
        <v>19</v>
      </c>
      <c r="F843" s="29" t="s">
        <v>7</v>
      </c>
      <c r="G843" s="29" t="s">
        <v>15</v>
      </c>
      <c r="H843" s="29" t="s">
        <v>18</v>
      </c>
      <c r="I843" s="31"/>
    </row>
    <row r="844" spans="1:9" ht="30">
      <c r="A844" s="29" t="s">
        <v>681</v>
      </c>
      <c r="B844" s="30" t="s">
        <v>1176</v>
      </c>
      <c r="C844" s="20" t="s">
        <v>2331</v>
      </c>
      <c r="D844" s="29"/>
      <c r="E844" s="29" t="s">
        <v>19</v>
      </c>
      <c r="F844" s="29" t="s">
        <v>6</v>
      </c>
      <c r="G844" s="29" t="s">
        <v>16</v>
      </c>
      <c r="H844" s="29" t="s">
        <v>18</v>
      </c>
      <c r="I844" s="31"/>
    </row>
    <row r="845" spans="1:9" ht="30">
      <c r="A845" s="29" t="s">
        <v>682</v>
      </c>
      <c r="B845" s="30" t="s">
        <v>1176</v>
      </c>
      <c r="C845" s="20" t="s">
        <v>2344</v>
      </c>
      <c r="D845" s="29"/>
      <c r="E845" s="29" t="s">
        <v>19</v>
      </c>
      <c r="F845" s="29" t="s">
        <v>6</v>
      </c>
      <c r="G845" s="29" t="s">
        <v>15</v>
      </c>
      <c r="H845" s="29" t="s">
        <v>21</v>
      </c>
      <c r="I845" s="31"/>
    </row>
    <row r="846" spans="1:9" ht="30">
      <c r="A846" s="29" t="s">
        <v>683</v>
      </c>
      <c r="B846" s="30" t="s">
        <v>1176</v>
      </c>
      <c r="C846" s="20" t="s">
        <v>2332</v>
      </c>
      <c r="D846" s="29"/>
      <c r="E846" s="29" t="s">
        <v>19</v>
      </c>
      <c r="F846" s="29" t="s">
        <v>6</v>
      </c>
      <c r="G846" s="29" t="s">
        <v>15</v>
      </c>
      <c r="H846" s="29" t="s">
        <v>21</v>
      </c>
      <c r="I846" s="31"/>
    </row>
    <row r="847" spans="1:9" ht="30">
      <c r="A847" s="29" t="s">
        <v>684</v>
      </c>
      <c r="B847" s="30" t="s">
        <v>1176</v>
      </c>
      <c r="C847" s="20" t="s">
        <v>2345</v>
      </c>
      <c r="D847" s="29"/>
      <c r="E847" s="29" t="s">
        <v>19</v>
      </c>
      <c r="F847" s="29" t="s">
        <v>6</v>
      </c>
      <c r="G847" s="29" t="s">
        <v>15</v>
      </c>
      <c r="H847" s="29" t="s">
        <v>21</v>
      </c>
      <c r="I847" s="31"/>
    </row>
    <row r="848" spans="1:9" ht="30">
      <c r="A848" s="29" t="s">
        <v>685</v>
      </c>
      <c r="B848" s="30" t="s">
        <v>1176</v>
      </c>
      <c r="C848" s="20" t="s">
        <v>2333</v>
      </c>
      <c r="D848" s="29"/>
      <c r="E848" s="29" t="s">
        <v>19</v>
      </c>
      <c r="F848" s="29" t="s">
        <v>6</v>
      </c>
      <c r="G848" s="29" t="s">
        <v>15</v>
      </c>
      <c r="H848" s="29" t="s">
        <v>17</v>
      </c>
      <c r="I848" s="31" t="s">
        <v>1832</v>
      </c>
    </row>
    <row r="849" spans="1:9" ht="30">
      <c r="A849" s="29" t="s">
        <v>686</v>
      </c>
      <c r="B849" s="30" t="s">
        <v>1176</v>
      </c>
      <c r="C849" s="20" t="s">
        <v>2346</v>
      </c>
      <c r="D849" s="29"/>
      <c r="E849" s="29" t="s">
        <v>19</v>
      </c>
      <c r="F849" s="29" t="s">
        <v>6</v>
      </c>
      <c r="G849" s="29" t="s">
        <v>15</v>
      </c>
      <c r="H849" s="29" t="s">
        <v>21</v>
      </c>
      <c r="I849" s="31"/>
    </row>
    <row r="850" spans="1:9" ht="45">
      <c r="A850" s="29" t="s">
        <v>687</v>
      </c>
      <c r="B850" s="30" t="s">
        <v>1176</v>
      </c>
      <c r="C850" s="20" t="s">
        <v>2347</v>
      </c>
      <c r="D850" s="29"/>
      <c r="E850" s="29" t="s">
        <v>19</v>
      </c>
      <c r="F850" s="29" t="s">
        <v>6</v>
      </c>
      <c r="G850" s="29" t="s">
        <v>15</v>
      </c>
      <c r="H850" s="29" t="s">
        <v>21</v>
      </c>
      <c r="I850" s="31"/>
    </row>
    <row r="851" spans="1:9" ht="30">
      <c r="A851" s="29" t="s">
        <v>688</v>
      </c>
      <c r="B851" s="30" t="s">
        <v>1176</v>
      </c>
      <c r="C851" s="20" t="s">
        <v>2334</v>
      </c>
      <c r="D851" s="29"/>
      <c r="E851" s="29" t="s">
        <v>19</v>
      </c>
      <c r="F851" s="29" t="s">
        <v>6</v>
      </c>
      <c r="G851" s="29" t="s">
        <v>15</v>
      </c>
      <c r="H851" s="29" t="s">
        <v>21</v>
      </c>
      <c r="I851" s="31"/>
    </row>
    <row r="852" spans="1:9" ht="30">
      <c r="A852" s="29" t="s">
        <v>689</v>
      </c>
      <c r="B852" s="30" t="s">
        <v>1176</v>
      </c>
      <c r="C852" s="20" t="s">
        <v>2335</v>
      </c>
      <c r="D852" s="29"/>
      <c r="E852" s="29" t="s">
        <v>19</v>
      </c>
      <c r="F852" s="29" t="s">
        <v>6</v>
      </c>
      <c r="G852" s="29" t="s">
        <v>15</v>
      </c>
      <c r="H852" s="29" t="s">
        <v>21</v>
      </c>
      <c r="I852" s="31"/>
    </row>
    <row r="853" spans="1:9" ht="45">
      <c r="A853" s="29" t="s">
        <v>690</v>
      </c>
      <c r="B853" s="30" t="s">
        <v>1176</v>
      </c>
      <c r="C853" s="20" t="s">
        <v>2348</v>
      </c>
      <c r="D853" s="29"/>
      <c r="E853" s="29" t="s">
        <v>19</v>
      </c>
      <c r="F853" s="29" t="s">
        <v>6</v>
      </c>
      <c r="G853" s="29" t="s">
        <v>15</v>
      </c>
      <c r="H853" s="29" t="s">
        <v>21</v>
      </c>
      <c r="I853" s="31"/>
    </row>
    <row r="854" spans="1:9" ht="45">
      <c r="A854" s="29" t="s">
        <v>691</v>
      </c>
      <c r="B854" s="30" t="s">
        <v>1176</v>
      </c>
      <c r="C854" s="20" t="s">
        <v>2349</v>
      </c>
      <c r="D854" s="29"/>
      <c r="E854" s="29" t="s">
        <v>19</v>
      </c>
      <c r="F854" s="29" t="s">
        <v>6</v>
      </c>
      <c r="G854" s="29" t="s">
        <v>15</v>
      </c>
      <c r="H854" s="29" t="s">
        <v>21</v>
      </c>
      <c r="I854" s="31"/>
    </row>
    <row r="855" spans="1:9" ht="30">
      <c r="A855" s="29" t="s">
        <v>692</v>
      </c>
      <c r="B855" s="30" t="s">
        <v>1176</v>
      </c>
      <c r="C855" s="20" t="s">
        <v>2336</v>
      </c>
      <c r="D855" s="29"/>
      <c r="E855" s="29" t="s">
        <v>19</v>
      </c>
      <c r="F855" s="29" t="s">
        <v>6</v>
      </c>
      <c r="G855" s="29" t="s">
        <v>15</v>
      </c>
      <c r="H855" s="29" t="s">
        <v>21</v>
      </c>
      <c r="I855" s="31"/>
    </row>
    <row r="856" spans="1:9" ht="30">
      <c r="A856" s="29" t="s">
        <v>693</v>
      </c>
      <c r="B856" s="30" t="s">
        <v>1176</v>
      </c>
      <c r="C856" s="20" t="s">
        <v>2337</v>
      </c>
      <c r="D856" s="29"/>
      <c r="E856" s="29" t="s">
        <v>19</v>
      </c>
      <c r="F856" s="29" t="s">
        <v>6</v>
      </c>
      <c r="G856" s="29" t="s">
        <v>15</v>
      </c>
      <c r="H856" s="29" t="s">
        <v>21</v>
      </c>
      <c r="I856" s="31"/>
    </row>
    <row r="857" spans="1:9" ht="30">
      <c r="A857" s="29" t="s">
        <v>694</v>
      </c>
      <c r="B857" s="30" t="s">
        <v>1176</v>
      </c>
      <c r="C857" s="20" t="s">
        <v>2350</v>
      </c>
      <c r="D857" s="29"/>
      <c r="E857" s="29" t="s">
        <v>19</v>
      </c>
      <c r="F857" s="29" t="s">
        <v>6</v>
      </c>
      <c r="G857" s="29" t="s">
        <v>15</v>
      </c>
      <c r="H857" s="29" t="s">
        <v>21</v>
      </c>
      <c r="I857" s="31"/>
    </row>
    <row r="858" spans="1:9" ht="30">
      <c r="A858" s="29" t="s">
        <v>695</v>
      </c>
      <c r="B858" s="30" t="s">
        <v>1176</v>
      </c>
      <c r="C858" s="20" t="s">
        <v>2338</v>
      </c>
      <c r="D858" s="29"/>
      <c r="E858" s="29" t="s">
        <v>19</v>
      </c>
      <c r="F858" s="29" t="s">
        <v>6</v>
      </c>
      <c r="G858" s="29" t="s">
        <v>15</v>
      </c>
      <c r="H858" s="29" t="s">
        <v>21</v>
      </c>
      <c r="I858" s="31"/>
    </row>
    <row r="859" spans="1:9" ht="30">
      <c r="A859" s="29" t="s">
        <v>696</v>
      </c>
      <c r="B859" s="30" t="s">
        <v>1176</v>
      </c>
      <c r="C859" s="20" t="s">
        <v>2339</v>
      </c>
      <c r="D859" s="29"/>
      <c r="E859" s="29" t="s">
        <v>19</v>
      </c>
      <c r="F859" s="29" t="s">
        <v>6</v>
      </c>
      <c r="G859" s="29" t="s">
        <v>15</v>
      </c>
      <c r="H859" s="29" t="s">
        <v>21</v>
      </c>
      <c r="I859" s="31"/>
    </row>
    <row r="860" spans="1:9" ht="45">
      <c r="A860" s="29" t="s">
        <v>697</v>
      </c>
      <c r="B860" s="30" t="s">
        <v>1176</v>
      </c>
      <c r="C860" s="20" t="s">
        <v>2351</v>
      </c>
      <c r="D860" s="29"/>
      <c r="E860" s="29" t="s">
        <v>19</v>
      </c>
      <c r="F860" s="29" t="s">
        <v>6</v>
      </c>
      <c r="G860" s="29" t="s">
        <v>15</v>
      </c>
      <c r="H860" s="29" t="s">
        <v>21</v>
      </c>
      <c r="I860" s="31"/>
    </row>
    <row r="861" spans="1:9" ht="30">
      <c r="A861" s="29" t="s">
        <v>698</v>
      </c>
      <c r="B861" s="30" t="s">
        <v>1176</v>
      </c>
      <c r="C861" s="20" t="s">
        <v>2340</v>
      </c>
      <c r="D861" s="29"/>
      <c r="E861" s="29" t="s">
        <v>19</v>
      </c>
      <c r="F861" s="29" t="s">
        <v>6</v>
      </c>
      <c r="G861" s="29" t="s">
        <v>15</v>
      </c>
      <c r="H861" s="29" t="s">
        <v>21</v>
      </c>
      <c r="I861" s="31"/>
    </row>
    <row r="862" spans="1:9" ht="30">
      <c r="A862" s="29" t="s">
        <v>699</v>
      </c>
      <c r="B862" s="30" t="s">
        <v>1176</v>
      </c>
      <c r="C862" s="20" t="s">
        <v>2341</v>
      </c>
      <c r="D862" s="29"/>
      <c r="E862" s="29" t="s">
        <v>19</v>
      </c>
      <c r="F862" s="29" t="s">
        <v>6</v>
      </c>
      <c r="G862" s="29" t="s">
        <v>15</v>
      </c>
      <c r="H862" s="29" t="s">
        <v>21</v>
      </c>
      <c r="I862" s="31"/>
    </row>
    <row r="863" spans="1:9" ht="30">
      <c r="A863" s="29" t="s">
        <v>700</v>
      </c>
      <c r="B863" s="30" t="s">
        <v>1176</v>
      </c>
      <c r="C863" s="20" t="s">
        <v>2352</v>
      </c>
      <c r="D863" s="29"/>
      <c r="E863" s="29" t="s">
        <v>19</v>
      </c>
      <c r="F863" s="29" t="s">
        <v>6</v>
      </c>
      <c r="G863" s="29" t="s">
        <v>15</v>
      </c>
      <c r="H863" s="29" t="s">
        <v>21</v>
      </c>
      <c r="I863" s="31"/>
    </row>
    <row r="864" spans="1:9" ht="30">
      <c r="A864" s="29" t="s">
        <v>701</v>
      </c>
      <c r="B864" s="30" t="s">
        <v>1176</v>
      </c>
      <c r="C864" s="20" t="s">
        <v>2353</v>
      </c>
      <c r="D864" s="29"/>
      <c r="E864" s="29" t="s">
        <v>19</v>
      </c>
      <c r="F864" s="29" t="s">
        <v>6</v>
      </c>
      <c r="G864" s="29" t="s">
        <v>15</v>
      </c>
      <c r="H864" s="29" t="s">
        <v>21</v>
      </c>
      <c r="I864" s="31"/>
    </row>
    <row r="865" spans="1:9" ht="30">
      <c r="A865" s="29" t="s">
        <v>702</v>
      </c>
      <c r="B865" s="30" t="s">
        <v>1176</v>
      </c>
      <c r="C865" s="20" t="s">
        <v>2342</v>
      </c>
      <c r="D865" s="29"/>
      <c r="E865" s="29" t="s">
        <v>19</v>
      </c>
      <c r="F865" s="29" t="s">
        <v>6</v>
      </c>
      <c r="G865" s="29" t="s">
        <v>15</v>
      </c>
      <c r="H865" s="29" t="s">
        <v>21</v>
      </c>
      <c r="I865" s="31"/>
    </row>
    <row r="866" spans="1:9" ht="30">
      <c r="A866" s="22" t="s">
        <v>2764</v>
      </c>
      <c r="B866" s="24" t="s">
        <v>2343</v>
      </c>
      <c r="C866" s="20" t="s">
        <v>2354</v>
      </c>
      <c r="D866" s="29"/>
      <c r="E866" s="22" t="s">
        <v>19</v>
      </c>
      <c r="F866" s="22" t="s">
        <v>6</v>
      </c>
      <c r="G866" s="22" t="s">
        <v>16</v>
      </c>
      <c r="H866" s="22" t="s">
        <v>18</v>
      </c>
      <c r="I866" s="31"/>
    </row>
    <row r="867" spans="1:9" ht="30">
      <c r="A867" s="22" t="s">
        <v>2765</v>
      </c>
      <c r="B867" s="24" t="s">
        <v>2343</v>
      </c>
      <c r="C867" s="20" t="s">
        <v>2355</v>
      </c>
      <c r="D867" s="29"/>
      <c r="E867" s="29" t="s">
        <v>19</v>
      </c>
      <c r="F867" s="29" t="s">
        <v>6</v>
      </c>
      <c r="G867" s="29" t="s">
        <v>15</v>
      </c>
      <c r="H867" s="29" t="s">
        <v>18</v>
      </c>
      <c r="I867" s="31"/>
    </row>
    <row r="868" spans="1:9" ht="30">
      <c r="A868" s="22" t="s">
        <v>2766</v>
      </c>
      <c r="B868" s="24" t="s">
        <v>2343</v>
      </c>
      <c r="C868" s="20" t="s">
        <v>2356</v>
      </c>
      <c r="D868" s="29"/>
      <c r="E868" s="29" t="s">
        <v>19</v>
      </c>
      <c r="F868" s="29" t="s">
        <v>6</v>
      </c>
      <c r="G868" s="29" t="s">
        <v>15</v>
      </c>
      <c r="H868" s="29" t="s">
        <v>18</v>
      </c>
      <c r="I868" s="31"/>
    </row>
    <row r="869" spans="1:9" ht="30">
      <c r="A869" s="22" t="s">
        <v>2767</v>
      </c>
      <c r="B869" s="24" t="s">
        <v>2343</v>
      </c>
      <c r="C869" s="20" t="s">
        <v>2357</v>
      </c>
      <c r="D869" s="29"/>
      <c r="E869" s="29" t="s">
        <v>19</v>
      </c>
      <c r="F869" s="29" t="s">
        <v>6</v>
      </c>
      <c r="G869" s="29" t="s">
        <v>15</v>
      </c>
      <c r="H869" s="29" t="s">
        <v>18</v>
      </c>
      <c r="I869" s="31"/>
    </row>
    <row r="870" spans="1:9" ht="30">
      <c r="A870" s="22" t="s">
        <v>2768</v>
      </c>
      <c r="B870" s="24" t="s">
        <v>2343</v>
      </c>
      <c r="C870" s="20" t="s">
        <v>2358</v>
      </c>
      <c r="D870" s="29"/>
      <c r="E870" s="29" t="s">
        <v>19</v>
      </c>
      <c r="F870" s="29" t="s">
        <v>6</v>
      </c>
      <c r="G870" s="29" t="s">
        <v>15</v>
      </c>
      <c r="H870" s="29" t="s">
        <v>18</v>
      </c>
      <c r="I870" s="31"/>
    </row>
    <row r="871" spans="1:9" ht="30">
      <c r="A871" s="22" t="s">
        <v>2769</v>
      </c>
      <c r="B871" s="24" t="s">
        <v>2343</v>
      </c>
      <c r="C871" s="20" t="s">
        <v>2359</v>
      </c>
      <c r="D871" s="29"/>
      <c r="E871" s="29" t="s">
        <v>19</v>
      </c>
      <c r="F871" s="29" t="s">
        <v>6</v>
      </c>
      <c r="G871" s="29" t="s">
        <v>15</v>
      </c>
      <c r="H871" s="29" t="s">
        <v>18</v>
      </c>
      <c r="I871" s="31"/>
    </row>
    <row r="872" spans="1:9" ht="30">
      <c r="A872" s="29" t="s">
        <v>703</v>
      </c>
      <c r="B872" s="30" t="s">
        <v>1177</v>
      </c>
      <c r="C872" s="31" t="s">
        <v>1562</v>
      </c>
      <c r="D872" s="29"/>
      <c r="E872" s="29" t="s">
        <v>19</v>
      </c>
      <c r="F872" s="29" t="s">
        <v>3</v>
      </c>
      <c r="G872" s="29" t="s">
        <v>15</v>
      </c>
      <c r="H872" s="29" t="s">
        <v>20</v>
      </c>
      <c r="I872" s="31"/>
    </row>
    <row r="873" spans="1:9" ht="45">
      <c r="A873" s="29" t="s">
        <v>704</v>
      </c>
      <c r="B873" s="30" t="s">
        <v>1177</v>
      </c>
      <c r="C873" s="31" t="s">
        <v>1563</v>
      </c>
      <c r="D873" s="29"/>
      <c r="E873" s="29" t="s">
        <v>19</v>
      </c>
      <c r="F873" s="29" t="s">
        <v>3</v>
      </c>
      <c r="G873" s="29" t="s">
        <v>16</v>
      </c>
      <c r="H873" s="29" t="s">
        <v>18</v>
      </c>
      <c r="I873" s="31"/>
    </row>
    <row r="874" spans="1:9" ht="30">
      <c r="A874" s="29" t="s">
        <v>705</v>
      </c>
      <c r="B874" s="30" t="s">
        <v>1178</v>
      </c>
      <c r="C874" s="31" t="s">
        <v>1564</v>
      </c>
      <c r="D874" s="29"/>
      <c r="E874" s="29" t="s">
        <v>19</v>
      </c>
      <c r="F874" s="29" t="s">
        <v>7</v>
      </c>
      <c r="G874" s="29" t="s">
        <v>16</v>
      </c>
      <c r="H874" s="29" t="s">
        <v>18</v>
      </c>
      <c r="I874" s="31"/>
    </row>
    <row r="875" spans="1:9">
      <c r="A875" s="29" t="s">
        <v>706</v>
      </c>
      <c r="B875" s="30" t="s">
        <v>1178</v>
      </c>
      <c r="C875" s="31" t="s">
        <v>1565</v>
      </c>
      <c r="D875" s="29"/>
      <c r="E875" s="29" t="s">
        <v>19</v>
      </c>
      <c r="F875" s="29" t="s">
        <v>7</v>
      </c>
      <c r="G875" s="29" t="s">
        <v>15</v>
      </c>
      <c r="H875" s="29" t="s">
        <v>18</v>
      </c>
      <c r="I875" s="31"/>
    </row>
    <row r="876" spans="1:9">
      <c r="A876" s="29" t="s">
        <v>707</v>
      </c>
      <c r="B876" s="30" t="s">
        <v>1178</v>
      </c>
      <c r="C876" s="31" t="s">
        <v>1566</v>
      </c>
      <c r="D876" s="29"/>
      <c r="E876" s="29" t="s">
        <v>19</v>
      </c>
      <c r="F876" s="29" t="s">
        <v>7</v>
      </c>
      <c r="G876" s="29" t="s">
        <v>15</v>
      </c>
      <c r="H876" s="29" t="s">
        <v>18</v>
      </c>
      <c r="I876" s="31"/>
    </row>
    <row r="877" spans="1:9" ht="30">
      <c r="A877" s="29" t="s">
        <v>708</v>
      </c>
      <c r="B877" s="30" t="s">
        <v>1178</v>
      </c>
      <c r="C877" s="31" t="s">
        <v>1567</v>
      </c>
      <c r="D877" s="29"/>
      <c r="E877" s="29" t="s">
        <v>19</v>
      </c>
      <c r="F877" s="29" t="s">
        <v>7</v>
      </c>
      <c r="G877" s="29" t="s">
        <v>15</v>
      </c>
      <c r="H877" s="29" t="s">
        <v>18</v>
      </c>
      <c r="I877" s="31"/>
    </row>
    <row r="878" spans="1:9" ht="30">
      <c r="A878" s="29" t="s">
        <v>709</v>
      </c>
      <c r="B878" s="30" t="s">
        <v>1178</v>
      </c>
      <c r="C878" s="31" t="s">
        <v>1568</v>
      </c>
      <c r="D878" s="29"/>
      <c r="E878" s="29" t="s">
        <v>19</v>
      </c>
      <c r="F878" s="29" t="s">
        <v>6</v>
      </c>
      <c r="G878" s="29" t="s">
        <v>15</v>
      </c>
      <c r="H878" s="29" t="s">
        <v>17</v>
      </c>
      <c r="I878" s="31"/>
    </row>
    <row r="879" spans="1:9" ht="30">
      <c r="A879" s="29" t="s">
        <v>710</v>
      </c>
      <c r="B879" s="30" t="s">
        <v>1178</v>
      </c>
      <c r="C879" s="31" t="s">
        <v>1569</v>
      </c>
      <c r="D879" s="29"/>
      <c r="E879" s="29" t="s">
        <v>19</v>
      </c>
      <c r="F879" s="29" t="s">
        <v>7</v>
      </c>
      <c r="G879" s="29" t="s">
        <v>15</v>
      </c>
      <c r="H879" s="29" t="s">
        <v>18</v>
      </c>
      <c r="I879" s="31"/>
    </row>
    <row r="880" spans="1:9" ht="30">
      <c r="A880" s="29" t="s">
        <v>711</v>
      </c>
      <c r="B880" s="30" t="s">
        <v>1178</v>
      </c>
      <c r="C880" s="20" t="s">
        <v>2360</v>
      </c>
      <c r="D880" s="29"/>
      <c r="E880" s="29" t="s">
        <v>19</v>
      </c>
      <c r="F880" s="29" t="s">
        <v>7</v>
      </c>
      <c r="G880" s="29" t="s">
        <v>15</v>
      </c>
      <c r="H880" s="29" t="s">
        <v>18</v>
      </c>
      <c r="I880" s="31"/>
    </row>
    <row r="881" spans="1:9" ht="45">
      <c r="A881" s="29" t="s">
        <v>712</v>
      </c>
      <c r="B881" s="30" t="s">
        <v>1178</v>
      </c>
      <c r="C881" s="31" t="s">
        <v>1570</v>
      </c>
      <c r="D881" s="29"/>
      <c r="E881" s="29" t="s">
        <v>19</v>
      </c>
      <c r="F881" s="29" t="s">
        <v>6</v>
      </c>
      <c r="G881" s="29" t="s">
        <v>15</v>
      </c>
      <c r="H881" s="29" t="s">
        <v>17</v>
      </c>
      <c r="I881" s="31" t="s">
        <v>1841</v>
      </c>
    </row>
    <row r="882" spans="1:9" ht="45">
      <c r="A882" s="29" t="s">
        <v>713</v>
      </c>
      <c r="B882" s="30" t="s">
        <v>1178</v>
      </c>
      <c r="C882" s="31" t="s">
        <v>1571</v>
      </c>
      <c r="D882" s="29" t="s">
        <v>1796</v>
      </c>
      <c r="E882" s="29" t="s">
        <v>19</v>
      </c>
      <c r="F882" s="29" t="s">
        <v>6</v>
      </c>
      <c r="G882" s="29" t="s">
        <v>15</v>
      </c>
      <c r="H882" s="29" t="s">
        <v>20</v>
      </c>
      <c r="I882" s="31"/>
    </row>
    <row r="883" spans="1:9" ht="30">
      <c r="A883" s="29" t="s">
        <v>714</v>
      </c>
      <c r="B883" s="30" t="s">
        <v>1178</v>
      </c>
      <c r="C883" s="20" t="s">
        <v>2361</v>
      </c>
      <c r="D883" s="29"/>
      <c r="E883" s="29" t="s">
        <v>19</v>
      </c>
      <c r="F883" s="29" t="s">
        <v>7</v>
      </c>
      <c r="G883" s="29" t="s">
        <v>15</v>
      </c>
      <c r="H883" s="29" t="s">
        <v>18</v>
      </c>
      <c r="I883" s="31"/>
    </row>
    <row r="884" spans="1:9" ht="30">
      <c r="A884" s="29" t="s">
        <v>715</v>
      </c>
      <c r="B884" s="30" t="s">
        <v>1178</v>
      </c>
      <c r="C884" s="20" t="s">
        <v>2362</v>
      </c>
      <c r="D884" s="29"/>
      <c r="E884" s="29" t="s">
        <v>19</v>
      </c>
      <c r="F884" s="29" t="s">
        <v>7</v>
      </c>
      <c r="G884" s="29" t="s">
        <v>15</v>
      </c>
      <c r="H884" s="29" t="s">
        <v>18</v>
      </c>
      <c r="I884" s="31"/>
    </row>
    <row r="885" spans="1:9" ht="30">
      <c r="A885" s="29" t="s">
        <v>716</v>
      </c>
      <c r="B885" s="30" t="s">
        <v>1178</v>
      </c>
      <c r="C885" s="31" t="s">
        <v>1572</v>
      </c>
      <c r="D885" s="29"/>
      <c r="E885" s="29" t="s">
        <v>19</v>
      </c>
      <c r="F885" s="29" t="s">
        <v>7</v>
      </c>
      <c r="G885" s="29" t="s">
        <v>15</v>
      </c>
      <c r="H885" s="29" t="s">
        <v>18</v>
      </c>
      <c r="I885" s="31"/>
    </row>
    <row r="886" spans="1:9" ht="30">
      <c r="A886" s="29" t="s">
        <v>717</v>
      </c>
      <c r="B886" s="30" t="s">
        <v>1179</v>
      </c>
      <c r="C886" s="20" t="s">
        <v>2363</v>
      </c>
      <c r="D886" s="29"/>
      <c r="E886" s="29" t="s">
        <v>19</v>
      </c>
      <c r="F886" s="29" t="s">
        <v>6</v>
      </c>
      <c r="G886" s="29" t="s">
        <v>16</v>
      </c>
      <c r="H886" s="29" t="s">
        <v>18</v>
      </c>
      <c r="I886" s="31"/>
    </row>
    <row r="887" spans="1:9" ht="30">
      <c r="A887" s="29" t="s">
        <v>718</v>
      </c>
      <c r="B887" s="30" t="s">
        <v>1179</v>
      </c>
      <c r="C887" s="20" t="s">
        <v>2365</v>
      </c>
      <c r="D887" s="29"/>
      <c r="E887" s="29" t="s">
        <v>19</v>
      </c>
      <c r="F887" s="29" t="s">
        <v>6</v>
      </c>
      <c r="G887" s="29" t="s">
        <v>15</v>
      </c>
      <c r="H887" s="29" t="s">
        <v>21</v>
      </c>
      <c r="I887" s="31"/>
    </row>
    <row r="888" spans="1:9" ht="30">
      <c r="A888" s="29" t="s">
        <v>719</v>
      </c>
      <c r="B888" s="30" t="s">
        <v>1179</v>
      </c>
      <c r="C888" s="20" t="s">
        <v>2366</v>
      </c>
      <c r="D888" s="29"/>
      <c r="E888" s="29" t="s">
        <v>19</v>
      </c>
      <c r="F888" s="29" t="s">
        <v>6</v>
      </c>
      <c r="G888" s="29" t="s">
        <v>15</v>
      </c>
      <c r="H888" s="29" t="s">
        <v>21</v>
      </c>
      <c r="I888" s="31"/>
    </row>
    <row r="889" spans="1:9" ht="30">
      <c r="A889" s="29" t="s">
        <v>720</v>
      </c>
      <c r="B889" s="30" t="s">
        <v>1179</v>
      </c>
      <c r="C889" s="20" t="s">
        <v>2367</v>
      </c>
      <c r="D889" s="29"/>
      <c r="E889" s="29" t="s">
        <v>19</v>
      </c>
      <c r="F889" s="29" t="s">
        <v>6</v>
      </c>
      <c r="G889" s="29" t="s">
        <v>15</v>
      </c>
      <c r="H889" s="29" t="s">
        <v>21</v>
      </c>
      <c r="I889" s="31"/>
    </row>
    <row r="890" spans="1:9" ht="30">
      <c r="A890" s="29" t="s">
        <v>721</v>
      </c>
      <c r="B890" s="30" t="s">
        <v>1179</v>
      </c>
      <c r="C890" s="20" t="s">
        <v>2368</v>
      </c>
      <c r="D890" s="29"/>
      <c r="E890" s="29" t="s">
        <v>19</v>
      </c>
      <c r="F890" s="29" t="s">
        <v>6</v>
      </c>
      <c r="G890" s="29" t="s">
        <v>15</v>
      </c>
      <c r="H890" s="29" t="s">
        <v>17</v>
      </c>
      <c r="I890" s="31" t="s">
        <v>1832</v>
      </c>
    </row>
    <row r="891" spans="1:9" ht="30">
      <c r="A891" s="29" t="s">
        <v>722</v>
      </c>
      <c r="B891" s="30" t="s">
        <v>1179</v>
      </c>
      <c r="C891" s="20" t="s">
        <v>2369</v>
      </c>
      <c r="D891" s="29"/>
      <c r="E891" s="29" t="s">
        <v>19</v>
      </c>
      <c r="F891" s="29" t="s">
        <v>6</v>
      </c>
      <c r="G891" s="29" t="s">
        <v>15</v>
      </c>
      <c r="H891" s="29" t="s">
        <v>21</v>
      </c>
      <c r="I891" s="31"/>
    </row>
    <row r="892" spans="1:9" ht="45">
      <c r="A892" s="29" t="s">
        <v>723</v>
      </c>
      <c r="B892" s="30" t="s">
        <v>1179</v>
      </c>
      <c r="C892" s="20" t="s">
        <v>2370</v>
      </c>
      <c r="D892" s="29"/>
      <c r="E892" s="29" t="s">
        <v>19</v>
      </c>
      <c r="F892" s="29" t="s">
        <v>6</v>
      </c>
      <c r="G892" s="29" t="s">
        <v>15</v>
      </c>
      <c r="H892" s="29" t="s">
        <v>21</v>
      </c>
      <c r="I892" s="31"/>
    </row>
    <row r="893" spans="1:9" ht="30">
      <c r="A893" s="29" t="s">
        <v>724</v>
      </c>
      <c r="B893" s="30" t="s">
        <v>1179</v>
      </c>
      <c r="C893" s="20" t="s">
        <v>2371</v>
      </c>
      <c r="D893" s="29"/>
      <c r="E893" s="29" t="s">
        <v>19</v>
      </c>
      <c r="F893" s="29" t="s">
        <v>6</v>
      </c>
      <c r="G893" s="29" t="s">
        <v>15</v>
      </c>
      <c r="H893" s="29" t="s">
        <v>21</v>
      </c>
      <c r="I893" s="31"/>
    </row>
    <row r="894" spans="1:9" ht="30">
      <c r="A894" s="29" t="s">
        <v>725</v>
      </c>
      <c r="B894" s="30" t="s">
        <v>1179</v>
      </c>
      <c r="C894" s="20" t="s">
        <v>2372</v>
      </c>
      <c r="D894" s="29"/>
      <c r="E894" s="29" t="s">
        <v>19</v>
      </c>
      <c r="F894" s="29" t="s">
        <v>6</v>
      </c>
      <c r="G894" s="29" t="s">
        <v>15</v>
      </c>
      <c r="H894" s="29" t="s">
        <v>18</v>
      </c>
      <c r="I894" s="31"/>
    </row>
    <row r="895" spans="1:9" ht="30">
      <c r="A895" s="29" t="s">
        <v>726</v>
      </c>
      <c r="B895" s="30" t="s">
        <v>1179</v>
      </c>
      <c r="C895" s="20" t="s">
        <v>2373</v>
      </c>
      <c r="D895" s="29"/>
      <c r="E895" s="29" t="s">
        <v>19</v>
      </c>
      <c r="F895" s="29" t="s">
        <v>6</v>
      </c>
      <c r="G895" s="29" t="s">
        <v>15</v>
      </c>
      <c r="H895" s="29" t="s">
        <v>21</v>
      </c>
      <c r="I895" s="31"/>
    </row>
    <row r="896" spans="1:9" ht="30">
      <c r="A896" s="29" t="s">
        <v>727</v>
      </c>
      <c r="B896" s="30" t="s">
        <v>1179</v>
      </c>
      <c r="C896" s="20" t="s">
        <v>2374</v>
      </c>
      <c r="D896" s="29"/>
      <c r="E896" s="29" t="s">
        <v>19</v>
      </c>
      <c r="F896" s="29" t="s">
        <v>6</v>
      </c>
      <c r="G896" s="29" t="s">
        <v>15</v>
      </c>
      <c r="H896" s="29" t="s">
        <v>21</v>
      </c>
      <c r="I896" s="31"/>
    </row>
    <row r="897" spans="1:9" ht="30">
      <c r="A897" s="29" t="s">
        <v>728</v>
      </c>
      <c r="B897" s="30" t="s">
        <v>1179</v>
      </c>
      <c r="C897" s="20" t="s">
        <v>2375</v>
      </c>
      <c r="D897" s="29"/>
      <c r="E897" s="29" t="s">
        <v>19</v>
      </c>
      <c r="F897" s="29" t="s">
        <v>6</v>
      </c>
      <c r="G897" s="29" t="s">
        <v>15</v>
      </c>
      <c r="H897" s="29" t="s">
        <v>21</v>
      </c>
      <c r="I897" s="31"/>
    </row>
    <row r="898" spans="1:9" ht="30">
      <c r="A898" s="22" t="s">
        <v>2770</v>
      </c>
      <c r="B898" s="24" t="s">
        <v>2364</v>
      </c>
      <c r="C898" s="20" t="s">
        <v>2376</v>
      </c>
      <c r="D898" s="29"/>
      <c r="E898" s="22" t="s">
        <v>19</v>
      </c>
      <c r="F898" s="22" t="s">
        <v>6</v>
      </c>
      <c r="G898" s="22" t="s">
        <v>16</v>
      </c>
      <c r="H898" s="22" t="s">
        <v>18</v>
      </c>
      <c r="I898" s="31"/>
    </row>
    <row r="899" spans="1:9" ht="30">
      <c r="A899" s="22" t="s">
        <v>2771</v>
      </c>
      <c r="B899" s="24" t="s">
        <v>2364</v>
      </c>
      <c r="C899" s="20" t="s">
        <v>2410</v>
      </c>
      <c r="D899" s="29"/>
      <c r="E899" s="29" t="s">
        <v>19</v>
      </c>
      <c r="F899" s="29" t="s">
        <v>6</v>
      </c>
      <c r="G899" s="29" t="s">
        <v>15</v>
      </c>
      <c r="H899" s="29" t="s">
        <v>18</v>
      </c>
      <c r="I899" s="31"/>
    </row>
    <row r="900" spans="1:9" ht="30">
      <c r="A900" s="22" t="s">
        <v>2772</v>
      </c>
      <c r="B900" s="24" t="s">
        <v>2364</v>
      </c>
      <c r="C900" s="20" t="s">
        <v>2377</v>
      </c>
      <c r="D900" s="29"/>
      <c r="E900" s="29" t="s">
        <v>19</v>
      </c>
      <c r="F900" s="29" t="s">
        <v>6</v>
      </c>
      <c r="G900" s="29" t="s">
        <v>15</v>
      </c>
      <c r="H900" s="29" t="s">
        <v>18</v>
      </c>
      <c r="I900" s="31"/>
    </row>
    <row r="901" spans="1:9" ht="30">
      <c r="A901" s="22" t="s">
        <v>2773</v>
      </c>
      <c r="B901" s="24" t="s">
        <v>2364</v>
      </c>
      <c r="C901" s="20" t="s">
        <v>2380</v>
      </c>
      <c r="D901" s="29"/>
      <c r="E901" s="29" t="s">
        <v>19</v>
      </c>
      <c r="F901" s="29" t="s">
        <v>6</v>
      </c>
      <c r="G901" s="29" t="s">
        <v>15</v>
      </c>
      <c r="H901" s="29" t="s">
        <v>18</v>
      </c>
      <c r="I901" s="31"/>
    </row>
    <row r="902" spans="1:9" ht="30">
      <c r="A902" s="22" t="s">
        <v>2774</v>
      </c>
      <c r="B902" s="24" t="s">
        <v>2364</v>
      </c>
      <c r="C902" s="20" t="s">
        <v>2379</v>
      </c>
      <c r="D902" s="29"/>
      <c r="E902" s="29" t="s">
        <v>19</v>
      </c>
      <c r="F902" s="29" t="s">
        <v>6</v>
      </c>
      <c r="G902" s="29" t="s">
        <v>15</v>
      </c>
      <c r="H902" s="29" t="s">
        <v>18</v>
      </c>
      <c r="I902" s="31"/>
    </row>
    <row r="903" spans="1:9" ht="30">
      <c r="A903" s="22" t="s">
        <v>2775</v>
      </c>
      <c r="B903" s="24" t="s">
        <v>2364</v>
      </c>
      <c r="C903" s="20" t="s">
        <v>2378</v>
      </c>
      <c r="D903" s="29"/>
      <c r="E903" s="29" t="s">
        <v>19</v>
      </c>
      <c r="F903" s="29" t="s">
        <v>6</v>
      </c>
      <c r="G903" s="29" t="s">
        <v>15</v>
      </c>
      <c r="H903" s="29" t="s">
        <v>18</v>
      </c>
      <c r="I903" s="31"/>
    </row>
    <row r="904" spans="1:9" ht="30">
      <c r="A904" s="29" t="s">
        <v>729</v>
      </c>
      <c r="B904" s="30" t="s">
        <v>1180</v>
      </c>
      <c r="C904" s="31" t="s">
        <v>1573</v>
      </c>
      <c r="D904" s="29"/>
      <c r="E904" s="29" t="s">
        <v>19</v>
      </c>
      <c r="F904" s="29" t="s">
        <v>3</v>
      </c>
      <c r="G904" s="29" t="s">
        <v>15</v>
      </c>
      <c r="H904" s="29" t="s">
        <v>20</v>
      </c>
      <c r="I904" s="31"/>
    </row>
    <row r="905" spans="1:9" ht="45">
      <c r="A905" s="29" t="s">
        <v>730</v>
      </c>
      <c r="B905" s="30" t="s">
        <v>1180</v>
      </c>
      <c r="C905" s="31" t="s">
        <v>1574</v>
      </c>
      <c r="D905" s="29"/>
      <c r="E905" s="29" t="s">
        <v>19</v>
      </c>
      <c r="F905" s="29" t="s">
        <v>3</v>
      </c>
      <c r="G905" s="29" t="s">
        <v>16</v>
      </c>
      <c r="H905" s="29" t="s">
        <v>18</v>
      </c>
      <c r="I905" s="31"/>
    </row>
    <row r="906" spans="1:9" ht="30">
      <c r="A906" s="29" t="s">
        <v>731</v>
      </c>
      <c r="B906" s="30" t="s">
        <v>1181</v>
      </c>
      <c r="C906" s="31" t="s">
        <v>1575</v>
      </c>
      <c r="D906" s="29"/>
      <c r="E906" s="29" t="s">
        <v>19</v>
      </c>
      <c r="F906" s="29" t="s">
        <v>7</v>
      </c>
      <c r="G906" s="29" t="s">
        <v>16</v>
      </c>
      <c r="H906" s="29" t="s">
        <v>18</v>
      </c>
      <c r="I906" s="31"/>
    </row>
    <row r="907" spans="1:9">
      <c r="A907" s="29" t="s">
        <v>732</v>
      </c>
      <c r="B907" s="30" t="s">
        <v>1181</v>
      </c>
      <c r="C907" s="31" t="s">
        <v>1576</v>
      </c>
      <c r="D907" s="29"/>
      <c r="E907" s="29" t="s">
        <v>19</v>
      </c>
      <c r="F907" s="29" t="s">
        <v>7</v>
      </c>
      <c r="G907" s="29" t="s">
        <v>15</v>
      </c>
      <c r="H907" s="29" t="s">
        <v>18</v>
      </c>
      <c r="I907" s="31"/>
    </row>
    <row r="908" spans="1:9">
      <c r="A908" s="29" t="s">
        <v>733</v>
      </c>
      <c r="B908" s="30" t="s">
        <v>1181</v>
      </c>
      <c r="C908" s="31" t="s">
        <v>1577</v>
      </c>
      <c r="D908" s="29"/>
      <c r="E908" s="29" t="s">
        <v>19</v>
      </c>
      <c r="F908" s="29" t="s">
        <v>7</v>
      </c>
      <c r="G908" s="29" t="s">
        <v>15</v>
      </c>
      <c r="H908" s="29" t="s">
        <v>18</v>
      </c>
      <c r="I908" s="31"/>
    </row>
    <row r="909" spans="1:9" ht="30">
      <c r="A909" s="29" t="s">
        <v>734</v>
      </c>
      <c r="B909" s="30" t="s">
        <v>1181</v>
      </c>
      <c r="C909" s="31" t="s">
        <v>1578</v>
      </c>
      <c r="D909" s="29"/>
      <c r="E909" s="29" t="s">
        <v>19</v>
      </c>
      <c r="F909" s="29" t="s">
        <v>7</v>
      </c>
      <c r="G909" s="29" t="s">
        <v>15</v>
      </c>
      <c r="H909" s="29" t="s">
        <v>18</v>
      </c>
      <c r="I909" s="31"/>
    </row>
    <row r="910" spans="1:9" ht="30">
      <c r="A910" s="29" t="s">
        <v>735</v>
      </c>
      <c r="B910" s="30" t="s">
        <v>1181</v>
      </c>
      <c r="C910" s="31" t="s">
        <v>1579</v>
      </c>
      <c r="D910" s="29"/>
      <c r="E910" s="29" t="s">
        <v>19</v>
      </c>
      <c r="F910" s="29" t="s">
        <v>6</v>
      </c>
      <c r="G910" s="29" t="s">
        <v>15</v>
      </c>
      <c r="H910" s="29" t="s">
        <v>17</v>
      </c>
      <c r="I910" s="31"/>
    </row>
    <row r="911" spans="1:9" ht="30">
      <c r="A911" s="29" t="s">
        <v>736</v>
      </c>
      <c r="B911" s="30" t="s">
        <v>1181</v>
      </c>
      <c r="C911" s="20" t="s">
        <v>2381</v>
      </c>
      <c r="D911" s="29"/>
      <c r="E911" s="29" t="s">
        <v>19</v>
      </c>
      <c r="F911" s="29" t="s">
        <v>7</v>
      </c>
      <c r="G911" s="29" t="s">
        <v>15</v>
      </c>
      <c r="H911" s="29" t="s">
        <v>18</v>
      </c>
      <c r="I911" s="31"/>
    </row>
    <row r="912" spans="1:9" ht="30">
      <c r="A912" s="29" t="s">
        <v>737</v>
      </c>
      <c r="B912" s="30" t="s">
        <v>1181</v>
      </c>
      <c r="C912" s="20" t="s">
        <v>2382</v>
      </c>
      <c r="D912" s="29"/>
      <c r="E912" s="29" t="s">
        <v>19</v>
      </c>
      <c r="F912" s="29" t="s">
        <v>7</v>
      </c>
      <c r="G912" s="29" t="s">
        <v>15</v>
      </c>
      <c r="H912" s="29" t="s">
        <v>18</v>
      </c>
      <c r="I912" s="31"/>
    </row>
    <row r="913" spans="1:9" ht="30">
      <c r="A913" s="29" t="s">
        <v>738</v>
      </c>
      <c r="B913" s="30" t="s">
        <v>1181</v>
      </c>
      <c r="C913" s="31" t="s">
        <v>1580</v>
      </c>
      <c r="D913" s="29"/>
      <c r="E913" s="29" t="s">
        <v>19</v>
      </c>
      <c r="F913" s="29" t="s">
        <v>7</v>
      </c>
      <c r="G913" s="29" t="s">
        <v>15</v>
      </c>
      <c r="H913" s="29" t="s">
        <v>18</v>
      </c>
      <c r="I913" s="31"/>
    </row>
    <row r="914" spans="1:9" ht="30">
      <c r="A914" s="29" t="s">
        <v>739</v>
      </c>
      <c r="B914" s="30" t="s">
        <v>1181</v>
      </c>
      <c r="C914" s="20" t="s">
        <v>2383</v>
      </c>
      <c r="D914" s="29"/>
      <c r="E914" s="29" t="s">
        <v>19</v>
      </c>
      <c r="F914" s="29" t="s">
        <v>7</v>
      </c>
      <c r="G914" s="29" t="s">
        <v>15</v>
      </c>
      <c r="H914" s="29" t="s">
        <v>18</v>
      </c>
      <c r="I914" s="31"/>
    </row>
    <row r="915" spans="1:9" ht="45">
      <c r="A915" s="29" t="s">
        <v>740</v>
      </c>
      <c r="B915" s="30" t="s">
        <v>1181</v>
      </c>
      <c r="C915" s="20" t="s">
        <v>2384</v>
      </c>
      <c r="D915" s="29"/>
      <c r="E915" s="29" t="s">
        <v>19</v>
      </c>
      <c r="F915" s="29" t="s">
        <v>3</v>
      </c>
      <c r="G915" s="29" t="s">
        <v>15</v>
      </c>
      <c r="H915" s="29" t="s">
        <v>20</v>
      </c>
      <c r="I915" s="31"/>
    </row>
    <row r="916" spans="1:9" ht="30">
      <c r="A916" s="29" t="s">
        <v>741</v>
      </c>
      <c r="B916" s="30" t="s">
        <v>1181</v>
      </c>
      <c r="C916" s="31" t="s">
        <v>1581</v>
      </c>
      <c r="D916" s="29"/>
      <c r="E916" s="29" t="s">
        <v>19</v>
      </c>
      <c r="F916" s="29" t="s">
        <v>7</v>
      </c>
      <c r="G916" s="29" t="s">
        <v>15</v>
      </c>
      <c r="H916" s="29" t="s">
        <v>18</v>
      </c>
      <c r="I916" s="31"/>
    </row>
    <row r="917" spans="1:9" ht="30">
      <c r="A917" s="29" t="s">
        <v>742</v>
      </c>
      <c r="B917" s="30" t="s">
        <v>1181</v>
      </c>
      <c r="C917" s="20" t="s">
        <v>2387</v>
      </c>
      <c r="D917" s="29"/>
      <c r="E917" s="29" t="s">
        <v>19</v>
      </c>
      <c r="F917" s="29" t="s">
        <v>7</v>
      </c>
      <c r="G917" s="29" t="s">
        <v>15</v>
      </c>
      <c r="H917" s="29" t="s">
        <v>18</v>
      </c>
      <c r="I917" s="31"/>
    </row>
    <row r="918" spans="1:9" ht="45">
      <c r="A918" s="22" t="s">
        <v>2776</v>
      </c>
      <c r="B918" s="30" t="s">
        <v>1181</v>
      </c>
      <c r="C918" s="20" t="s">
        <v>2388</v>
      </c>
      <c r="D918" s="29"/>
      <c r="E918" s="22" t="s">
        <v>19</v>
      </c>
      <c r="F918" s="29" t="s">
        <v>7</v>
      </c>
      <c r="G918" s="29" t="s">
        <v>15</v>
      </c>
      <c r="H918" s="22" t="s">
        <v>18</v>
      </c>
      <c r="I918" s="31"/>
    </row>
    <row r="919" spans="1:9" ht="30">
      <c r="A919" s="22" t="s">
        <v>2777</v>
      </c>
      <c r="B919" s="30" t="s">
        <v>1181</v>
      </c>
      <c r="C919" s="20" t="s">
        <v>2392</v>
      </c>
      <c r="D919" s="29"/>
      <c r="E919" s="22" t="s">
        <v>19</v>
      </c>
      <c r="F919" s="22" t="s">
        <v>7</v>
      </c>
      <c r="G919" s="29" t="s">
        <v>15</v>
      </c>
      <c r="H919" s="22" t="s">
        <v>18</v>
      </c>
      <c r="I919" s="31"/>
    </row>
    <row r="920" spans="1:9" ht="30">
      <c r="A920" s="22" t="s">
        <v>2778</v>
      </c>
      <c r="B920" s="30" t="s">
        <v>1181</v>
      </c>
      <c r="C920" s="20" t="s">
        <v>2389</v>
      </c>
      <c r="D920" s="29"/>
      <c r="E920" s="22" t="s">
        <v>19</v>
      </c>
      <c r="F920" s="29" t="s">
        <v>7</v>
      </c>
      <c r="G920" s="29" t="s">
        <v>15</v>
      </c>
      <c r="H920" s="22" t="s">
        <v>18</v>
      </c>
      <c r="I920" s="31"/>
    </row>
    <row r="921" spans="1:9" ht="30">
      <c r="A921" s="22" t="s">
        <v>2779</v>
      </c>
      <c r="B921" s="30" t="s">
        <v>1181</v>
      </c>
      <c r="C921" s="20" t="s">
        <v>2390</v>
      </c>
      <c r="D921" s="29"/>
      <c r="E921" s="22" t="s">
        <v>19</v>
      </c>
      <c r="F921" s="29" t="s">
        <v>7</v>
      </c>
      <c r="G921" s="29" t="s">
        <v>15</v>
      </c>
      <c r="H921" s="22" t="s">
        <v>18</v>
      </c>
      <c r="I921" s="31"/>
    </row>
    <row r="922" spans="1:9" ht="30">
      <c r="A922" s="22" t="s">
        <v>2780</v>
      </c>
      <c r="B922" s="30" t="s">
        <v>1181</v>
      </c>
      <c r="C922" s="20" t="s">
        <v>2391</v>
      </c>
      <c r="D922" s="29"/>
      <c r="E922" s="22" t="s">
        <v>19</v>
      </c>
      <c r="F922" s="22" t="s">
        <v>7</v>
      </c>
      <c r="G922" s="29" t="s">
        <v>15</v>
      </c>
      <c r="H922" s="22" t="s">
        <v>18</v>
      </c>
      <c r="I922" s="31"/>
    </row>
    <row r="923" spans="1:9" ht="30">
      <c r="A923" s="29" t="s">
        <v>743</v>
      </c>
      <c r="B923" s="30" t="s">
        <v>1181</v>
      </c>
      <c r="C923" s="20" t="s">
        <v>1582</v>
      </c>
      <c r="D923" s="29"/>
      <c r="E923" s="29" t="s">
        <v>19</v>
      </c>
      <c r="F923" s="29" t="s">
        <v>7</v>
      </c>
      <c r="G923" s="29" t="s">
        <v>15</v>
      </c>
      <c r="H923" s="29" t="s">
        <v>18</v>
      </c>
      <c r="I923" s="31"/>
    </row>
    <row r="924" spans="1:9" ht="30">
      <c r="A924" s="29" t="s">
        <v>744</v>
      </c>
      <c r="B924" s="30" t="s">
        <v>1181</v>
      </c>
      <c r="C924" s="20" t="s">
        <v>2385</v>
      </c>
      <c r="D924" s="29"/>
      <c r="E924" s="29" t="s">
        <v>19</v>
      </c>
      <c r="F924" s="29" t="s">
        <v>7</v>
      </c>
      <c r="G924" s="29" t="s">
        <v>15</v>
      </c>
      <c r="H924" s="29" t="s">
        <v>18</v>
      </c>
      <c r="I924" s="31"/>
    </row>
    <row r="925" spans="1:9" ht="30">
      <c r="A925" s="29" t="s">
        <v>745</v>
      </c>
      <c r="B925" s="30" t="s">
        <v>1181</v>
      </c>
      <c r="C925" s="20" t="s">
        <v>2386</v>
      </c>
      <c r="D925" s="29"/>
      <c r="E925" s="29" t="s">
        <v>19</v>
      </c>
      <c r="F925" s="29" t="s">
        <v>7</v>
      </c>
      <c r="G925" s="29" t="s">
        <v>15</v>
      </c>
      <c r="H925" s="29" t="s">
        <v>18</v>
      </c>
      <c r="I925" s="31"/>
    </row>
    <row r="926" spans="1:9" ht="30">
      <c r="A926" s="29" t="s">
        <v>746</v>
      </c>
      <c r="B926" s="30" t="s">
        <v>1181</v>
      </c>
      <c r="C926" s="31" t="s">
        <v>1583</v>
      </c>
      <c r="D926" s="29"/>
      <c r="E926" s="29" t="s">
        <v>19</v>
      </c>
      <c r="F926" s="29" t="s">
        <v>7</v>
      </c>
      <c r="G926" s="29" t="s">
        <v>15</v>
      </c>
      <c r="H926" s="29" t="s">
        <v>18</v>
      </c>
      <c r="I926" s="31"/>
    </row>
    <row r="927" spans="1:9" ht="30">
      <c r="A927" s="29" t="s">
        <v>747</v>
      </c>
      <c r="B927" s="30" t="s">
        <v>1182</v>
      </c>
      <c r="C927" s="20" t="s">
        <v>2393</v>
      </c>
      <c r="D927" s="29"/>
      <c r="E927" s="29" t="s">
        <v>19</v>
      </c>
      <c r="F927" s="29" t="s">
        <v>6</v>
      </c>
      <c r="G927" s="29" t="s">
        <v>16</v>
      </c>
      <c r="H927" s="29" t="s">
        <v>18</v>
      </c>
      <c r="I927" s="31"/>
    </row>
    <row r="928" spans="1:9" ht="30">
      <c r="A928" s="29" t="s">
        <v>748</v>
      </c>
      <c r="B928" s="30" t="s">
        <v>1182</v>
      </c>
      <c r="C928" s="20" t="s">
        <v>2411</v>
      </c>
      <c r="D928" s="29"/>
      <c r="E928" s="29" t="s">
        <v>19</v>
      </c>
      <c r="F928" s="29" t="s">
        <v>6</v>
      </c>
      <c r="G928" s="29" t="s">
        <v>15</v>
      </c>
      <c r="H928" s="29" t="s">
        <v>21</v>
      </c>
      <c r="I928" s="31"/>
    </row>
    <row r="929" spans="1:9" ht="30">
      <c r="A929" s="29" t="s">
        <v>749</v>
      </c>
      <c r="B929" s="30" t="s">
        <v>1182</v>
      </c>
      <c r="C929" s="20" t="s">
        <v>2394</v>
      </c>
      <c r="D929" s="29"/>
      <c r="E929" s="29" t="s">
        <v>19</v>
      </c>
      <c r="F929" s="29" t="s">
        <v>6</v>
      </c>
      <c r="G929" s="29" t="s">
        <v>15</v>
      </c>
      <c r="H929" s="29" t="s">
        <v>21</v>
      </c>
      <c r="I929" s="31"/>
    </row>
    <row r="930" spans="1:9" ht="30">
      <c r="A930" s="29" t="s">
        <v>750</v>
      </c>
      <c r="B930" s="30" t="s">
        <v>1182</v>
      </c>
      <c r="C930" s="20" t="s">
        <v>2412</v>
      </c>
      <c r="D930" s="29"/>
      <c r="E930" s="29" t="s">
        <v>19</v>
      </c>
      <c r="F930" s="29" t="s">
        <v>6</v>
      </c>
      <c r="G930" s="29" t="s">
        <v>15</v>
      </c>
      <c r="H930" s="29" t="s">
        <v>21</v>
      </c>
      <c r="I930" s="31"/>
    </row>
    <row r="931" spans="1:9" ht="30">
      <c r="A931" s="29" t="s">
        <v>751</v>
      </c>
      <c r="B931" s="30" t="s">
        <v>1182</v>
      </c>
      <c r="C931" s="20" t="s">
        <v>2395</v>
      </c>
      <c r="D931" s="29"/>
      <c r="E931" s="29" t="s">
        <v>19</v>
      </c>
      <c r="F931" s="29" t="s">
        <v>6</v>
      </c>
      <c r="G931" s="29" t="s">
        <v>15</v>
      </c>
      <c r="H931" s="29" t="s">
        <v>17</v>
      </c>
      <c r="I931" s="31" t="s">
        <v>1832</v>
      </c>
    </row>
    <row r="932" spans="1:9" ht="30">
      <c r="A932" s="29" t="s">
        <v>752</v>
      </c>
      <c r="B932" s="30" t="s">
        <v>1182</v>
      </c>
      <c r="C932" s="20" t="s">
        <v>2413</v>
      </c>
      <c r="D932" s="29"/>
      <c r="E932" s="29" t="s">
        <v>19</v>
      </c>
      <c r="F932" s="29" t="s">
        <v>6</v>
      </c>
      <c r="G932" s="29" t="s">
        <v>15</v>
      </c>
      <c r="H932" s="29" t="s">
        <v>21</v>
      </c>
      <c r="I932" s="31"/>
    </row>
    <row r="933" spans="1:9" ht="30">
      <c r="A933" s="29" t="s">
        <v>753</v>
      </c>
      <c r="B933" s="30" t="s">
        <v>1182</v>
      </c>
      <c r="C933" s="20" t="s">
        <v>2414</v>
      </c>
      <c r="D933" s="29"/>
      <c r="E933" s="29" t="s">
        <v>19</v>
      </c>
      <c r="F933" s="29" t="s">
        <v>6</v>
      </c>
      <c r="G933" s="29" t="s">
        <v>15</v>
      </c>
      <c r="H933" s="29" t="s">
        <v>21</v>
      </c>
      <c r="I933" s="31"/>
    </row>
    <row r="934" spans="1:9" ht="30">
      <c r="A934" s="29" t="s">
        <v>754</v>
      </c>
      <c r="B934" s="30" t="s">
        <v>1182</v>
      </c>
      <c r="C934" s="20" t="s">
        <v>2415</v>
      </c>
      <c r="D934" s="29"/>
      <c r="E934" s="29" t="s">
        <v>19</v>
      </c>
      <c r="F934" s="29" t="s">
        <v>6</v>
      </c>
      <c r="G934" s="29" t="s">
        <v>15</v>
      </c>
      <c r="H934" s="29" t="s">
        <v>21</v>
      </c>
      <c r="I934" s="31"/>
    </row>
    <row r="935" spans="1:9" ht="30">
      <c r="A935" s="29" t="s">
        <v>755</v>
      </c>
      <c r="B935" s="30" t="s">
        <v>1182</v>
      </c>
      <c r="C935" s="20" t="s">
        <v>2396</v>
      </c>
      <c r="D935" s="29"/>
      <c r="E935" s="29" t="s">
        <v>19</v>
      </c>
      <c r="F935" s="29" t="s">
        <v>6</v>
      </c>
      <c r="G935" s="29" t="s">
        <v>15</v>
      </c>
      <c r="H935" s="29" t="s">
        <v>21</v>
      </c>
      <c r="I935" s="31"/>
    </row>
    <row r="936" spans="1:9" ht="30">
      <c r="A936" s="29" t="s">
        <v>756</v>
      </c>
      <c r="B936" s="30" t="s">
        <v>1182</v>
      </c>
      <c r="C936" s="20" t="s">
        <v>2397</v>
      </c>
      <c r="D936" s="29"/>
      <c r="E936" s="29" t="s">
        <v>19</v>
      </c>
      <c r="F936" s="29" t="s">
        <v>6</v>
      </c>
      <c r="G936" s="29" t="s">
        <v>15</v>
      </c>
      <c r="H936" s="29" t="s">
        <v>21</v>
      </c>
      <c r="I936" s="31"/>
    </row>
    <row r="937" spans="1:9" ht="45">
      <c r="A937" s="29" t="s">
        <v>757</v>
      </c>
      <c r="B937" s="30" t="s">
        <v>1182</v>
      </c>
      <c r="C937" s="20" t="s">
        <v>2416</v>
      </c>
      <c r="D937" s="29"/>
      <c r="E937" s="29" t="s">
        <v>19</v>
      </c>
      <c r="F937" s="29" t="s">
        <v>6</v>
      </c>
      <c r="G937" s="29" t="s">
        <v>15</v>
      </c>
      <c r="H937" s="29" t="s">
        <v>20</v>
      </c>
      <c r="I937" s="31"/>
    </row>
    <row r="938" spans="1:9" ht="30">
      <c r="A938" s="29" t="s">
        <v>758</v>
      </c>
      <c r="B938" s="30" t="s">
        <v>1182</v>
      </c>
      <c r="C938" s="20" t="s">
        <v>2398</v>
      </c>
      <c r="D938" s="29"/>
      <c r="E938" s="29" t="s">
        <v>19</v>
      </c>
      <c r="F938" s="29" t="s">
        <v>6</v>
      </c>
      <c r="G938" s="29" t="s">
        <v>15</v>
      </c>
      <c r="H938" s="29" t="s">
        <v>21</v>
      </c>
      <c r="I938" s="31"/>
    </row>
    <row r="939" spans="1:9" ht="30">
      <c r="A939" s="29" t="s">
        <v>759</v>
      </c>
      <c r="B939" s="30" t="s">
        <v>1182</v>
      </c>
      <c r="C939" s="20" t="s">
        <v>2399</v>
      </c>
      <c r="D939" s="29"/>
      <c r="E939" s="29" t="s">
        <v>19</v>
      </c>
      <c r="F939" s="29" t="s">
        <v>6</v>
      </c>
      <c r="G939" s="29" t="s">
        <v>15</v>
      </c>
      <c r="H939" s="29" t="s">
        <v>21</v>
      </c>
      <c r="I939" s="31"/>
    </row>
    <row r="940" spans="1:9" ht="45">
      <c r="A940" s="29" t="s">
        <v>760</v>
      </c>
      <c r="B940" s="30" t="s">
        <v>1182</v>
      </c>
      <c r="C940" s="20" t="s">
        <v>2422</v>
      </c>
      <c r="D940" s="29"/>
      <c r="E940" s="29" t="s">
        <v>19</v>
      </c>
      <c r="F940" s="29" t="s">
        <v>6</v>
      </c>
      <c r="G940" s="29" t="s">
        <v>15</v>
      </c>
      <c r="H940" s="29" t="s">
        <v>21</v>
      </c>
      <c r="I940" s="31"/>
    </row>
    <row r="941" spans="1:9" ht="45">
      <c r="A941" s="29" t="s">
        <v>761</v>
      </c>
      <c r="B941" s="30" t="s">
        <v>1182</v>
      </c>
      <c r="C941" s="20" t="s">
        <v>2417</v>
      </c>
      <c r="D941" s="29"/>
      <c r="E941" s="29" t="s">
        <v>19</v>
      </c>
      <c r="F941" s="29" t="s">
        <v>6</v>
      </c>
      <c r="G941" s="29" t="s">
        <v>15</v>
      </c>
      <c r="H941" s="29" t="s">
        <v>20</v>
      </c>
      <c r="I941" s="31"/>
    </row>
    <row r="942" spans="1:9" ht="30">
      <c r="A942" s="29" t="s">
        <v>762</v>
      </c>
      <c r="B942" s="30" t="s">
        <v>1182</v>
      </c>
      <c r="C942" s="20" t="s">
        <v>2400</v>
      </c>
      <c r="D942" s="29"/>
      <c r="E942" s="29" t="s">
        <v>19</v>
      </c>
      <c r="F942" s="29" t="s">
        <v>6</v>
      </c>
      <c r="G942" s="29" t="s">
        <v>15</v>
      </c>
      <c r="H942" s="29" t="s">
        <v>21</v>
      </c>
      <c r="I942" s="31"/>
    </row>
    <row r="943" spans="1:9" ht="30">
      <c r="A943" s="29" t="s">
        <v>763</v>
      </c>
      <c r="B943" s="30" t="s">
        <v>1182</v>
      </c>
      <c r="C943" s="20" t="s">
        <v>2401</v>
      </c>
      <c r="D943" s="29"/>
      <c r="E943" s="29" t="s">
        <v>19</v>
      </c>
      <c r="F943" s="29" t="s">
        <v>6</v>
      </c>
      <c r="G943" s="29" t="s">
        <v>15</v>
      </c>
      <c r="H943" s="29" t="s">
        <v>21</v>
      </c>
      <c r="I943" s="31"/>
    </row>
    <row r="944" spans="1:9" ht="30">
      <c r="A944" s="29" t="s">
        <v>764</v>
      </c>
      <c r="B944" s="30" t="s">
        <v>1182</v>
      </c>
      <c r="C944" s="20" t="s">
        <v>2418</v>
      </c>
      <c r="D944" s="29"/>
      <c r="E944" s="29" t="s">
        <v>19</v>
      </c>
      <c r="F944" s="29" t="s">
        <v>6</v>
      </c>
      <c r="G944" s="29" t="s">
        <v>15</v>
      </c>
      <c r="H944" s="29" t="s">
        <v>21</v>
      </c>
      <c r="I944" s="31"/>
    </row>
    <row r="945" spans="1:9" ht="30">
      <c r="A945" s="29" t="s">
        <v>765</v>
      </c>
      <c r="B945" s="30" t="s">
        <v>1182</v>
      </c>
      <c r="C945" s="20" t="s">
        <v>2423</v>
      </c>
      <c r="D945" s="29"/>
      <c r="E945" s="29" t="s">
        <v>19</v>
      </c>
      <c r="F945" s="29" t="s">
        <v>6</v>
      </c>
      <c r="G945" s="29" t="s">
        <v>15</v>
      </c>
      <c r="H945" s="29" t="s">
        <v>21</v>
      </c>
      <c r="I945" s="31"/>
    </row>
    <row r="946" spans="1:9" ht="30">
      <c r="A946" s="29" t="s">
        <v>766</v>
      </c>
      <c r="B946" s="30" t="s">
        <v>1182</v>
      </c>
      <c r="C946" s="20" t="s">
        <v>2424</v>
      </c>
      <c r="D946" s="29"/>
      <c r="E946" s="29" t="s">
        <v>19</v>
      </c>
      <c r="F946" s="29" t="s">
        <v>6</v>
      </c>
      <c r="G946" s="29" t="s">
        <v>15</v>
      </c>
      <c r="H946" s="29" t="s">
        <v>21</v>
      </c>
      <c r="I946" s="31"/>
    </row>
    <row r="947" spans="1:9" ht="45">
      <c r="A947" s="29" t="s">
        <v>767</v>
      </c>
      <c r="B947" s="30" t="s">
        <v>1182</v>
      </c>
      <c r="C947" s="20" t="s">
        <v>2421</v>
      </c>
      <c r="D947" s="29"/>
      <c r="E947" s="29" t="s">
        <v>19</v>
      </c>
      <c r="F947" s="29" t="s">
        <v>6</v>
      </c>
      <c r="G947" s="29" t="s">
        <v>15</v>
      </c>
      <c r="H947" s="29" t="s">
        <v>21</v>
      </c>
      <c r="I947" s="31"/>
    </row>
    <row r="948" spans="1:9" ht="30">
      <c r="A948" s="29" t="s">
        <v>768</v>
      </c>
      <c r="B948" s="30" t="s">
        <v>1182</v>
      </c>
      <c r="C948" s="20" t="s">
        <v>2426</v>
      </c>
      <c r="D948" s="29"/>
      <c r="E948" s="29" t="s">
        <v>19</v>
      </c>
      <c r="F948" s="29" t="s">
        <v>6</v>
      </c>
      <c r="G948" s="29" t="s">
        <v>15</v>
      </c>
      <c r="H948" s="29" t="s">
        <v>21</v>
      </c>
      <c r="I948" s="31"/>
    </row>
    <row r="949" spans="1:9" ht="30">
      <c r="A949" s="29" t="s">
        <v>769</v>
      </c>
      <c r="B949" s="30" t="s">
        <v>1182</v>
      </c>
      <c r="C949" s="20" t="s">
        <v>2425</v>
      </c>
      <c r="D949" s="29"/>
      <c r="E949" s="29" t="s">
        <v>19</v>
      </c>
      <c r="F949" s="29" t="s">
        <v>6</v>
      </c>
      <c r="G949" s="29" t="s">
        <v>15</v>
      </c>
      <c r="H949" s="29" t="s">
        <v>21</v>
      </c>
      <c r="I949" s="31"/>
    </row>
    <row r="950" spans="1:9" ht="30">
      <c r="A950" s="29" t="s">
        <v>770</v>
      </c>
      <c r="B950" s="30" t="s">
        <v>1182</v>
      </c>
      <c r="C950" s="20" t="s">
        <v>2419</v>
      </c>
      <c r="D950" s="29"/>
      <c r="E950" s="29" t="s">
        <v>19</v>
      </c>
      <c r="F950" s="29" t="s">
        <v>6</v>
      </c>
      <c r="G950" s="29" t="s">
        <v>15</v>
      </c>
      <c r="H950" s="29" t="s">
        <v>21</v>
      </c>
      <c r="I950" s="31"/>
    </row>
    <row r="951" spans="1:9" ht="30">
      <c r="A951" s="29" t="s">
        <v>771</v>
      </c>
      <c r="B951" s="30" t="s">
        <v>1182</v>
      </c>
      <c r="C951" s="20" t="s">
        <v>2420</v>
      </c>
      <c r="D951" s="29"/>
      <c r="E951" s="29" t="s">
        <v>19</v>
      </c>
      <c r="F951" s="29" t="s">
        <v>6</v>
      </c>
      <c r="G951" s="29" t="s">
        <v>15</v>
      </c>
      <c r="H951" s="29" t="s">
        <v>21</v>
      </c>
      <c r="I951" s="31"/>
    </row>
    <row r="952" spans="1:9" ht="30">
      <c r="A952" s="29" t="s">
        <v>772</v>
      </c>
      <c r="B952" s="30" t="s">
        <v>1182</v>
      </c>
      <c r="C952" s="20" t="s">
        <v>2402</v>
      </c>
      <c r="D952" s="29"/>
      <c r="E952" s="29" t="s">
        <v>19</v>
      </c>
      <c r="F952" s="29" t="s">
        <v>6</v>
      </c>
      <c r="G952" s="29" t="s">
        <v>15</v>
      </c>
      <c r="H952" s="29" t="s">
        <v>21</v>
      </c>
      <c r="I952" s="31"/>
    </row>
    <row r="953" spans="1:9" ht="30">
      <c r="A953" s="22" t="s">
        <v>2781</v>
      </c>
      <c r="B953" s="24" t="s">
        <v>2403</v>
      </c>
      <c r="C953" s="20" t="s">
        <v>2404</v>
      </c>
      <c r="D953" s="29"/>
      <c r="E953" s="22" t="s">
        <v>19</v>
      </c>
      <c r="F953" s="22" t="s">
        <v>6</v>
      </c>
      <c r="G953" s="22" t="s">
        <v>16</v>
      </c>
      <c r="H953" s="22" t="s">
        <v>18</v>
      </c>
      <c r="I953" s="31"/>
    </row>
    <row r="954" spans="1:9" ht="30">
      <c r="A954" s="22" t="s">
        <v>2782</v>
      </c>
      <c r="B954" s="24" t="s">
        <v>2403</v>
      </c>
      <c r="C954" s="20" t="s">
        <v>2405</v>
      </c>
      <c r="D954" s="29"/>
      <c r="E954" s="29" t="s">
        <v>19</v>
      </c>
      <c r="F954" s="29" t="s">
        <v>6</v>
      </c>
      <c r="G954" s="29" t="s">
        <v>15</v>
      </c>
      <c r="H954" s="29" t="s">
        <v>18</v>
      </c>
      <c r="I954" s="31"/>
    </row>
    <row r="955" spans="1:9" ht="30">
      <c r="A955" s="22" t="s">
        <v>2783</v>
      </c>
      <c r="B955" s="24" t="s">
        <v>2403</v>
      </c>
      <c r="C955" s="20" t="s">
        <v>2406</v>
      </c>
      <c r="D955" s="29"/>
      <c r="E955" s="29" t="s">
        <v>19</v>
      </c>
      <c r="F955" s="29" t="s">
        <v>6</v>
      </c>
      <c r="G955" s="29" t="s">
        <v>15</v>
      </c>
      <c r="H955" s="29" t="s">
        <v>18</v>
      </c>
      <c r="I955" s="31"/>
    </row>
    <row r="956" spans="1:9" ht="30">
      <c r="A956" s="22" t="s">
        <v>2784</v>
      </c>
      <c r="B956" s="24" t="s">
        <v>2403</v>
      </c>
      <c r="C956" s="20" t="s">
        <v>2407</v>
      </c>
      <c r="D956" s="29"/>
      <c r="E956" s="29" t="s">
        <v>19</v>
      </c>
      <c r="F956" s="29" t="s">
        <v>6</v>
      </c>
      <c r="G956" s="29" t="s">
        <v>15</v>
      </c>
      <c r="H956" s="29" t="s">
        <v>18</v>
      </c>
      <c r="I956" s="31"/>
    </row>
    <row r="957" spans="1:9" ht="30">
      <c r="A957" s="22" t="s">
        <v>2785</v>
      </c>
      <c r="B957" s="24" t="s">
        <v>2403</v>
      </c>
      <c r="C957" s="20" t="s">
        <v>2408</v>
      </c>
      <c r="D957" s="29"/>
      <c r="E957" s="29" t="s">
        <v>19</v>
      </c>
      <c r="F957" s="29" t="s">
        <v>6</v>
      </c>
      <c r="G957" s="29" t="s">
        <v>15</v>
      </c>
      <c r="H957" s="29" t="s">
        <v>18</v>
      </c>
      <c r="I957" s="31"/>
    </row>
    <row r="958" spans="1:9" ht="30">
      <c r="A958" s="22" t="s">
        <v>2786</v>
      </c>
      <c r="B958" s="24" t="s">
        <v>2403</v>
      </c>
      <c r="C958" s="20" t="s">
        <v>2409</v>
      </c>
      <c r="D958" s="29"/>
      <c r="E958" s="29" t="s">
        <v>19</v>
      </c>
      <c r="F958" s="29" t="s">
        <v>6</v>
      </c>
      <c r="G958" s="29" t="s">
        <v>15</v>
      </c>
      <c r="H958" s="29" t="s">
        <v>18</v>
      </c>
      <c r="I958" s="31"/>
    </row>
    <row r="959" spans="1:9" ht="30">
      <c r="A959" s="29" t="s">
        <v>773</v>
      </c>
      <c r="B959" s="30" t="s">
        <v>1183</v>
      </c>
      <c r="C959" s="31" t="s">
        <v>1584</v>
      </c>
      <c r="D959" s="29"/>
      <c r="E959" s="29" t="s">
        <v>19</v>
      </c>
      <c r="F959" s="29" t="s">
        <v>3</v>
      </c>
      <c r="G959" s="29" t="s">
        <v>15</v>
      </c>
      <c r="H959" s="29" t="s">
        <v>20</v>
      </c>
      <c r="I959" s="31"/>
    </row>
    <row r="960" spans="1:9" ht="45">
      <c r="A960" s="29" t="s">
        <v>774</v>
      </c>
      <c r="B960" s="30" t="s">
        <v>1183</v>
      </c>
      <c r="C960" s="31" t="s">
        <v>1585</v>
      </c>
      <c r="D960" s="29"/>
      <c r="E960" s="29" t="s">
        <v>19</v>
      </c>
      <c r="F960" s="29" t="s">
        <v>3</v>
      </c>
      <c r="G960" s="29" t="s">
        <v>16</v>
      </c>
      <c r="H960" s="29" t="s">
        <v>18</v>
      </c>
      <c r="I960" s="31"/>
    </row>
    <row r="961" spans="1:9" ht="30">
      <c r="A961" s="29" t="s">
        <v>775</v>
      </c>
      <c r="B961" s="30" t="s">
        <v>1184</v>
      </c>
      <c r="C961" s="31" t="s">
        <v>1586</v>
      </c>
      <c r="D961" s="29"/>
      <c r="E961" s="29" t="s">
        <v>19</v>
      </c>
      <c r="F961" s="29" t="s">
        <v>7</v>
      </c>
      <c r="G961" s="29" t="s">
        <v>16</v>
      </c>
      <c r="H961" s="29" t="s">
        <v>18</v>
      </c>
      <c r="I961" s="31"/>
    </row>
    <row r="962" spans="1:9" ht="30">
      <c r="A962" s="29" t="s">
        <v>776</v>
      </c>
      <c r="B962" s="30" t="s">
        <v>1184</v>
      </c>
      <c r="C962" s="31" t="s">
        <v>1587</v>
      </c>
      <c r="D962" s="29"/>
      <c r="E962" s="29" t="s">
        <v>19</v>
      </c>
      <c r="F962" s="29" t="s">
        <v>7</v>
      </c>
      <c r="G962" s="29" t="s">
        <v>15</v>
      </c>
      <c r="H962" s="29" t="s">
        <v>18</v>
      </c>
      <c r="I962" s="31"/>
    </row>
    <row r="963" spans="1:9">
      <c r="A963" s="29" t="s">
        <v>777</v>
      </c>
      <c r="B963" s="30" t="s">
        <v>1184</v>
      </c>
      <c r="C963" s="31" t="s">
        <v>1588</v>
      </c>
      <c r="D963" s="29"/>
      <c r="E963" s="29" t="s">
        <v>19</v>
      </c>
      <c r="F963" s="29" t="s">
        <v>7</v>
      </c>
      <c r="G963" s="29" t="s">
        <v>15</v>
      </c>
      <c r="H963" s="29" t="s">
        <v>18</v>
      </c>
      <c r="I963" s="31"/>
    </row>
    <row r="964" spans="1:9" ht="30">
      <c r="A964" s="29" t="s">
        <v>778</v>
      </c>
      <c r="B964" s="30" t="s">
        <v>1184</v>
      </c>
      <c r="C964" s="31" t="s">
        <v>1589</v>
      </c>
      <c r="D964" s="29"/>
      <c r="E964" s="29" t="s">
        <v>19</v>
      </c>
      <c r="F964" s="29" t="s">
        <v>7</v>
      </c>
      <c r="G964" s="29" t="s">
        <v>15</v>
      </c>
      <c r="H964" s="29" t="s">
        <v>18</v>
      </c>
      <c r="I964" s="31"/>
    </row>
    <row r="965" spans="1:9" ht="30">
      <c r="A965" s="29" t="s">
        <v>779</v>
      </c>
      <c r="B965" s="30" t="s">
        <v>1184</v>
      </c>
      <c r="C965" s="31" t="s">
        <v>1590</v>
      </c>
      <c r="D965" s="29"/>
      <c r="E965" s="29" t="s">
        <v>19</v>
      </c>
      <c r="F965" s="29" t="s">
        <v>6</v>
      </c>
      <c r="G965" s="29" t="s">
        <v>15</v>
      </c>
      <c r="H965" s="29" t="s">
        <v>17</v>
      </c>
      <c r="I965" s="31"/>
    </row>
    <row r="966" spans="1:9" ht="30">
      <c r="A966" s="29" t="s">
        <v>780</v>
      </c>
      <c r="B966" s="30" t="s">
        <v>1184</v>
      </c>
      <c r="C966" s="20" t="s">
        <v>2427</v>
      </c>
      <c r="D966" s="29"/>
      <c r="E966" s="29" t="s">
        <v>19</v>
      </c>
      <c r="F966" s="29" t="s">
        <v>7</v>
      </c>
      <c r="G966" s="29" t="s">
        <v>15</v>
      </c>
      <c r="H966" s="29" t="s">
        <v>18</v>
      </c>
      <c r="I966" s="31"/>
    </row>
    <row r="967" spans="1:9" ht="30">
      <c r="A967" s="29" t="s">
        <v>781</v>
      </c>
      <c r="B967" s="30" t="s">
        <v>1184</v>
      </c>
      <c r="C967" s="31" t="s">
        <v>1591</v>
      </c>
      <c r="D967" s="29"/>
      <c r="E967" s="29" t="s">
        <v>19</v>
      </c>
      <c r="F967" s="29" t="s">
        <v>7</v>
      </c>
      <c r="G967" s="29" t="s">
        <v>15</v>
      </c>
      <c r="H967" s="29" t="s">
        <v>18</v>
      </c>
      <c r="I967" s="31"/>
    </row>
    <row r="968" spans="1:9" ht="30">
      <c r="A968" s="29" t="s">
        <v>782</v>
      </c>
      <c r="B968" s="30" t="s">
        <v>1184</v>
      </c>
      <c r="C968" s="31" t="s">
        <v>1592</v>
      </c>
      <c r="D968" s="29"/>
      <c r="E968" s="29" t="s">
        <v>19</v>
      </c>
      <c r="F968" s="29" t="s">
        <v>7</v>
      </c>
      <c r="G968" s="29" t="s">
        <v>15</v>
      </c>
      <c r="H968" s="29" t="s">
        <v>18</v>
      </c>
      <c r="I968" s="31"/>
    </row>
    <row r="969" spans="1:9" ht="30">
      <c r="A969" s="29" t="s">
        <v>783</v>
      </c>
      <c r="B969" s="30" t="s">
        <v>1184</v>
      </c>
      <c r="C969" s="20" t="s">
        <v>2428</v>
      </c>
      <c r="D969" s="29"/>
      <c r="E969" s="29" t="s">
        <v>19</v>
      </c>
      <c r="F969" s="29" t="s">
        <v>7</v>
      </c>
      <c r="G969" s="29" t="s">
        <v>15</v>
      </c>
      <c r="H969" s="29" t="s">
        <v>18</v>
      </c>
      <c r="I969" s="31"/>
    </row>
    <row r="970" spans="1:9" ht="30">
      <c r="A970" s="29" t="s">
        <v>784</v>
      </c>
      <c r="B970" s="30" t="s">
        <v>1184</v>
      </c>
      <c r="C970" s="20" t="s">
        <v>2429</v>
      </c>
      <c r="D970" s="29"/>
      <c r="E970" s="29" t="s">
        <v>19</v>
      </c>
      <c r="F970" s="29" t="s">
        <v>7</v>
      </c>
      <c r="G970" s="29" t="s">
        <v>15</v>
      </c>
      <c r="H970" s="29" t="s">
        <v>18</v>
      </c>
      <c r="I970" s="31"/>
    </row>
    <row r="971" spans="1:9" ht="30">
      <c r="A971" s="29" t="s">
        <v>785</v>
      </c>
      <c r="B971" s="30" t="s">
        <v>1184</v>
      </c>
      <c r="C971" s="31" t="s">
        <v>1593</v>
      </c>
      <c r="D971" s="29"/>
      <c r="E971" s="29" t="s">
        <v>19</v>
      </c>
      <c r="F971" s="29" t="s">
        <v>7</v>
      </c>
      <c r="G971" s="29" t="s">
        <v>15</v>
      </c>
      <c r="H971" s="29" t="s">
        <v>18</v>
      </c>
      <c r="I971" s="31"/>
    </row>
    <row r="972" spans="1:9" ht="45">
      <c r="A972" s="29" t="s">
        <v>786</v>
      </c>
      <c r="B972" s="30" t="s">
        <v>1184</v>
      </c>
      <c r="C972" s="20" t="s">
        <v>2430</v>
      </c>
      <c r="D972" s="29"/>
      <c r="E972" s="29" t="s">
        <v>19</v>
      </c>
      <c r="F972" s="29" t="s">
        <v>7</v>
      </c>
      <c r="G972" s="29" t="s">
        <v>15</v>
      </c>
      <c r="H972" s="29" t="s">
        <v>18</v>
      </c>
      <c r="I972" s="31"/>
    </row>
    <row r="973" spans="1:9" ht="30">
      <c r="A973" s="29" t="s">
        <v>787</v>
      </c>
      <c r="B973" s="30" t="s">
        <v>1184</v>
      </c>
      <c r="C973" s="31" t="s">
        <v>1594</v>
      </c>
      <c r="D973" s="29"/>
      <c r="E973" s="29" t="s">
        <v>19</v>
      </c>
      <c r="F973" s="29" t="s">
        <v>7</v>
      </c>
      <c r="G973" s="29" t="s">
        <v>15</v>
      </c>
      <c r="H973" s="29" t="s">
        <v>18</v>
      </c>
      <c r="I973" s="31"/>
    </row>
    <row r="974" spans="1:9" ht="30">
      <c r="A974" s="29" t="s">
        <v>788</v>
      </c>
      <c r="B974" s="30" t="s">
        <v>1184</v>
      </c>
      <c r="C974" s="31" t="s">
        <v>1595</v>
      </c>
      <c r="D974" s="29"/>
      <c r="E974" s="29" t="s">
        <v>19</v>
      </c>
      <c r="F974" s="29" t="s">
        <v>7</v>
      </c>
      <c r="G974" s="29" t="s">
        <v>15</v>
      </c>
      <c r="H974" s="29" t="s">
        <v>18</v>
      </c>
      <c r="I974" s="31"/>
    </row>
    <row r="975" spans="1:9" ht="30">
      <c r="A975" s="29" t="s">
        <v>789</v>
      </c>
      <c r="B975" s="30" t="s">
        <v>1184</v>
      </c>
      <c r="C975" s="20" t="s">
        <v>2431</v>
      </c>
      <c r="D975" s="29"/>
      <c r="E975" s="29" t="s">
        <v>19</v>
      </c>
      <c r="F975" s="29" t="s">
        <v>7</v>
      </c>
      <c r="G975" s="29" t="s">
        <v>15</v>
      </c>
      <c r="H975" s="29" t="s">
        <v>18</v>
      </c>
      <c r="I975" s="31"/>
    </row>
    <row r="976" spans="1:9" ht="30">
      <c r="A976" s="29" t="s">
        <v>790</v>
      </c>
      <c r="B976" s="30" t="s">
        <v>1184</v>
      </c>
      <c r="C976" s="20" t="s">
        <v>2432</v>
      </c>
      <c r="D976" s="29"/>
      <c r="E976" s="29" t="s">
        <v>19</v>
      </c>
      <c r="F976" s="29" t="s">
        <v>7</v>
      </c>
      <c r="G976" s="29" t="s">
        <v>15</v>
      </c>
      <c r="H976" s="29" t="s">
        <v>18</v>
      </c>
      <c r="I976" s="31"/>
    </row>
    <row r="977" spans="1:9" ht="30">
      <c r="A977" s="29" t="s">
        <v>791</v>
      </c>
      <c r="B977" s="30" t="s">
        <v>1184</v>
      </c>
      <c r="C977" s="31" t="s">
        <v>1596</v>
      </c>
      <c r="D977" s="29"/>
      <c r="E977" s="29" t="s">
        <v>19</v>
      </c>
      <c r="F977" s="29" t="s">
        <v>7</v>
      </c>
      <c r="G977" s="29" t="s">
        <v>15</v>
      </c>
      <c r="H977" s="29" t="s">
        <v>18</v>
      </c>
      <c r="I977" s="31"/>
    </row>
    <row r="978" spans="1:9" ht="30">
      <c r="A978" s="29" t="s">
        <v>792</v>
      </c>
      <c r="B978" s="30" t="s">
        <v>1185</v>
      </c>
      <c r="C978" s="20" t="s">
        <v>2433</v>
      </c>
      <c r="D978" s="29"/>
      <c r="E978" s="29" t="s">
        <v>19</v>
      </c>
      <c r="F978" s="29" t="s">
        <v>6</v>
      </c>
      <c r="G978" s="29" t="s">
        <v>16</v>
      </c>
      <c r="H978" s="29" t="s">
        <v>18</v>
      </c>
      <c r="I978" s="31"/>
    </row>
    <row r="979" spans="1:9" ht="30">
      <c r="A979" s="29" t="s">
        <v>793</v>
      </c>
      <c r="B979" s="30" t="s">
        <v>1185</v>
      </c>
      <c r="C979" s="20" t="s">
        <v>2451</v>
      </c>
      <c r="D979" s="29"/>
      <c r="E979" s="29" t="s">
        <v>19</v>
      </c>
      <c r="F979" s="29" t="s">
        <v>6</v>
      </c>
      <c r="G979" s="29" t="s">
        <v>15</v>
      </c>
      <c r="H979" s="29" t="s">
        <v>21</v>
      </c>
      <c r="I979" s="31"/>
    </row>
    <row r="980" spans="1:9" ht="30">
      <c r="A980" s="29" t="s">
        <v>794</v>
      </c>
      <c r="B980" s="30" t="s">
        <v>1185</v>
      </c>
      <c r="C980" s="20" t="s">
        <v>2434</v>
      </c>
      <c r="D980" s="29"/>
      <c r="E980" s="29" t="s">
        <v>19</v>
      </c>
      <c r="F980" s="29" t="s">
        <v>6</v>
      </c>
      <c r="G980" s="29" t="s">
        <v>15</v>
      </c>
      <c r="H980" s="29" t="s">
        <v>21</v>
      </c>
      <c r="I980" s="31"/>
    </row>
    <row r="981" spans="1:9" ht="30">
      <c r="A981" s="29" t="s">
        <v>795</v>
      </c>
      <c r="B981" s="30" t="s">
        <v>1185</v>
      </c>
      <c r="C981" s="20" t="s">
        <v>2452</v>
      </c>
      <c r="D981" s="29"/>
      <c r="E981" s="29" t="s">
        <v>19</v>
      </c>
      <c r="F981" s="29" t="s">
        <v>6</v>
      </c>
      <c r="G981" s="29" t="s">
        <v>15</v>
      </c>
      <c r="H981" s="29" t="s">
        <v>21</v>
      </c>
      <c r="I981" s="31"/>
    </row>
    <row r="982" spans="1:9" ht="30">
      <c r="A982" s="29" t="s">
        <v>796</v>
      </c>
      <c r="B982" s="30" t="s">
        <v>1185</v>
      </c>
      <c r="C982" s="20" t="s">
        <v>2435</v>
      </c>
      <c r="D982" s="29"/>
      <c r="E982" s="29" t="s">
        <v>19</v>
      </c>
      <c r="F982" s="29" t="s">
        <v>6</v>
      </c>
      <c r="G982" s="29" t="s">
        <v>15</v>
      </c>
      <c r="H982" s="29" t="s">
        <v>17</v>
      </c>
      <c r="I982" s="31" t="s">
        <v>1832</v>
      </c>
    </row>
    <row r="983" spans="1:9" ht="30">
      <c r="A983" s="29" t="s">
        <v>797</v>
      </c>
      <c r="B983" s="30" t="s">
        <v>1185</v>
      </c>
      <c r="C983" s="20" t="s">
        <v>2453</v>
      </c>
      <c r="D983" s="29"/>
      <c r="E983" s="29" t="s">
        <v>19</v>
      </c>
      <c r="F983" s="29" t="s">
        <v>6</v>
      </c>
      <c r="G983" s="29" t="s">
        <v>15</v>
      </c>
      <c r="H983" s="29" t="s">
        <v>21</v>
      </c>
      <c r="I983" s="31"/>
    </row>
    <row r="984" spans="1:9" ht="45">
      <c r="A984" s="29" t="s">
        <v>798</v>
      </c>
      <c r="B984" s="30" t="s">
        <v>1185</v>
      </c>
      <c r="C984" s="20" t="s">
        <v>2454</v>
      </c>
      <c r="D984" s="29"/>
      <c r="E984" s="29" t="s">
        <v>19</v>
      </c>
      <c r="F984" s="29" t="s">
        <v>6</v>
      </c>
      <c r="G984" s="29" t="s">
        <v>15</v>
      </c>
      <c r="H984" s="29" t="s">
        <v>21</v>
      </c>
      <c r="I984" s="31"/>
    </row>
    <row r="985" spans="1:9" ht="30">
      <c r="A985" s="29" t="s">
        <v>799</v>
      </c>
      <c r="B985" s="30" t="s">
        <v>1185</v>
      </c>
      <c r="C985" s="20" t="s">
        <v>2436</v>
      </c>
      <c r="D985" s="29"/>
      <c r="E985" s="29" t="s">
        <v>19</v>
      </c>
      <c r="F985" s="29" t="s">
        <v>6</v>
      </c>
      <c r="G985" s="29" t="s">
        <v>15</v>
      </c>
      <c r="H985" s="29" t="s">
        <v>21</v>
      </c>
      <c r="I985" s="31"/>
    </row>
    <row r="986" spans="1:9" ht="30">
      <c r="A986" s="29" t="s">
        <v>800</v>
      </c>
      <c r="B986" s="30" t="s">
        <v>1185</v>
      </c>
      <c r="C986" s="20" t="s">
        <v>2437</v>
      </c>
      <c r="D986" s="29"/>
      <c r="E986" s="29" t="s">
        <v>19</v>
      </c>
      <c r="F986" s="29" t="s">
        <v>6</v>
      </c>
      <c r="G986" s="29" t="s">
        <v>15</v>
      </c>
      <c r="H986" s="29" t="s">
        <v>21</v>
      </c>
      <c r="I986" s="31"/>
    </row>
    <row r="987" spans="1:9" ht="45">
      <c r="A987" s="29" t="s">
        <v>801</v>
      </c>
      <c r="B987" s="30" t="s">
        <v>1185</v>
      </c>
      <c r="C987" s="20" t="s">
        <v>2455</v>
      </c>
      <c r="D987" s="29"/>
      <c r="E987" s="29" t="s">
        <v>19</v>
      </c>
      <c r="F987" s="29" t="s">
        <v>6</v>
      </c>
      <c r="G987" s="29" t="s">
        <v>15</v>
      </c>
      <c r="H987" s="29" t="s">
        <v>21</v>
      </c>
      <c r="I987" s="31"/>
    </row>
    <row r="988" spans="1:9" ht="45">
      <c r="A988" s="29" t="s">
        <v>802</v>
      </c>
      <c r="B988" s="30" t="s">
        <v>1185</v>
      </c>
      <c r="C988" s="20" t="s">
        <v>2456</v>
      </c>
      <c r="D988" s="29"/>
      <c r="E988" s="29" t="s">
        <v>19</v>
      </c>
      <c r="F988" s="29" t="s">
        <v>6</v>
      </c>
      <c r="G988" s="29" t="s">
        <v>15</v>
      </c>
      <c r="H988" s="29" t="s">
        <v>21</v>
      </c>
      <c r="I988" s="31"/>
    </row>
    <row r="989" spans="1:9" ht="30">
      <c r="A989" s="29" t="s">
        <v>803</v>
      </c>
      <c r="B989" s="30" t="s">
        <v>1185</v>
      </c>
      <c r="C989" s="20" t="s">
        <v>2438</v>
      </c>
      <c r="D989" s="29"/>
      <c r="E989" s="29" t="s">
        <v>19</v>
      </c>
      <c r="F989" s="29" t="s">
        <v>6</v>
      </c>
      <c r="G989" s="29" t="s">
        <v>15</v>
      </c>
      <c r="H989" s="29" t="s">
        <v>21</v>
      </c>
      <c r="I989" s="31"/>
    </row>
    <row r="990" spans="1:9" ht="30">
      <c r="A990" s="29" t="s">
        <v>804</v>
      </c>
      <c r="B990" s="30" t="s">
        <v>1185</v>
      </c>
      <c r="C990" s="20" t="s">
        <v>2439</v>
      </c>
      <c r="D990" s="29"/>
      <c r="E990" s="29" t="s">
        <v>19</v>
      </c>
      <c r="F990" s="29" t="s">
        <v>6</v>
      </c>
      <c r="G990" s="29" t="s">
        <v>15</v>
      </c>
      <c r="H990" s="29" t="s">
        <v>21</v>
      </c>
      <c r="I990" s="31"/>
    </row>
    <row r="991" spans="1:9" ht="45">
      <c r="A991" s="29" t="s">
        <v>805</v>
      </c>
      <c r="B991" s="30" t="s">
        <v>1185</v>
      </c>
      <c r="C991" s="20" t="s">
        <v>2457</v>
      </c>
      <c r="D991" s="29"/>
      <c r="E991" s="29" t="s">
        <v>19</v>
      </c>
      <c r="F991" s="29" t="s">
        <v>6</v>
      </c>
      <c r="G991" s="29" t="s">
        <v>15</v>
      </c>
      <c r="H991" s="29" t="s">
        <v>21</v>
      </c>
      <c r="I991" s="31"/>
    </row>
    <row r="992" spans="1:9" ht="30">
      <c r="A992" s="29" t="s">
        <v>806</v>
      </c>
      <c r="B992" s="30" t="s">
        <v>1185</v>
      </c>
      <c r="C992" s="20" t="s">
        <v>2440</v>
      </c>
      <c r="D992" s="29"/>
      <c r="E992" s="29" t="s">
        <v>19</v>
      </c>
      <c r="F992" s="29" t="s">
        <v>6</v>
      </c>
      <c r="G992" s="29" t="s">
        <v>15</v>
      </c>
      <c r="H992" s="29" t="s">
        <v>21</v>
      </c>
      <c r="I992" s="31"/>
    </row>
    <row r="993" spans="1:9" ht="30">
      <c r="A993" s="29" t="s">
        <v>807</v>
      </c>
      <c r="B993" s="30" t="s">
        <v>1185</v>
      </c>
      <c r="C993" s="20" t="s">
        <v>2441</v>
      </c>
      <c r="D993" s="29"/>
      <c r="E993" s="29" t="s">
        <v>19</v>
      </c>
      <c r="F993" s="29" t="s">
        <v>6</v>
      </c>
      <c r="G993" s="29" t="s">
        <v>15</v>
      </c>
      <c r="H993" s="29" t="s">
        <v>21</v>
      </c>
      <c r="I993" s="31"/>
    </row>
    <row r="994" spans="1:9" ht="30">
      <c r="A994" s="29" t="s">
        <v>808</v>
      </c>
      <c r="B994" s="30" t="s">
        <v>1185</v>
      </c>
      <c r="C994" s="20" t="s">
        <v>2442</v>
      </c>
      <c r="D994" s="29"/>
      <c r="E994" s="29" t="s">
        <v>19</v>
      </c>
      <c r="F994" s="29" t="s">
        <v>6</v>
      </c>
      <c r="G994" s="29" t="s">
        <v>15</v>
      </c>
      <c r="H994" s="29" t="s">
        <v>21</v>
      </c>
      <c r="I994" s="31"/>
    </row>
    <row r="995" spans="1:9" ht="30">
      <c r="A995" s="29" t="s">
        <v>809</v>
      </c>
      <c r="B995" s="30" t="s">
        <v>1185</v>
      </c>
      <c r="C995" s="20" t="s">
        <v>2458</v>
      </c>
      <c r="D995" s="29"/>
      <c r="E995" s="29" t="s">
        <v>19</v>
      </c>
      <c r="F995" s="29" t="s">
        <v>6</v>
      </c>
      <c r="G995" s="29" t="s">
        <v>15</v>
      </c>
      <c r="H995" s="29" t="s">
        <v>21</v>
      </c>
      <c r="I995" s="31"/>
    </row>
    <row r="996" spans="1:9" ht="30">
      <c r="A996" s="29" t="s">
        <v>810</v>
      </c>
      <c r="B996" s="30" t="s">
        <v>1185</v>
      </c>
      <c r="C996" s="20" t="s">
        <v>2459</v>
      </c>
      <c r="D996" s="29"/>
      <c r="E996" s="29" t="s">
        <v>19</v>
      </c>
      <c r="F996" s="29" t="s">
        <v>6</v>
      </c>
      <c r="G996" s="29" t="s">
        <v>15</v>
      </c>
      <c r="H996" s="29" t="s">
        <v>21</v>
      </c>
      <c r="I996" s="31"/>
    </row>
    <row r="997" spans="1:9" ht="30">
      <c r="A997" s="29" t="s">
        <v>811</v>
      </c>
      <c r="B997" s="30" t="s">
        <v>1185</v>
      </c>
      <c r="C997" s="20" t="s">
        <v>2443</v>
      </c>
      <c r="D997" s="29"/>
      <c r="E997" s="29" t="s">
        <v>19</v>
      </c>
      <c r="F997" s="29" t="s">
        <v>6</v>
      </c>
      <c r="G997" s="29" t="s">
        <v>15</v>
      </c>
      <c r="H997" s="29" t="s">
        <v>21</v>
      </c>
      <c r="I997" s="31"/>
    </row>
    <row r="998" spans="1:9" ht="30">
      <c r="A998" s="22" t="s">
        <v>2787</v>
      </c>
      <c r="B998" s="24" t="s">
        <v>2444</v>
      </c>
      <c r="C998" s="20" t="s">
        <v>2445</v>
      </c>
      <c r="D998" s="29"/>
      <c r="E998" s="22" t="s">
        <v>19</v>
      </c>
      <c r="F998" s="22" t="s">
        <v>6</v>
      </c>
      <c r="G998" s="22" t="s">
        <v>16</v>
      </c>
      <c r="H998" s="22" t="s">
        <v>18</v>
      </c>
      <c r="I998" s="31"/>
    </row>
    <row r="999" spans="1:9" ht="30">
      <c r="A999" s="22" t="s">
        <v>2788</v>
      </c>
      <c r="B999" s="24" t="s">
        <v>2444</v>
      </c>
      <c r="C999" s="20" t="s">
        <v>2446</v>
      </c>
      <c r="D999" s="29"/>
      <c r="E999" s="29" t="s">
        <v>19</v>
      </c>
      <c r="F999" s="29" t="s">
        <v>6</v>
      </c>
      <c r="G999" s="29" t="s">
        <v>15</v>
      </c>
      <c r="H999" s="29" t="s">
        <v>18</v>
      </c>
      <c r="I999" s="31"/>
    </row>
    <row r="1000" spans="1:9" ht="30">
      <c r="A1000" s="22" t="s">
        <v>2789</v>
      </c>
      <c r="B1000" s="24" t="s">
        <v>2444</v>
      </c>
      <c r="C1000" s="20" t="s">
        <v>2447</v>
      </c>
      <c r="D1000" s="29"/>
      <c r="E1000" s="29" t="s">
        <v>19</v>
      </c>
      <c r="F1000" s="29" t="s">
        <v>6</v>
      </c>
      <c r="G1000" s="29" t="s">
        <v>15</v>
      </c>
      <c r="H1000" s="29" t="s">
        <v>18</v>
      </c>
      <c r="I1000" s="31"/>
    </row>
    <row r="1001" spans="1:9" ht="30">
      <c r="A1001" s="22" t="s">
        <v>2790</v>
      </c>
      <c r="B1001" s="24" t="s">
        <v>2444</v>
      </c>
      <c r="C1001" s="20" t="s">
        <v>2448</v>
      </c>
      <c r="D1001" s="29"/>
      <c r="E1001" s="29" t="s">
        <v>19</v>
      </c>
      <c r="F1001" s="29" t="s">
        <v>6</v>
      </c>
      <c r="G1001" s="29" t="s">
        <v>15</v>
      </c>
      <c r="H1001" s="29" t="s">
        <v>18</v>
      </c>
      <c r="I1001" s="31"/>
    </row>
    <row r="1002" spans="1:9" ht="30">
      <c r="A1002" s="22" t="s">
        <v>2791</v>
      </c>
      <c r="B1002" s="24" t="s">
        <v>2444</v>
      </c>
      <c r="C1002" s="20" t="s">
        <v>2449</v>
      </c>
      <c r="D1002" s="29"/>
      <c r="E1002" s="29" t="s">
        <v>19</v>
      </c>
      <c r="F1002" s="29" t="s">
        <v>6</v>
      </c>
      <c r="G1002" s="29" t="s">
        <v>15</v>
      </c>
      <c r="H1002" s="29" t="s">
        <v>18</v>
      </c>
      <c r="I1002" s="31"/>
    </row>
    <row r="1003" spans="1:9" ht="30">
      <c r="A1003" s="22" t="s">
        <v>2792</v>
      </c>
      <c r="B1003" s="24" t="s">
        <v>2444</v>
      </c>
      <c r="C1003" s="20" t="s">
        <v>2450</v>
      </c>
      <c r="D1003" s="29"/>
      <c r="E1003" s="29" t="s">
        <v>19</v>
      </c>
      <c r="F1003" s="29" t="s">
        <v>6</v>
      </c>
      <c r="G1003" s="29" t="s">
        <v>15</v>
      </c>
      <c r="H1003" s="29" t="s">
        <v>18</v>
      </c>
      <c r="I1003" s="31"/>
    </row>
    <row r="1004" spans="1:9" ht="45">
      <c r="A1004" s="29" t="s">
        <v>812</v>
      </c>
      <c r="B1004" s="30" t="s">
        <v>1186</v>
      </c>
      <c r="C1004" s="31" t="s">
        <v>1597</v>
      </c>
      <c r="D1004" s="29"/>
      <c r="E1004" s="29" t="s">
        <v>19</v>
      </c>
      <c r="F1004" s="29" t="s">
        <v>3</v>
      </c>
      <c r="G1004" s="29" t="s">
        <v>15</v>
      </c>
      <c r="H1004" s="29" t="s">
        <v>20</v>
      </c>
      <c r="I1004" s="31"/>
    </row>
    <row r="1005" spans="1:9" ht="30">
      <c r="A1005" s="29" t="s">
        <v>813</v>
      </c>
      <c r="B1005" s="30" t="s">
        <v>1186</v>
      </c>
      <c r="C1005" s="31" t="s">
        <v>1598</v>
      </c>
      <c r="D1005" s="29"/>
      <c r="E1005" s="29" t="s">
        <v>19</v>
      </c>
      <c r="F1005" s="29" t="s">
        <v>3</v>
      </c>
      <c r="G1005" s="29" t="s">
        <v>15</v>
      </c>
      <c r="H1005" s="29" t="s">
        <v>20</v>
      </c>
      <c r="I1005" s="31"/>
    </row>
    <row r="1006" spans="1:9" ht="30">
      <c r="A1006" s="29" t="s">
        <v>814</v>
      </c>
      <c r="B1006" s="30" t="s">
        <v>1186</v>
      </c>
      <c r="C1006" s="31" t="s">
        <v>1599</v>
      </c>
      <c r="D1006" s="29"/>
      <c r="E1006" s="29" t="s">
        <v>19</v>
      </c>
      <c r="F1006" s="29" t="s">
        <v>3</v>
      </c>
      <c r="G1006" s="29" t="s">
        <v>16</v>
      </c>
      <c r="H1006" s="29" t="s">
        <v>18</v>
      </c>
      <c r="I1006" s="31"/>
    </row>
    <row r="1007" spans="1:9" ht="30">
      <c r="A1007" s="29" t="s">
        <v>815</v>
      </c>
      <c r="B1007" s="30" t="s">
        <v>1186</v>
      </c>
      <c r="C1007" s="31" t="s">
        <v>1600</v>
      </c>
      <c r="D1007" s="29"/>
      <c r="E1007" s="29" t="s">
        <v>19</v>
      </c>
      <c r="F1007" s="29" t="s">
        <v>3</v>
      </c>
      <c r="G1007" s="29" t="s">
        <v>16</v>
      </c>
      <c r="H1007" s="29" t="s">
        <v>18</v>
      </c>
      <c r="I1007" s="31"/>
    </row>
    <row r="1008" spans="1:9" ht="30">
      <c r="A1008" s="29" t="s">
        <v>816</v>
      </c>
      <c r="B1008" s="30" t="s">
        <v>1187</v>
      </c>
      <c r="C1008" s="31" t="s">
        <v>1601</v>
      </c>
      <c r="D1008" s="29"/>
      <c r="E1008" s="29" t="s">
        <v>19</v>
      </c>
      <c r="F1008" s="29" t="s">
        <v>7</v>
      </c>
      <c r="G1008" s="29" t="s">
        <v>16</v>
      </c>
      <c r="H1008" s="29" t="s">
        <v>18</v>
      </c>
      <c r="I1008" s="31"/>
    </row>
    <row r="1009" spans="1:9">
      <c r="A1009" s="29" t="s">
        <v>817</v>
      </c>
      <c r="B1009" s="30" t="s">
        <v>1187</v>
      </c>
      <c r="C1009" s="31" t="s">
        <v>1602</v>
      </c>
      <c r="D1009" s="29"/>
      <c r="E1009" s="29" t="s">
        <v>19</v>
      </c>
      <c r="F1009" s="29" t="s">
        <v>7</v>
      </c>
      <c r="G1009" s="29" t="s">
        <v>15</v>
      </c>
      <c r="H1009" s="29" t="s">
        <v>18</v>
      </c>
      <c r="I1009" s="31"/>
    </row>
    <row r="1010" spans="1:9">
      <c r="A1010" s="29" t="s">
        <v>818</v>
      </c>
      <c r="B1010" s="30" t="s">
        <v>1187</v>
      </c>
      <c r="C1010" s="31" t="s">
        <v>1603</v>
      </c>
      <c r="D1010" s="29"/>
      <c r="E1010" s="29" t="s">
        <v>19</v>
      </c>
      <c r="F1010" s="29" t="s">
        <v>7</v>
      </c>
      <c r="G1010" s="29" t="s">
        <v>15</v>
      </c>
      <c r="H1010" s="29" t="s">
        <v>18</v>
      </c>
      <c r="I1010" s="31"/>
    </row>
    <row r="1011" spans="1:9">
      <c r="A1011" s="29" t="s">
        <v>819</v>
      </c>
      <c r="B1011" s="30" t="s">
        <v>1187</v>
      </c>
      <c r="C1011" s="31" t="s">
        <v>1604</v>
      </c>
      <c r="D1011" s="29"/>
      <c r="E1011" s="29" t="s">
        <v>19</v>
      </c>
      <c r="F1011" s="29" t="s">
        <v>7</v>
      </c>
      <c r="G1011" s="29" t="s">
        <v>15</v>
      </c>
      <c r="H1011" s="29" t="s">
        <v>18</v>
      </c>
      <c r="I1011" s="31"/>
    </row>
    <row r="1012" spans="1:9">
      <c r="A1012" s="29" t="s">
        <v>820</v>
      </c>
      <c r="B1012" s="30" t="s">
        <v>1187</v>
      </c>
      <c r="C1012" s="31" t="s">
        <v>1605</v>
      </c>
      <c r="D1012" s="29"/>
      <c r="E1012" s="29" t="s">
        <v>19</v>
      </c>
      <c r="F1012" s="29" t="s">
        <v>6</v>
      </c>
      <c r="G1012" s="29" t="s">
        <v>15</v>
      </c>
      <c r="H1012" s="29" t="s">
        <v>17</v>
      </c>
      <c r="I1012" s="31"/>
    </row>
    <row r="1013" spans="1:9" ht="30">
      <c r="A1013" s="29" t="s">
        <v>821</v>
      </c>
      <c r="B1013" s="30" t="s">
        <v>1187</v>
      </c>
      <c r="C1013" s="20" t="s">
        <v>2460</v>
      </c>
      <c r="D1013" s="29"/>
      <c r="E1013" s="29" t="s">
        <v>19</v>
      </c>
      <c r="F1013" s="29" t="s">
        <v>7</v>
      </c>
      <c r="G1013" s="29" t="s">
        <v>15</v>
      </c>
      <c r="H1013" s="29" t="s">
        <v>18</v>
      </c>
      <c r="I1013" s="31"/>
    </row>
    <row r="1014" spans="1:9" ht="30">
      <c r="A1014" s="29" t="s">
        <v>822</v>
      </c>
      <c r="B1014" s="30" t="s">
        <v>1187</v>
      </c>
      <c r="C1014" s="20" t="s">
        <v>2461</v>
      </c>
      <c r="D1014" s="29"/>
      <c r="E1014" s="29" t="s">
        <v>19</v>
      </c>
      <c r="F1014" s="29" t="s">
        <v>7</v>
      </c>
      <c r="G1014" s="29" t="s">
        <v>15</v>
      </c>
      <c r="H1014" s="29" t="s">
        <v>18</v>
      </c>
      <c r="I1014" s="31"/>
    </row>
    <row r="1015" spans="1:9" ht="30">
      <c r="A1015" s="29" t="s">
        <v>823</v>
      </c>
      <c r="B1015" s="30" t="s">
        <v>1187</v>
      </c>
      <c r="C1015" s="31" t="s">
        <v>1606</v>
      </c>
      <c r="D1015" s="29"/>
      <c r="E1015" s="29" t="s">
        <v>19</v>
      </c>
      <c r="F1015" s="29" t="s">
        <v>7</v>
      </c>
      <c r="G1015" s="29" t="s">
        <v>15</v>
      </c>
      <c r="H1015" s="29" t="s">
        <v>18</v>
      </c>
      <c r="I1015" s="31"/>
    </row>
    <row r="1016" spans="1:9" ht="30">
      <c r="A1016" s="29" t="s">
        <v>824</v>
      </c>
      <c r="B1016" s="30" t="s">
        <v>1187</v>
      </c>
      <c r="C1016" s="20" t="s">
        <v>2462</v>
      </c>
      <c r="D1016" s="29"/>
      <c r="E1016" s="29" t="s">
        <v>19</v>
      </c>
      <c r="F1016" s="29" t="s">
        <v>7</v>
      </c>
      <c r="G1016" s="29" t="s">
        <v>15</v>
      </c>
      <c r="H1016" s="29" t="s">
        <v>18</v>
      </c>
      <c r="I1016" s="31"/>
    </row>
    <row r="1017" spans="1:9" ht="30">
      <c r="A1017" s="29" t="s">
        <v>825</v>
      </c>
      <c r="B1017" s="30" t="s">
        <v>1187</v>
      </c>
      <c r="C1017" s="20" t="s">
        <v>2463</v>
      </c>
      <c r="D1017" s="29"/>
      <c r="E1017" s="29" t="s">
        <v>19</v>
      </c>
      <c r="F1017" s="29" t="s">
        <v>7</v>
      </c>
      <c r="G1017" s="29" t="s">
        <v>15</v>
      </c>
      <c r="H1017" s="29" t="s">
        <v>18</v>
      </c>
      <c r="I1017" s="31"/>
    </row>
    <row r="1018" spans="1:9" ht="30">
      <c r="A1018" s="29" t="s">
        <v>826</v>
      </c>
      <c r="B1018" s="30" t="s">
        <v>1187</v>
      </c>
      <c r="C1018" s="31" t="s">
        <v>1607</v>
      </c>
      <c r="D1018" s="29"/>
      <c r="E1018" s="29" t="s">
        <v>19</v>
      </c>
      <c r="F1018" s="29" t="s">
        <v>7</v>
      </c>
      <c r="G1018" s="29" t="s">
        <v>15</v>
      </c>
      <c r="H1018" s="29" t="s">
        <v>18</v>
      </c>
      <c r="I1018" s="31"/>
    </row>
    <row r="1019" spans="1:9" ht="30">
      <c r="A1019" s="29" t="s">
        <v>827</v>
      </c>
      <c r="B1019" s="30" t="s">
        <v>1187</v>
      </c>
      <c r="C1019" s="20" t="s">
        <v>2464</v>
      </c>
      <c r="D1019" s="29"/>
      <c r="E1019" s="29" t="s">
        <v>19</v>
      </c>
      <c r="F1019" s="29" t="s">
        <v>7</v>
      </c>
      <c r="G1019" s="29" t="s">
        <v>15</v>
      </c>
      <c r="H1019" s="29" t="s">
        <v>18</v>
      </c>
      <c r="I1019" s="31"/>
    </row>
    <row r="1020" spans="1:9" ht="30">
      <c r="A1020" s="29" t="s">
        <v>828</v>
      </c>
      <c r="B1020" s="30" t="s">
        <v>1187</v>
      </c>
      <c r="C1020" s="20" t="s">
        <v>2465</v>
      </c>
      <c r="D1020" s="29"/>
      <c r="E1020" s="29" t="s">
        <v>19</v>
      </c>
      <c r="F1020" s="29" t="s">
        <v>7</v>
      </c>
      <c r="G1020" s="29" t="s">
        <v>15</v>
      </c>
      <c r="H1020" s="29" t="s">
        <v>18</v>
      </c>
      <c r="I1020" s="31"/>
    </row>
    <row r="1021" spans="1:9" ht="30">
      <c r="A1021" s="29" t="s">
        <v>829</v>
      </c>
      <c r="B1021" s="30" t="s">
        <v>1187</v>
      </c>
      <c r="C1021" s="31" t="s">
        <v>1608</v>
      </c>
      <c r="D1021" s="29"/>
      <c r="E1021" s="29" t="s">
        <v>19</v>
      </c>
      <c r="F1021" s="29" t="s">
        <v>7</v>
      </c>
      <c r="G1021" s="29" t="s">
        <v>15</v>
      </c>
      <c r="H1021" s="29" t="s">
        <v>18</v>
      </c>
      <c r="I1021" s="31"/>
    </row>
    <row r="1022" spans="1:9" ht="30">
      <c r="A1022" s="29" t="s">
        <v>830</v>
      </c>
      <c r="B1022" s="30" t="s">
        <v>1187</v>
      </c>
      <c r="C1022" s="31" t="s">
        <v>1609</v>
      </c>
      <c r="D1022" s="29"/>
      <c r="E1022" s="29" t="s">
        <v>19</v>
      </c>
      <c r="F1022" s="29" t="s">
        <v>7</v>
      </c>
      <c r="G1022" s="29" t="s">
        <v>15</v>
      </c>
      <c r="H1022" s="29" t="s">
        <v>18</v>
      </c>
      <c r="I1022" s="31"/>
    </row>
    <row r="1023" spans="1:9" ht="30">
      <c r="A1023" s="29" t="s">
        <v>831</v>
      </c>
      <c r="B1023" s="30" t="s">
        <v>1187</v>
      </c>
      <c r="C1023" s="20" t="s">
        <v>2466</v>
      </c>
      <c r="D1023" s="29"/>
      <c r="E1023" s="29" t="s">
        <v>19</v>
      </c>
      <c r="F1023" s="29" t="s">
        <v>7</v>
      </c>
      <c r="G1023" s="29" t="s">
        <v>15</v>
      </c>
      <c r="H1023" s="29" t="s">
        <v>18</v>
      </c>
      <c r="I1023" s="31"/>
    </row>
    <row r="1024" spans="1:9" ht="30">
      <c r="A1024" s="29" t="s">
        <v>832</v>
      </c>
      <c r="B1024" s="30" t="s">
        <v>1187</v>
      </c>
      <c r="C1024" s="31" t="s">
        <v>1610</v>
      </c>
      <c r="D1024" s="29"/>
      <c r="E1024" s="29" t="s">
        <v>19</v>
      </c>
      <c r="F1024" s="29" t="s">
        <v>7</v>
      </c>
      <c r="G1024" s="29" t="s">
        <v>15</v>
      </c>
      <c r="H1024" s="29" t="s">
        <v>18</v>
      </c>
      <c r="I1024" s="31"/>
    </row>
    <row r="1025" spans="1:9" ht="30">
      <c r="A1025" s="29" t="s">
        <v>833</v>
      </c>
      <c r="B1025" s="30" t="s">
        <v>1187</v>
      </c>
      <c r="C1025" s="20" t="s">
        <v>2467</v>
      </c>
      <c r="D1025" s="29"/>
      <c r="E1025" s="29" t="s">
        <v>19</v>
      </c>
      <c r="F1025" s="29" t="s">
        <v>7</v>
      </c>
      <c r="G1025" s="29" t="s">
        <v>15</v>
      </c>
      <c r="H1025" s="29" t="s">
        <v>18</v>
      </c>
      <c r="I1025" s="31"/>
    </row>
    <row r="1026" spans="1:9" ht="45">
      <c r="A1026" s="29" t="s">
        <v>834</v>
      </c>
      <c r="B1026" s="30" t="s">
        <v>1187</v>
      </c>
      <c r="C1026" s="20" t="s">
        <v>2470</v>
      </c>
      <c r="D1026" s="29"/>
      <c r="E1026" s="29" t="s">
        <v>19</v>
      </c>
      <c r="F1026" s="29" t="s">
        <v>7</v>
      </c>
      <c r="G1026" s="29" t="s">
        <v>15</v>
      </c>
      <c r="H1026" s="29" t="s">
        <v>18</v>
      </c>
      <c r="I1026" s="31"/>
    </row>
    <row r="1027" spans="1:9" ht="30">
      <c r="A1027" s="29" t="s">
        <v>835</v>
      </c>
      <c r="B1027" s="30" t="s">
        <v>1187</v>
      </c>
      <c r="C1027" s="31" t="s">
        <v>1611</v>
      </c>
      <c r="D1027" s="29"/>
      <c r="E1027" s="29" t="s">
        <v>19</v>
      </c>
      <c r="F1027" s="29" t="s">
        <v>7</v>
      </c>
      <c r="G1027" s="29" t="s">
        <v>15</v>
      </c>
      <c r="H1027" s="29" t="s">
        <v>18</v>
      </c>
      <c r="I1027" s="31"/>
    </row>
    <row r="1028" spans="1:9" ht="30">
      <c r="A1028" s="29" t="s">
        <v>836</v>
      </c>
      <c r="B1028" s="30" t="s">
        <v>1187</v>
      </c>
      <c r="C1028" s="20" t="s">
        <v>2468</v>
      </c>
      <c r="D1028" s="29"/>
      <c r="E1028" s="29" t="s">
        <v>19</v>
      </c>
      <c r="F1028" s="29" t="s">
        <v>7</v>
      </c>
      <c r="G1028" s="29" t="s">
        <v>15</v>
      </c>
      <c r="H1028" s="29" t="s">
        <v>18</v>
      </c>
      <c r="I1028" s="31"/>
    </row>
    <row r="1029" spans="1:9" ht="30">
      <c r="A1029" s="29" t="s">
        <v>837</v>
      </c>
      <c r="B1029" s="30" t="s">
        <v>1187</v>
      </c>
      <c r="C1029" s="20" t="s">
        <v>2469</v>
      </c>
      <c r="D1029" s="29"/>
      <c r="E1029" s="29" t="s">
        <v>19</v>
      </c>
      <c r="F1029" s="29" t="s">
        <v>7</v>
      </c>
      <c r="G1029" s="29" t="s">
        <v>15</v>
      </c>
      <c r="H1029" s="29" t="s">
        <v>18</v>
      </c>
      <c r="I1029" s="31"/>
    </row>
    <row r="1030" spans="1:9" ht="30">
      <c r="A1030" s="29" t="s">
        <v>838</v>
      </c>
      <c r="B1030" s="30" t="s">
        <v>1187</v>
      </c>
      <c r="C1030" s="31" t="s">
        <v>1612</v>
      </c>
      <c r="D1030" s="29"/>
      <c r="E1030" s="29" t="s">
        <v>19</v>
      </c>
      <c r="F1030" s="29" t="s">
        <v>7</v>
      </c>
      <c r="G1030" s="29" t="s">
        <v>15</v>
      </c>
      <c r="H1030" s="29" t="s">
        <v>18</v>
      </c>
      <c r="I1030" s="31"/>
    </row>
    <row r="1031" spans="1:9" ht="30">
      <c r="A1031" s="29" t="s">
        <v>839</v>
      </c>
      <c r="B1031" s="30" t="s">
        <v>1188</v>
      </c>
      <c r="C1031" s="20" t="s">
        <v>2471</v>
      </c>
      <c r="D1031" s="29"/>
      <c r="E1031" s="29" t="s">
        <v>19</v>
      </c>
      <c r="F1031" s="29" t="s">
        <v>6</v>
      </c>
      <c r="G1031" s="29" t="s">
        <v>16</v>
      </c>
      <c r="H1031" s="29" t="s">
        <v>18</v>
      </c>
      <c r="I1031" s="31"/>
    </row>
    <row r="1032" spans="1:9" ht="30">
      <c r="A1032" s="29" t="s">
        <v>840</v>
      </c>
      <c r="B1032" s="30" t="s">
        <v>1188</v>
      </c>
      <c r="C1032" s="20" t="s">
        <v>2490</v>
      </c>
      <c r="D1032" s="29"/>
      <c r="E1032" s="29" t="s">
        <v>19</v>
      </c>
      <c r="F1032" s="29" t="s">
        <v>6</v>
      </c>
      <c r="G1032" s="29" t="s">
        <v>15</v>
      </c>
      <c r="H1032" s="29" t="s">
        <v>21</v>
      </c>
      <c r="I1032" s="31"/>
    </row>
    <row r="1033" spans="1:9" ht="30">
      <c r="A1033" s="29" t="s">
        <v>841</v>
      </c>
      <c r="B1033" s="30" t="s">
        <v>1188</v>
      </c>
      <c r="C1033" s="20" t="s">
        <v>2472</v>
      </c>
      <c r="D1033" s="29"/>
      <c r="E1033" s="29" t="s">
        <v>19</v>
      </c>
      <c r="F1033" s="29" t="s">
        <v>6</v>
      </c>
      <c r="G1033" s="29" t="s">
        <v>15</v>
      </c>
      <c r="H1033" s="29" t="s">
        <v>21</v>
      </c>
      <c r="I1033" s="31"/>
    </row>
    <row r="1034" spans="1:9" ht="30">
      <c r="A1034" s="29" t="s">
        <v>842</v>
      </c>
      <c r="B1034" s="30" t="s">
        <v>1188</v>
      </c>
      <c r="C1034" s="20" t="s">
        <v>2491</v>
      </c>
      <c r="D1034" s="29"/>
      <c r="E1034" s="29" t="s">
        <v>19</v>
      </c>
      <c r="F1034" s="29" t="s">
        <v>6</v>
      </c>
      <c r="G1034" s="29" t="s">
        <v>15</v>
      </c>
      <c r="H1034" s="29" t="s">
        <v>21</v>
      </c>
      <c r="I1034" s="31"/>
    </row>
    <row r="1035" spans="1:9" ht="30">
      <c r="A1035" s="29" t="s">
        <v>843</v>
      </c>
      <c r="B1035" s="30" t="s">
        <v>1188</v>
      </c>
      <c r="C1035" s="20" t="s">
        <v>2473</v>
      </c>
      <c r="D1035" s="29"/>
      <c r="E1035" s="29" t="s">
        <v>19</v>
      </c>
      <c r="F1035" s="29" t="s">
        <v>6</v>
      </c>
      <c r="G1035" s="29" t="s">
        <v>15</v>
      </c>
      <c r="H1035" s="29" t="s">
        <v>17</v>
      </c>
      <c r="I1035" s="31" t="s">
        <v>1832</v>
      </c>
    </row>
    <row r="1036" spans="1:9" ht="30">
      <c r="A1036" s="29" t="s">
        <v>844</v>
      </c>
      <c r="B1036" s="30" t="s">
        <v>1188</v>
      </c>
      <c r="C1036" s="20" t="s">
        <v>2492</v>
      </c>
      <c r="D1036" s="29"/>
      <c r="E1036" s="29" t="s">
        <v>19</v>
      </c>
      <c r="F1036" s="29" t="s">
        <v>6</v>
      </c>
      <c r="G1036" s="29" t="s">
        <v>15</v>
      </c>
      <c r="H1036" s="29" t="s">
        <v>21</v>
      </c>
      <c r="I1036" s="31"/>
    </row>
    <row r="1037" spans="1:9" ht="45">
      <c r="A1037" s="29" t="s">
        <v>845</v>
      </c>
      <c r="B1037" s="30" t="s">
        <v>1188</v>
      </c>
      <c r="C1037" s="20" t="s">
        <v>2493</v>
      </c>
      <c r="D1037" s="29"/>
      <c r="E1037" s="29" t="s">
        <v>19</v>
      </c>
      <c r="F1037" s="29" t="s">
        <v>6</v>
      </c>
      <c r="G1037" s="29" t="s">
        <v>15</v>
      </c>
      <c r="H1037" s="29" t="s">
        <v>21</v>
      </c>
      <c r="I1037" s="31"/>
    </row>
    <row r="1038" spans="1:9" ht="30">
      <c r="A1038" s="29" t="s">
        <v>846</v>
      </c>
      <c r="B1038" s="30" t="s">
        <v>1188</v>
      </c>
      <c r="C1038" s="20" t="s">
        <v>2474</v>
      </c>
      <c r="D1038" s="29"/>
      <c r="E1038" s="29" t="s">
        <v>19</v>
      </c>
      <c r="F1038" s="29" t="s">
        <v>6</v>
      </c>
      <c r="G1038" s="29" t="s">
        <v>15</v>
      </c>
      <c r="H1038" s="29" t="s">
        <v>21</v>
      </c>
      <c r="I1038" s="31"/>
    </row>
    <row r="1039" spans="1:9" ht="30">
      <c r="A1039" s="29" t="s">
        <v>847</v>
      </c>
      <c r="B1039" s="30" t="s">
        <v>1188</v>
      </c>
      <c r="C1039" s="20" t="s">
        <v>2475</v>
      </c>
      <c r="D1039" s="29"/>
      <c r="E1039" s="29" t="s">
        <v>19</v>
      </c>
      <c r="F1039" s="29" t="s">
        <v>6</v>
      </c>
      <c r="G1039" s="29" t="s">
        <v>15</v>
      </c>
      <c r="H1039" s="29" t="s">
        <v>21</v>
      </c>
      <c r="I1039" s="31"/>
    </row>
    <row r="1040" spans="1:9" ht="45">
      <c r="A1040" s="29" t="s">
        <v>848</v>
      </c>
      <c r="B1040" s="30" t="s">
        <v>1188</v>
      </c>
      <c r="C1040" s="20" t="s">
        <v>2494</v>
      </c>
      <c r="D1040" s="29"/>
      <c r="E1040" s="29" t="s">
        <v>19</v>
      </c>
      <c r="F1040" s="29" t="s">
        <v>6</v>
      </c>
      <c r="G1040" s="29" t="s">
        <v>15</v>
      </c>
      <c r="H1040" s="29" t="s">
        <v>21</v>
      </c>
      <c r="I1040" s="31"/>
    </row>
    <row r="1041" spans="1:9" ht="45">
      <c r="A1041" s="29" t="s">
        <v>849</v>
      </c>
      <c r="B1041" s="30" t="s">
        <v>1188</v>
      </c>
      <c r="C1041" s="20" t="s">
        <v>2495</v>
      </c>
      <c r="D1041" s="29"/>
      <c r="E1041" s="29" t="s">
        <v>19</v>
      </c>
      <c r="F1041" s="29" t="s">
        <v>6</v>
      </c>
      <c r="G1041" s="29" t="s">
        <v>15</v>
      </c>
      <c r="H1041" s="29" t="s">
        <v>20</v>
      </c>
      <c r="I1041" s="31"/>
    </row>
    <row r="1042" spans="1:9" ht="30">
      <c r="A1042" s="29" t="s">
        <v>850</v>
      </c>
      <c r="B1042" s="30" t="s">
        <v>1188</v>
      </c>
      <c r="C1042" s="20" t="s">
        <v>2476</v>
      </c>
      <c r="D1042" s="29"/>
      <c r="E1042" s="29" t="s">
        <v>19</v>
      </c>
      <c r="F1042" s="29" t="s">
        <v>6</v>
      </c>
      <c r="G1042" s="29" t="s">
        <v>15</v>
      </c>
      <c r="H1042" s="29" t="s">
        <v>21</v>
      </c>
      <c r="I1042" s="31"/>
    </row>
    <row r="1043" spans="1:9" ht="30">
      <c r="A1043" s="29" t="s">
        <v>851</v>
      </c>
      <c r="B1043" s="30" t="s">
        <v>1188</v>
      </c>
      <c r="C1043" s="20" t="s">
        <v>2477</v>
      </c>
      <c r="D1043" s="29"/>
      <c r="E1043" s="29" t="s">
        <v>19</v>
      </c>
      <c r="F1043" s="29" t="s">
        <v>6</v>
      </c>
      <c r="G1043" s="29" t="s">
        <v>15</v>
      </c>
      <c r="H1043" s="29" t="s">
        <v>21</v>
      </c>
      <c r="I1043" s="31"/>
    </row>
    <row r="1044" spans="1:9" ht="30">
      <c r="A1044" s="29" t="s">
        <v>852</v>
      </c>
      <c r="B1044" s="30" t="s">
        <v>1188</v>
      </c>
      <c r="C1044" s="20" t="s">
        <v>2496</v>
      </c>
      <c r="D1044" s="29"/>
      <c r="E1044" s="29" t="s">
        <v>19</v>
      </c>
      <c r="F1044" s="29" t="s">
        <v>6</v>
      </c>
      <c r="G1044" s="29" t="s">
        <v>15</v>
      </c>
      <c r="H1044" s="29" t="s">
        <v>21</v>
      </c>
      <c r="I1044" s="31"/>
    </row>
    <row r="1045" spans="1:9" ht="30">
      <c r="A1045" s="29" t="s">
        <v>853</v>
      </c>
      <c r="B1045" s="30" t="s">
        <v>1188</v>
      </c>
      <c r="C1045" s="20" t="s">
        <v>2478</v>
      </c>
      <c r="D1045" s="29"/>
      <c r="E1045" s="29" t="s">
        <v>19</v>
      </c>
      <c r="F1045" s="29" t="s">
        <v>6</v>
      </c>
      <c r="G1045" s="29" t="s">
        <v>15</v>
      </c>
      <c r="H1045" s="29" t="s">
        <v>21</v>
      </c>
      <c r="I1045" s="31"/>
    </row>
    <row r="1046" spans="1:9" ht="30">
      <c r="A1046" s="29" t="s">
        <v>854</v>
      </c>
      <c r="B1046" s="30" t="s">
        <v>1188</v>
      </c>
      <c r="C1046" s="20" t="s">
        <v>2479</v>
      </c>
      <c r="D1046" s="29"/>
      <c r="E1046" s="29" t="s">
        <v>19</v>
      </c>
      <c r="F1046" s="29" t="s">
        <v>6</v>
      </c>
      <c r="G1046" s="29" t="s">
        <v>15</v>
      </c>
      <c r="H1046" s="29" t="s">
        <v>21</v>
      </c>
      <c r="I1046" s="31"/>
    </row>
    <row r="1047" spans="1:9" ht="45">
      <c r="A1047" s="29" t="s">
        <v>855</v>
      </c>
      <c r="B1047" s="30" t="s">
        <v>1188</v>
      </c>
      <c r="C1047" s="20" t="s">
        <v>2497</v>
      </c>
      <c r="D1047" s="29"/>
      <c r="E1047" s="29" t="s">
        <v>19</v>
      </c>
      <c r="F1047" s="29" t="s">
        <v>6</v>
      </c>
      <c r="G1047" s="29" t="s">
        <v>15</v>
      </c>
      <c r="H1047" s="29" t="s">
        <v>20</v>
      </c>
      <c r="I1047" s="31"/>
    </row>
    <row r="1048" spans="1:9" ht="30">
      <c r="A1048" s="29" t="s">
        <v>856</v>
      </c>
      <c r="B1048" s="30" t="s">
        <v>1188</v>
      </c>
      <c r="C1048" s="20" t="s">
        <v>2480</v>
      </c>
      <c r="D1048" s="29"/>
      <c r="E1048" s="29" t="s">
        <v>19</v>
      </c>
      <c r="F1048" s="29" t="s">
        <v>6</v>
      </c>
      <c r="G1048" s="29" t="s">
        <v>15</v>
      </c>
      <c r="H1048" s="29" t="s">
        <v>21</v>
      </c>
      <c r="I1048" s="31"/>
    </row>
    <row r="1049" spans="1:9" ht="30">
      <c r="A1049" s="29" t="s">
        <v>857</v>
      </c>
      <c r="B1049" s="30" t="s">
        <v>1188</v>
      </c>
      <c r="C1049" s="20" t="s">
        <v>2481</v>
      </c>
      <c r="D1049" s="29"/>
      <c r="E1049" s="29" t="s">
        <v>19</v>
      </c>
      <c r="F1049" s="29" t="s">
        <v>6</v>
      </c>
      <c r="G1049" s="29" t="s">
        <v>15</v>
      </c>
      <c r="H1049" s="29" t="s">
        <v>21</v>
      </c>
      <c r="I1049" s="31"/>
    </row>
    <row r="1050" spans="1:9" ht="30">
      <c r="A1050" s="29" t="s">
        <v>858</v>
      </c>
      <c r="B1050" s="30" t="s">
        <v>1188</v>
      </c>
      <c r="C1050" s="20" t="s">
        <v>2499</v>
      </c>
      <c r="D1050" s="29"/>
      <c r="E1050" s="29" t="s">
        <v>19</v>
      </c>
      <c r="F1050" s="29" t="s">
        <v>6</v>
      </c>
      <c r="G1050" s="29" t="s">
        <v>15</v>
      </c>
      <c r="H1050" s="29" t="s">
        <v>21</v>
      </c>
      <c r="I1050" s="31"/>
    </row>
    <row r="1051" spans="1:9" ht="30">
      <c r="A1051" s="29" t="s">
        <v>859</v>
      </c>
      <c r="B1051" s="30" t="s">
        <v>1188</v>
      </c>
      <c r="C1051" s="20" t="s">
        <v>2498</v>
      </c>
      <c r="D1051" s="29"/>
      <c r="E1051" s="29" t="s">
        <v>19</v>
      </c>
      <c r="F1051" s="29" t="s">
        <v>3</v>
      </c>
      <c r="G1051" s="29" t="s">
        <v>15</v>
      </c>
      <c r="H1051" s="29" t="s">
        <v>21</v>
      </c>
      <c r="I1051" s="31"/>
    </row>
    <row r="1052" spans="1:9" ht="30">
      <c r="A1052" s="29" t="s">
        <v>860</v>
      </c>
      <c r="B1052" s="30" t="s">
        <v>1188</v>
      </c>
      <c r="C1052" s="20" t="s">
        <v>2482</v>
      </c>
      <c r="D1052" s="29"/>
      <c r="E1052" s="29" t="s">
        <v>19</v>
      </c>
      <c r="F1052" s="29" t="s">
        <v>6</v>
      </c>
      <c r="G1052" s="29" t="s">
        <v>15</v>
      </c>
      <c r="H1052" s="29" t="s">
        <v>21</v>
      </c>
      <c r="I1052" s="31"/>
    </row>
    <row r="1053" spans="1:9" ht="30">
      <c r="A1053" s="22" t="s">
        <v>2793</v>
      </c>
      <c r="B1053" s="24" t="s">
        <v>2489</v>
      </c>
      <c r="C1053" s="20" t="s">
        <v>2483</v>
      </c>
      <c r="D1053" s="29"/>
      <c r="E1053" s="22" t="s">
        <v>19</v>
      </c>
      <c r="F1053" s="22" t="s">
        <v>6</v>
      </c>
      <c r="G1053" s="22" t="s">
        <v>16</v>
      </c>
      <c r="H1053" s="22" t="s">
        <v>18</v>
      </c>
      <c r="I1053" s="31"/>
    </row>
    <row r="1054" spans="1:9" ht="30">
      <c r="A1054" s="22" t="s">
        <v>2794</v>
      </c>
      <c r="B1054" s="24" t="s">
        <v>2489</v>
      </c>
      <c r="C1054" s="20" t="s">
        <v>2484</v>
      </c>
      <c r="D1054" s="29"/>
      <c r="E1054" s="29" t="s">
        <v>19</v>
      </c>
      <c r="F1054" s="29" t="s">
        <v>6</v>
      </c>
      <c r="G1054" s="29" t="s">
        <v>15</v>
      </c>
      <c r="H1054" s="29" t="s">
        <v>18</v>
      </c>
      <c r="I1054" s="31"/>
    </row>
    <row r="1055" spans="1:9" ht="30">
      <c r="A1055" s="22" t="s">
        <v>2795</v>
      </c>
      <c r="B1055" s="24" t="s">
        <v>2489</v>
      </c>
      <c r="C1055" s="20" t="s">
        <v>2485</v>
      </c>
      <c r="D1055" s="29"/>
      <c r="E1055" s="29" t="s">
        <v>19</v>
      </c>
      <c r="F1055" s="29" t="s">
        <v>6</v>
      </c>
      <c r="G1055" s="29" t="s">
        <v>15</v>
      </c>
      <c r="H1055" s="29" t="s">
        <v>18</v>
      </c>
      <c r="I1055" s="31"/>
    </row>
    <row r="1056" spans="1:9" ht="30">
      <c r="A1056" s="22" t="s">
        <v>2796</v>
      </c>
      <c r="B1056" s="24" t="s">
        <v>2489</v>
      </c>
      <c r="C1056" s="20" t="s">
        <v>2486</v>
      </c>
      <c r="D1056" s="29"/>
      <c r="E1056" s="29" t="s">
        <v>19</v>
      </c>
      <c r="F1056" s="29" t="s">
        <v>6</v>
      </c>
      <c r="G1056" s="29" t="s">
        <v>15</v>
      </c>
      <c r="H1056" s="29" t="s">
        <v>18</v>
      </c>
      <c r="I1056" s="31"/>
    </row>
    <row r="1057" spans="1:9" ht="30">
      <c r="A1057" s="22" t="s">
        <v>2797</v>
      </c>
      <c r="B1057" s="24" t="s">
        <v>2489</v>
      </c>
      <c r="C1057" s="20" t="s">
        <v>2487</v>
      </c>
      <c r="D1057" s="29"/>
      <c r="E1057" s="29" t="s">
        <v>19</v>
      </c>
      <c r="F1057" s="29" t="s">
        <v>6</v>
      </c>
      <c r="G1057" s="29" t="s">
        <v>15</v>
      </c>
      <c r="H1057" s="29" t="s">
        <v>18</v>
      </c>
      <c r="I1057" s="31"/>
    </row>
    <row r="1058" spans="1:9" ht="30">
      <c r="A1058" s="22" t="s">
        <v>2798</v>
      </c>
      <c r="B1058" s="24" t="s">
        <v>2489</v>
      </c>
      <c r="C1058" s="20" t="s">
        <v>2488</v>
      </c>
      <c r="D1058" s="29"/>
      <c r="E1058" s="29" t="s">
        <v>19</v>
      </c>
      <c r="F1058" s="29" t="s">
        <v>6</v>
      </c>
      <c r="G1058" s="29" t="s">
        <v>15</v>
      </c>
      <c r="H1058" s="29" t="s">
        <v>18</v>
      </c>
      <c r="I1058" s="31"/>
    </row>
    <row r="1059" spans="1:9" ht="30">
      <c r="A1059" s="29" t="s">
        <v>861</v>
      </c>
      <c r="B1059" s="30" t="s">
        <v>1189</v>
      </c>
      <c r="C1059" s="31" t="s">
        <v>1613</v>
      </c>
      <c r="D1059" s="29"/>
      <c r="E1059" s="29" t="s">
        <v>19</v>
      </c>
      <c r="F1059" s="29" t="s">
        <v>3</v>
      </c>
      <c r="G1059" s="29" t="s">
        <v>15</v>
      </c>
      <c r="H1059" s="29" t="s">
        <v>20</v>
      </c>
      <c r="I1059" s="31"/>
    </row>
    <row r="1060" spans="1:9" ht="30">
      <c r="A1060" s="29" t="s">
        <v>862</v>
      </c>
      <c r="B1060" s="30" t="s">
        <v>1189</v>
      </c>
      <c r="C1060" s="31" t="s">
        <v>1614</v>
      </c>
      <c r="D1060" s="29"/>
      <c r="E1060" s="29" t="s">
        <v>19</v>
      </c>
      <c r="F1060" s="29" t="s">
        <v>3</v>
      </c>
      <c r="G1060" s="29" t="s">
        <v>16</v>
      </c>
      <c r="H1060" s="29" t="s">
        <v>18</v>
      </c>
      <c r="I1060" s="31"/>
    </row>
    <row r="1061" spans="1:9" ht="30">
      <c r="A1061" s="29" t="s">
        <v>863</v>
      </c>
      <c r="B1061" s="30" t="s">
        <v>1190</v>
      </c>
      <c r="C1061" s="31" t="s">
        <v>1615</v>
      </c>
      <c r="D1061" s="29"/>
      <c r="E1061" s="29" t="s">
        <v>19</v>
      </c>
      <c r="F1061" s="29" t="s">
        <v>7</v>
      </c>
      <c r="G1061" s="29" t="s">
        <v>16</v>
      </c>
      <c r="H1061" s="29" t="s">
        <v>18</v>
      </c>
      <c r="I1061" s="31"/>
    </row>
    <row r="1062" spans="1:9">
      <c r="A1062" s="29" t="s">
        <v>864</v>
      </c>
      <c r="B1062" s="30" t="s">
        <v>1190</v>
      </c>
      <c r="C1062" s="31" t="s">
        <v>1616</v>
      </c>
      <c r="D1062" s="29"/>
      <c r="E1062" s="29" t="s">
        <v>19</v>
      </c>
      <c r="F1062" s="29" t="s">
        <v>7</v>
      </c>
      <c r="G1062" s="29" t="s">
        <v>15</v>
      </c>
      <c r="H1062" s="29" t="s">
        <v>18</v>
      </c>
      <c r="I1062" s="31"/>
    </row>
    <row r="1063" spans="1:9">
      <c r="A1063" s="29" t="s">
        <v>865</v>
      </c>
      <c r="B1063" s="30" t="s">
        <v>1190</v>
      </c>
      <c r="C1063" s="31" t="s">
        <v>1617</v>
      </c>
      <c r="D1063" s="29"/>
      <c r="E1063" s="29" t="s">
        <v>19</v>
      </c>
      <c r="F1063" s="29" t="s">
        <v>7</v>
      </c>
      <c r="G1063" s="29" t="s">
        <v>15</v>
      </c>
      <c r="H1063" s="29" t="s">
        <v>18</v>
      </c>
      <c r="I1063" s="31"/>
    </row>
    <row r="1064" spans="1:9" ht="30">
      <c r="A1064" s="29" t="s">
        <v>866</v>
      </c>
      <c r="B1064" s="30" t="s">
        <v>1190</v>
      </c>
      <c r="C1064" s="31" t="s">
        <v>1618</v>
      </c>
      <c r="D1064" s="29"/>
      <c r="E1064" s="29" t="s">
        <v>19</v>
      </c>
      <c r="F1064" s="29" t="s">
        <v>7</v>
      </c>
      <c r="G1064" s="29" t="s">
        <v>15</v>
      </c>
      <c r="H1064" s="29" t="s">
        <v>18</v>
      </c>
      <c r="I1064" s="31"/>
    </row>
    <row r="1065" spans="1:9">
      <c r="A1065" s="29" t="s">
        <v>867</v>
      </c>
      <c r="B1065" s="30" t="s">
        <v>1190</v>
      </c>
      <c r="C1065" s="31" t="s">
        <v>1619</v>
      </c>
      <c r="D1065" s="29"/>
      <c r="E1065" s="29" t="s">
        <v>19</v>
      </c>
      <c r="F1065" s="29" t="s">
        <v>6</v>
      </c>
      <c r="G1065" s="29" t="s">
        <v>15</v>
      </c>
      <c r="H1065" s="29" t="s">
        <v>17</v>
      </c>
      <c r="I1065" s="31"/>
    </row>
    <row r="1066" spans="1:9" ht="30">
      <c r="A1066" s="29" t="s">
        <v>868</v>
      </c>
      <c r="B1066" s="30" t="s">
        <v>1190</v>
      </c>
      <c r="C1066" s="20" t="s">
        <v>2500</v>
      </c>
      <c r="D1066" s="29"/>
      <c r="E1066" s="29" t="s">
        <v>19</v>
      </c>
      <c r="F1066" s="29" t="s">
        <v>7</v>
      </c>
      <c r="G1066" s="29" t="s">
        <v>15</v>
      </c>
      <c r="H1066" s="29" t="s">
        <v>18</v>
      </c>
      <c r="I1066" s="31"/>
    </row>
    <row r="1067" spans="1:9" ht="30">
      <c r="A1067" s="29" t="s">
        <v>869</v>
      </c>
      <c r="B1067" s="30" t="s">
        <v>1190</v>
      </c>
      <c r="C1067" s="20" t="s">
        <v>2501</v>
      </c>
      <c r="D1067" s="29"/>
      <c r="E1067" s="29" t="s">
        <v>19</v>
      </c>
      <c r="F1067" s="29" t="s">
        <v>7</v>
      </c>
      <c r="G1067" s="29" t="s">
        <v>15</v>
      </c>
      <c r="H1067" s="29" t="s">
        <v>18</v>
      </c>
      <c r="I1067" s="31"/>
    </row>
    <row r="1068" spans="1:9" ht="30">
      <c r="A1068" s="29" t="s">
        <v>870</v>
      </c>
      <c r="B1068" s="30" t="s">
        <v>1190</v>
      </c>
      <c r="C1068" s="31" t="s">
        <v>1620</v>
      </c>
      <c r="D1068" s="29"/>
      <c r="E1068" s="29" t="s">
        <v>19</v>
      </c>
      <c r="F1068" s="29" t="s">
        <v>7</v>
      </c>
      <c r="G1068" s="29" t="s">
        <v>15</v>
      </c>
      <c r="H1068" s="29" t="s">
        <v>18</v>
      </c>
      <c r="I1068" s="31"/>
    </row>
    <row r="1069" spans="1:9" ht="45">
      <c r="A1069" s="29" t="s">
        <v>871</v>
      </c>
      <c r="B1069" s="30" t="s">
        <v>1190</v>
      </c>
      <c r="C1069" s="20" t="s">
        <v>2502</v>
      </c>
      <c r="D1069" s="29"/>
      <c r="E1069" s="29" t="s">
        <v>19</v>
      </c>
      <c r="F1069" s="29" t="s">
        <v>7</v>
      </c>
      <c r="G1069" s="29" t="s">
        <v>15</v>
      </c>
      <c r="H1069" s="29" t="s">
        <v>18</v>
      </c>
      <c r="I1069" s="31"/>
    </row>
    <row r="1070" spans="1:9" ht="30">
      <c r="A1070" s="29" t="s">
        <v>872</v>
      </c>
      <c r="B1070" s="30" t="s">
        <v>1190</v>
      </c>
      <c r="C1070" s="31" t="s">
        <v>1621</v>
      </c>
      <c r="D1070" s="29"/>
      <c r="E1070" s="29" t="s">
        <v>19</v>
      </c>
      <c r="F1070" s="29" t="s">
        <v>7</v>
      </c>
      <c r="G1070" s="29" t="s">
        <v>15</v>
      </c>
      <c r="H1070" s="29" t="s">
        <v>18</v>
      </c>
      <c r="I1070" s="31"/>
    </row>
    <row r="1071" spans="1:9" ht="30">
      <c r="A1071" s="29" t="s">
        <v>873</v>
      </c>
      <c r="B1071" s="30" t="s">
        <v>1190</v>
      </c>
      <c r="C1071" s="31" t="s">
        <v>1622</v>
      </c>
      <c r="D1071" s="29"/>
      <c r="E1071" s="29" t="s">
        <v>19</v>
      </c>
      <c r="F1071" s="29" t="s">
        <v>7</v>
      </c>
      <c r="G1071" s="29" t="s">
        <v>15</v>
      </c>
      <c r="H1071" s="29" t="s">
        <v>18</v>
      </c>
      <c r="I1071" s="31"/>
    </row>
    <row r="1072" spans="1:9" ht="30">
      <c r="A1072" s="29" t="s">
        <v>874</v>
      </c>
      <c r="B1072" s="30" t="s">
        <v>1190</v>
      </c>
      <c r="C1072" s="20" t="s">
        <v>2503</v>
      </c>
      <c r="D1072" s="29"/>
      <c r="E1072" s="29" t="s">
        <v>19</v>
      </c>
      <c r="F1072" s="29" t="s">
        <v>7</v>
      </c>
      <c r="G1072" s="29" t="s">
        <v>15</v>
      </c>
      <c r="H1072" s="29" t="s">
        <v>18</v>
      </c>
      <c r="I1072" s="31"/>
    </row>
    <row r="1073" spans="1:9" ht="30">
      <c r="A1073" s="29" t="s">
        <v>875</v>
      </c>
      <c r="B1073" s="30" t="s">
        <v>1190</v>
      </c>
      <c r="C1073" s="20" t="s">
        <v>2504</v>
      </c>
      <c r="D1073" s="29"/>
      <c r="E1073" s="29" t="s">
        <v>19</v>
      </c>
      <c r="F1073" s="29" t="s">
        <v>7</v>
      </c>
      <c r="G1073" s="29" t="s">
        <v>15</v>
      </c>
      <c r="H1073" s="29" t="s">
        <v>18</v>
      </c>
      <c r="I1073" s="31"/>
    </row>
    <row r="1074" spans="1:9" ht="30">
      <c r="A1074" s="29" t="s">
        <v>876</v>
      </c>
      <c r="B1074" s="30" t="s">
        <v>1190</v>
      </c>
      <c r="C1074" s="31" t="s">
        <v>1623</v>
      </c>
      <c r="D1074" s="29"/>
      <c r="E1074" s="29" t="s">
        <v>19</v>
      </c>
      <c r="F1074" s="29" t="s">
        <v>7</v>
      </c>
      <c r="G1074" s="29" t="s">
        <v>15</v>
      </c>
      <c r="H1074" s="29" t="s">
        <v>18</v>
      </c>
      <c r="I1074" s="31"/>
    </row>
    <row r="1075" spans="1:9" ht="30">
      <c r="A1075" s="29" t="s">
        <v>877</v>
      </c>
      <c r="B1075" s="30" t="s">
        <v>1191</v>
      </c>
      <c r="C1075" s="20" t="s">
        <v>2505</v>
      </c>
      <c r="D1075" s="29"/>
      <c r="E1075" s="29" t="s">
        <v>19</v>
      </c>
      <c r="F1075" s="29" t="s">
        <v>6</v>
      </c>
      <c r="G1075" s="29" t="s">
        <v>16</v>
      </c>
      <c r="H1075" s="29" t="s">
        <v>18</v>
      </c>
      <c r="I1075" s="31"/>
    </row>
    <row r="1076" spans="1:9" ht="30">
      <c r="A1076" s="29" t="s">
        <v>878</v>
      </c>
      <c r="B1076" s="30" t="s">
        <v>1191</v>
      </c>
      <c r="C1076" s="20" t="s">
        <v>2521</v>
      </c>
      <c r="D1076" s="29"/>
      <c r="E1076" s="29" t="s">
        <v>19</v>
      </c>
      <c r="F1076" s="29" t="s">
        <v>6</v>
      </c>
      <c r="G1076" s="29" t="s">
        <v>15</v>
      </c>
      <c r="H1076" s="29" t="s">
        <v>21</v>
      </c>
      <c r="I1076" s="31"/>
    </row>
    <row r="1077" spans="1:9" ht="30">
      <c r="A1077" s="29" t="s">
        <v>879</v>
      </c>
      <c r="B1077" s="30" t="s">
        <v>1191</v>
      </c>
      <c r="C1077" s="20" t="s">
        <v>2506</v>
      </c>
      <c r="D1077" s="29"/>
      <c r="E1077" s="29" t="s">
        <v>19</v>
      </c>
      <c r="F1077" s="29" t="s">
        <v>6</v>
      </c>
      <c r="G1077" s="29" t="s">
        <v>15</v>
      </c>
      <c r="H1077" s="29" t="s">
        <v>21</v>
      </c>
      <c r="I1077" s="31"/>
    </row>
    <row r="1078" spans="1:9" ht="30">
      <c r="A1078" s="29" t="s">
        <v>880</v>
      </c>
      <c r="B1078" s="30" t="s">
        <v>1191</v>
      </c>
      <c r="C1078" s="20" t="s">
        <v>2522</v>
      </c>
      <c r="D1078" s="29"/>
      <c r="E1078" s="29" t="s">
        <v>19</v>
      </c>
      <c r="F1078" s="29" t="s">
        <v>6</v>
      </c>
      <c r="G1078" s="29" t="s">
        <v>15</v>
      </c>
      <c r="H1078" s="29" t="s">
        <v>21</v>
      </c>
      <c r="I1078" s="31"/>
    </row>
    <row r="1079" spans="1:9" ht="30">
      <c r="A1079" s="29" t="s">
        <v>881</v>
      </c>
      <c r="B1079" s="30" t="s">
        <v>1191</v>
      </c>
      <c r="C1079" s="20" t="s">
        <v>2507</v>
      </c>
      <c r="D1079" s="29"/>
      <c r="E1079" s="29" t="s">
        <v>19</v>
      </c>
      <c r="F1079" s="29" t="s">
        <v>6</v>
      </c>
      <c r="G1079" s="29" t="s">
        <v>15</v>
      </c>
      <c r="H1079" s="29" t="s">
        <v>17</v>
      </c>
      <c r="I1079" s="31" t="s">
        <v>1832</v>
      </c>
    </row>
    <row r="1080" spans="1:9" ht="30">
      <c r="A1080" s="29" t="s">
        <v>882</v>
      </c>
      <c r="B1080" s="30" t="s">
        <v>1191</v>
      </c>
      <c r="C1080" s="20" t="s">
        <v>2523</v>
      </c>
      <c r="D1080" s="29"/>
      <c r="E1080" s="29" t="s">
        <v>19</v>
      </c>
      <c r="F1080" s="29" t="s">
        <v>6</v>
      </c>
      <c r="G1080" s="29" t="s">
        <v>15</v>
      </c>
      <c r="H1080" s="29" t="s">
        <v>21</v>
      </c>
      <c r="I1080" s="31"/>
    </row>
    <row r="1081" spans="1:9" ht="45">
      <c r="A1081" s="29" t="s">
        <v>883</v>
      </c>
      <c r="B1081" s="30" t="s">
        <v>1191</v>
      </c>
      <c r="C1081" s="20" t="s">
        <v>2524</v>
      </c>
      <c r="D1081" s="29"/>
      <c r="E1081" s="29" t="s">
        <v>19</v>
      </c>
      <c r="F1081" s="29" t="s">
        <v>6</v>
      </c>
      <c r="G1081" s="29" t="s">
        <v>15</v>
      </c>
      <c r="H1081" s="29" t="s">
        <v>21</v>
      </c>
      <c r="I1081" s="31"/>
    </row>
    <row r="1082" spans="1:9" ht="30">
      <c r="A1082" s="29" t="s">
        <v>884</v>
      </c>
      <c r="B1082" s="30" t="s">
        <v>1191</v>
      </c>
      <c r="C1082" s="20" t="s">
        <v>2508</v>
      </c>
      <c r="D1082" s="29"/>
      <c r="E1082" s="29" t="s">
        <v>19</v>
      </c>
      <c r="F1082" s="29" t="s">
        <v>6</v>
      </c>
      <c r="G1082" s="29" t="s">
        <v>15</v>
      </c>
      <c r="H1082" s="29" t="s">
        <v>21</v>
      </c>
      <c r="I1082" s="31"/>
    </row>
    <row r="1083" spans="1:9" ht="30">
      <c r="A1083" s="29" t="s">
        <v>885</v>
      </c>
      <c r="B1083" s="30" t="s">
        <v>1191</v>
      </c>
      <c r="C1083" s="20" t="s">
        <v>2509</v>
      </c>
      <c r="D1083" s="29"/>
      <c r="E1083" s="29" t="s">
        <v>19</v>
      </c>
      <c r="F1083" s="29" t="s">
        <v>6</v>
      </c>
      <c r="G1083" s="29" t="s">
        <v>15</v>
      </c>
      <c r="H1083" s="29" t="s">
        <v>21</v>
      </c>
      <c r="I1083" s="31"/>
    </row>
    <row r="1084" spans="1:9" ht="30">
      <c r="A1084" s="29" t="s">
        <v>886</v>
      </c>
      <c r="B1084" s="30" t="s">
        <v>1191</v>
      </c>
      <c r="C1084" s="20" t="s">
        <v>2525</v>
      </c>
      <c r="D1084" s="29"/>
      <c r="E1084" s="29" t="s">
        <v>19</v>
      </c>
      <c r="F1084" s="29" t="s">
        <v>6</v>
      </c>
      <c r="G1084" s="29" t="s">
        <v>15</v>
      </c>
      <c r="H1084" s="29" t="s">
        <v>21</v>
      </c>
      <c r="I1084" s="31"/>
    </row>
    <row r="1085" spans="1:9" ht="45">
      <c r="A1085" s="29" t="s">
        <v>887</v>
      </c>
      <c r="B1085" s="30" t="s">
        <v>1191</v>
      </c>
      <c r="C1085" s="20" t="s">
        <v>2510</v>
      </c>
      <c r="D1085" s="29"/>
      <c r="E1085" s="29" t="s">
        <v>19</v>
      </c>
      <c r="F1085" s="29" t="s">
        <v>6</v>
      </c>
      <c r="G1085" s="29" t="s">
        <v>15</v>
      </c>
      <c r="H1085" s="29" t="s">
        <v>20</v>
      </c>
      <c r="I1085" s="31"/>
    </row>
    <row r="1086" spans="1:9" ht="30">
      <c r="A1086" s="29" t="s">
        <v>888</v>
      </c>
      <c r="B1086" s="30" t="s">
        <v>1191</v>
      </c>
      <c r="C1086" s="20" t="s">
        <v>2511</v>
      </c>
      <c r="D1086" s="29"/>
      <c r="E1086" s="29" t="s">
        <v>19</v>
      </c>
      <c r="F1086" s="29" t="s">
        <v>6</v>
      </c>
      <c r="G1086" s="29" t="s">
        <v>15</v>
      </c>
      <c r="H1086" s="29" t="s">
        <v>21</v>
      </c>
      <c r="I1086" s="31"/>
    </row>
    <row r="1087" spans="1:9" ht="30">
      <c r="A1087" s="29" t="s">
        <v>889</v>
      </c>
      <c r="B1087" s="30" t="s">
        <v>1191</v>
      </c>
      <c r="C1087" s="20" t="s">
        <v>2512</v>
      </c>
      <c r="D1087" s="29"/>
      <c r="E1087" s="29" t="s">
        <v>19</v>
      </c>
      <c r="F1087" s="29" t="s">
        <v>6</v>
      </c>
      <c r="G1087" s="29" t="s">
        <v>15</v>
      </c>
      <c r="H1087" s="29" t="s">
        <v>21</v>
      </c>
      <c r="I1087" s="31"/>
    </row>
    <row r="1088" spans="1:9" ht="30">
      <c r="A1088" s="29" t="s">
        <v>890</v>
      </c>
      <c r="B1088" s="30" t="s">
        <v>1191</v>
      </c>
      <c r="C1088" s="20" t="s">
        <v>2526</v>
      </c>
      <c r="D1088" s="29"/>
      <c r="E1088" s="29" t="s">
        <v>19</v>
      </c>
      <c r="F1088" s="29" t="s">
        <v>6</v>
      </c>
      <c r="G1088" s="29" t="s">
        <v>15</v>
      </c>
      <c r="H1088" s="29" t="s">
        <v>21</v>
      </c>
      <c r="I1088" s="31"/>
    </row>
    <row r="1089" spans="1:9" ht="30">
      <c r="A1089" s="29" t="s">
        <v>891</v>
      </c>
      <c r="B1089" s="30" t="s">
        <v>1191</v>
      </c>
      <c r="C1089" s="20" t="s">
        <v>2527</v>
      </c>
      <c r="D1089" s="29"/>
      <c r="E1089" s="29" t="s">
        <v>19</v>
      </c>
      <c r="F1089" s="29" t="s">
        <v>6</v>
      </c>
      <c r="G1089" s="29" t="s">
        <v>15</v>
      </c>
      <c r="H1089" s="29" t="s">
        <v>21</v>
      </c>
      <c r="I1089" s="31"/>
    </row>
    <row r="1090" spans="1:9" ht="30">
      <c r="A1090" s="29" t="s">
        <v>892</v>
      </c>
      <c r="B1090" s="30" t="s">
        <v>1191</v>
      </c>
      <c r="C1090" s="20" t="s">
        <v>2513</v>
      </c>
      <c r="D1090" s="29"/>
      <c r="E1090" s="29" t="s">
        <v>19</v>
      </c>
      <c r="F1090" s="29" t="s">
        <v>6</v>
      </c>
      <c r="G1090" s="29" t="s">
        <v>15</v>
      </c>
      <c r="H1090" s="29" t="s">
        <v>21</v>
      </c>
      <c r="I1090" s="31"/>
    </row>
    <row r="1091" spans="1:9" ht="30">
      <c r="A1091" s="22" t="s">
        <v>2799</v>
      </c>
      <c r="B1091" s="24" t="s">
        <v>2520</v>
      </c>
      <c r="C1091" s="20" t="s">
        <v>2514</v>
      </c>
      <c r="D1091" s="29"/>
      <c r="E1091" s="22" t="s">
        <v>19</v>
      </c>
      <c r="F1091" s="22" t="s">
        <v>6</v>
      </c>
      <c r="G1091" s="22" t="s">
        <v>16</v>
      </c>
      <c r="H1091" s="22" t="s">
        <v>18</v>
      </c>
      <c r="I1091" s="31"/>
    </row>
    <row r="1092" spans="1:9" ht="30">
      <c r="A1092" s="22" t="s">
        <v>2800</v>
      </c>
      <c r="B1092" s="24" t="s">
        <v>2520</v>
      </c>
      <c r="C1092" s="20" t="s">
        <v>2515</v>
      </c>
      <c r="D1092" s="29"/>
      <c r="E1092" s="29" t="s">
        <v>19</v>
      </c>
      <c r="F1092" s="29" t="s">
        <v>6</v>
      </c>
      <c r="G1092" s="29" t="s">
        <v>15</v>
      </c>
      <c r="H1092" s="29" t="s">
        <v>18</v>
      </c>
      <c r="I1092" s="31"/>
    </row>
    <row r="1093" spans="1:9" ht="30">
      <c r="A1093" s="22" t="s">
        <v>2801</v>
      </c>
      <c r="B1093" s="24" t="s">
        <v>2520</v>
      </c>
      <c r="C1093" s="20" t="s">
        <v>2516</v>
      </c>
      <c r="D1093" s="29"/>
      <c r="E1093" s="29" t="s">
        <v>19</v>
      </c>
      <c r="F1093" s="29" t="s">
        <v>6</v>
      </c>
      <c r="G1093" s="29" t="s">
        <v>15</v>
      </c>
      <c r="H1093" s="29" t="s">
        <v>18</v>
      </c>
      <c r="I1093" s="31"/>
    </row>
    <row r="1094" spans="1:9" ht="30">
      <c r="A1094" s="22" t="s">
        <v>2802</v>
      </c>
      <c r="B1094" s="24" t="s">
        <v>2520</v>
      </c>
      <c r="C1094" s="20" t="s">
        <v>2517</v>
      </c>
      <c r="D1094" s="29"/>
      <c r="E1094" s="29" t="s">
        <v>19</v>
      </c>
      <c r="F1094" s="29" t="s">
        <v>6</v>
      </c>
      <c r="G1094" s="29" t="s">
        <v>15</v>
      </c>
      <c r="H1094" s="29" t="s">
        <v>18</v>
      </c>
      <c r="I1094" s="31"/>
    </row>
    <row r="1095" spans="1:9" ht="30">
      <c r="A1095" s="22" t="s">
        <v>2803</v>
      </c>
      <c r="B1095" s="24" t="s">
        <v>2520</v>
      </c>
      <c r="C1095" s="20" t="s">
        <v>2518</v>
      </c>
      <c r="D1095" s="29"/>
      <c r="E1095" s="29" t="s">
        <v>19</v>
      </c>
      <c r="F1095" s="29" t="s">
        <v>6</v>
      </c>
      <c r="G1095" s="29" t="s">
        <v>15</v>
      </c>
      <c r="H1095" s="29" t="s">
        <v>18</v>
      </c>
      <c r="I1095" s="31"/>
    </row>
    <row r="1096" spans="1:9" ht="30">
      <c r="A1096" s="22" t="s">
        <v>2804</v>
      </c>
      <c r="B1096" s="24" t="s">
        <v>2520</v>
      </c>
      <c r="C1096" s="20" t="s">
        <v>2519</v>
      </c>
      <c r="D1096" s="29"/>
      <c r="E1096" s="29" t="s">
        <v>19</v>
      </c>
      <c r="F1096" s="29" t="s">
        <v>6</v>
      </c>
      <c r="G1096" s="29" t="s">
        <v>15</v>
      </c>
      <c r="H1096" s="29" t="s">
        <v>18</v>
      </c>
      <c r="I1096" s="31"/>
    </row>
    <row r="1097" spans="1:9" ht="30">
      <c r="A1097" s="29" t="s">
        <v>893</v>
      </c>
      <c r="B1097" s="30" t="s">
        <v>1192</v>
      </c>
      <c r="C1097" s="31" t="s">
        <v>1624</v>
      </c>
      <c r="D1097" s="29"/>
      <c r="E1097" s="29" t="s">
        <v>19</v>
      </c>
      <c r="F1097" s="29" t="s">
        <v>3</v>
      </c>
      <c r="G1097" s="29" t="s">
        <v>15</v>
      </c>
      <c r="H1097" s="29" t="s">
        <v>20</v>
      </c>
      <c r="I1097" s="31"/>
    </row>
    <row r="1098" spans="1:9" ht="30">
      <c r="A1098" s="29" t="s">
        <v>894</v>
      </c>
      <c r="B1098" s="30" t="s">
        <v>1192</v>
      </c>
      <c r="C1098" s="31" t="s">
        <v>1625</v>
      </c>
      <c r="D1098" s="29"/>
      <c r="E1098" s="29" t="s">
        <v>19</v>
      </c>
      <c r="F1098" s="29" t="s">
        <v>3</v>
      </c>
      <c r="G1098" s="29" t="s">
        <v>16</v>
      </c>
      <c r="H1098" s="29" t="s">
        <v>18</v>
      </c>
      <c r="I1098" s="31"/>
    </row>
    <row r="1099" spans="1:9" ht="30">
      <c r="A1099" s="29" t="s">
        <v>895</v>
      </c>
      <c r="B1099" s="30" t="s">
        <v>1193</v>
      </c>
      <c r="C1099" s="31" t="s">
        <v>1626</v>
      </c>
      <c r="D1099" s="29"/>
      <c r="E1099" s="29" t="s">
        <v>19</v>
      </c>
      <c r="F1099" s="29" t="s">
        <v>7</v>
      </c>
      <c r="G1099" s="29" t="s">
        <v>16</v>
      </c>
      <c r="H1099" s="29" t="s">
        <v>18</v>
      </c>
      <c r="I1099" s="31"/>
    </row>
    <row r="1100" spans="1:9" ht="30">
      <c r="A1100" s="29" t="s">
        <v>896</v>
      </c>
      <c r="B1100" s="30" t="s">
        <v>1193</v>
      </c>
      <c r="C1100" s="31" t="s">
        <v>1627</v>
      </c>
      <c r="D1100" s="29"/>
      <c r="E1100" s="29" t="s">
        <v>19</v>
      </c>
      <c r="F1100" s="29" t="s">
        <v>7</v>
      </c>
      <c r="G1100" s="29" t="s">
        <v>15</v>
      </c>
      <c r="H1100" s="29" t="s">
        <v>18</v>
      </c>
      <c r="I1100" s="31"/>
    </row>
    <row r="1101" spans="1:9">
      <c r="A1101" s="29" t="s">
        <v>897</v>
      </c>
      <c r="B1101" s="30" t="s">
        <v>1193</v>
      </c>
      <c r="C1101" s="31" t="s">
        <v>1628</v>
      </c>
      <c r="D1101" s="29"/>
      <c r="E1101" s="29" t="s">
        <v>19</v>
      </c>
      <c r="F1101" s="29" t="s">
        <v>7</v>
      </c>
      <c r="G1101" s="29" t="s">
        <v>15</v>
      </c>
      <c r="H1101" s="29" t="s">
        <v>18</v>
      </c>
      <c r="I1101" s="31"/>
    </row>
    <row r="1102" spans="1:9" ht="30">
      <c r="A1102" s="29" t="s">
        <v>898</v>
      </c>
      <c r="B1102" s="30" t="s">
        <v>1193</v>
      </c>
      <c r="C1102" s="31" t="s">
        <v>1629</v>
      </c>
      <c r="D1102" s="29"/>
      <c r="E1102" s="29" t="s">
        <v>19</v>
      </c>
      <c r="F1102" s="29" t="s">
        <v>7</v>
      </c>
      <c r="G1102" s="29" t="s">
        <v>15</v>
      </c>
      <c r="H1102" s="29" t="s">
        <v>18</v>
      </c>
      <c r="I1102" s="31"/>
    </row>
    <row r="1103" spans="1:9">
      <c r="A1103" s="29" t="s">
        <v>899</v>
      </c>
      <c r="B1103" s="30" t="s">
        <v>1193</v>
      </c>
      <c r="C1103" s="31" t="s">
        <v>1630</v>
      </c>
      <c r="D1103" s="29"/>
      <c r="E1103" s="29" t="s">
        <v>19</v>
      </c>
      <c r="F1103" s="29" t="s">
        <v>6</v>
      </c>
      <c r="G1103" s="29" t="s">
        <v>15</v>
      </c>
      <c r="H1103" s="29" t="s">
        <v>17</v>
      </c>
      <c r="I1103" s="31"/>
    </row>
    <row r="1104" spans="1:9" ht="45">
      <c r="A1104" s="29" t="s">
        <v>900</v>
      </c>
      <c r="B1104" s="30" t="s">
        <v>1193</v>
      </c>
      <c r="C1104" s="20" t="s">
        <v>2528</v>
      </c>
      <c r="D1104" s="29"/>
      <c r="E1104" s="29" t="s">
        <v>19</v>
      </c>
      <c r="F1104" s="29" t="s">
        <v>7</v>
      </c>
      <c r="G1104" s="29" t="s">
        <v>15</v>
      </c>
      <c r="H1104" s="29" t="s">
        <v>18</v>
      </c>
      <c r="I1104" s="31"/>
    </row>
    <row r="1105" spans="1:9" ht="30">
      <c r="A1105" s="29" t="s">
        <v>901</v>
      </c>
      <c r="B1105" s="30" t="s">
        <v>1193</v>
      </c>
      <c r="C1105" s="20" t="s">
        <v>2529</v>
      </c>
      <c r="D1105" s="29"/>
      <c r="E1105" s="29" t="s">
        <v>19</v>
      </c>
      <c r="F1105" s="29" t="s">
        <v>7</v>
      </c>
      <c r="G1105" s="29" t="s">
        <v>15</v>
      </c>
      <c r="H1105" s="29" t="s">
        <v>18</v>
      </c>
      <c r="I1105" s="31"/>
    </row>
    <row r="1106" spans="1:9" ht="30">
      <c r="A1106" s="29" t="s">
        <v>902</v>
      </c>
      <c r="B1106" s="30" t="s">
        <v>1193</v>
      </c>
      <c r="C1106" s="20" t="s">
        <v>2530</v>
      </c>
      <c r="D1106" s="29"/>
      <c r="E1106" s="29" t="s">
        <v>19</v>
      </c>
      <c r="F1106" s="29" t="s">
        <v>7</v>
      </c>
      <c r="G1106" s="29" t="s">
        <v>15</v>
      </c>
      <c r="H1106" s="29" t="s">
        <v>18</v>
      </c>
      <c r="I1106" s="31"/>
    </row>
    <row r="1107" spans="1:9" ht="30">
      <c r="A1107" s="29" t="s">
        <v>903</v>
      </c>
      <c r="B1107" s="30" t="s">
        <v>1193</v>
      </c>
      <c r="C1107" s="31" t="s">
        <v>1631</v>
      </c>
      <c r="D1107" s="29"/>
      <c r="E1107" s="29" t="s">
        <v>19</v>
      </c>
      <c r="F1107" s="29" t="s">
        <v>7</v>
      </c>
      <c r="G1107" s="29" t="s">
        <v>15</v>
      </c>
      <c r="H1107" s="29" t="s">
        <v>18</v>
      </c>
      <c r="I1107" s="31"/>
    </row>
    <row r="1108" spans="1:9" ht="30">
      <c r="A1108" s="29" t="s">
        <v>904</v>
      </c>
      <c r="B1108" s="30" t="s">
        <v>1194</v>
      </c>
      <c r="C1108" s="20" t="s">
        <v>2531</v>
      </c>
      <c r="D1108" s="29"/>
      <c r="E1108" s="29" t="s">
        <v>19</v>
      </c>
      <c r="F1108" s="29" t="s">
        <v>6</v>
      </c>
      <c r="G1108" s="29" t="s">
        <v>16</v>
      </c>
      <c r="H1108" s="29" t="s">
        <v>18</v>
      </c>
      <c r="I1108" s="31"/>
    </row>
    <row r="1109" spans="1:9" ht="30">
      <c r="A1109" s="29" t="s">
        <v>905</v>
      </c>
      <c r="B1109" s="30" t="s">
        <v>1194</v>
      </c>
      <c r="C1109" s="20" t="s">
        <v>2542</v>
      </c>
      <c r="D1109" s="29"/>
      <c r="E1109" s="29" t="s">
        <v>19</v>
      </c>
      <c r="F1109" s="29" t="s">
        <v>6</v>
      </c>
      <c r="G1109" s="29" t="s">
        <v>15</v>
      </c>
      <c r="H1109" s="29" t="s">
        <v>21</v>
      </c>
      <c r="I1109" s="31"/>
    </row>
    <row r="1110" spans="1:9" ht="30">
      <c r="A1110" s="29" t="s">
        <v>906</v>
      </c>
      <c r="B1110" s="30" t="s">
        <v>1194</v>
      </c>
      <c r="C1110" s="20" t="s">
        <v>2532</v>
      </c>
      <c r="D1110" s="29"/>
      <c r="E1110" s="29" t="s">
        <v>19</v>
      </c>
      <c r="F1110" s="29" t="s">
        <v>6</v>
      </c>
      <c r="G1110" s="29" t="s">
        <v>15</v>
      </c>
      <c r="H1110" s="29" t="s">
        <v>21</v>
      </c>
      <c r="I1110" s="31"/>
    </row>
    <row r="1111" spans="1:9" ht="30">
      <c r="A1111" s="29" t="s">
        <v>907</v>
      </c>
      <c r="B1111" s="30" t="s">
        <v>1194</v>
      </c>
      <c r="C1111" s="20" t="s">
        <v>2543</v>
      </c>
      <c r="D1111" s="29"/>
      <c r="E1111" s="29" t="s">
        <v>19</v>
      </c>
      <c r="F1111" s="29" t="s">
        <v>6</v>
      </c>
      <c r="G1111" s="29" t="s">
        <v>15</v>
      </c>
      <c r="H1111" s="29" t="s">
        <v>21</v>
      </c>
      <c r="I1111" s="31"/>
    </row>
    <row r="1112" spans="1:9" ht="30">
      <c r="A1112" s="29" t="s">
        <v>908</v>
      </c>
      <c r="B1112" s="30" t="s">
        <v>1194</v>
      </c>
      <c r="C1112" s="20" t="s">
        <v>2533</v>
      </c>
      <c r="D1112" s="29"/>
      <c r="E1112" s="29" t="s">
        <v>19</v>
      </c>
      <c r="F1112" s="29" t="s">
        <v>6</v>
      </c>
      <c r="G1112" s="29" t="s">
        <v>15</v>
      </c>
      <c r="H1112" s="29" t="s">
        <v>17</v>
      </c>
      <c r="I1112" s="31" t="s">
        <v>1832</v>
      </c>
    </row>
    <row r="1113" spans="1:9" ht="30">
      <c r="A1113" s="29" t="s">
        <v>909</v>
      </c>
      <c r="B1113" s="30" t="s">
        <v>1194</v>
      </c>
      <c r="C1113" s="20" t="s">
        <v>2544</v>
      </c>
      <c r="D1113" s="29"/>
      <c r="E1113" s="29" t="s">
        <v>19</v>
      </c>
      <c r="F1113" s="29" t="s">
        <v>6</v>
      </c>
      <c r="G1113" s="29" t="s">
        <v>15</v>
      </c>
      <c r="H1113" s="29" t="s">
        <v>21</v>
      </c>
      <c r="I1113" s="31"/>
    </row>
    <row r="1114" spans="1:9" ht="30">
      <c r="A1114" s="29" t="s">
        <v>910</v>
      </c>
      <c r="B1114" s="30" t="s">
        <v>1194</v>
      </c>
      <c r="C1114" s="20" t="s">
        <v>2545</v>
      </c>
      <c r="D1114" s="29"/>
      <c r="E1114" s="29" t="s">
        <v>19</v>
      </c>
      <c r="F1114" s="29" t="s">
        <v>6</v>
      </c>
      <c r="G1114" s="29" t="s">
        <v>15</v>
      </c>
      <c r="H1114" s="29" t="s">
        <v>21</v>
      </c>
      <c r="I1114" s="31"/>
    </row>
    <row r="1115" spans="1:9" ht="30">
      <c r="A1115" s="29" t="s">
        <v>911</v>
      </c>
      <c r="B1115" s="30" t="s">
        <v>1194</v>
      </c>
      <c r="C1115" s="20" t="s">
        <v>2546</v>
      </c>
      <c r="D1115" s="29"/>
      <c r="E1115" s="29" t="s">
        <v>19</v>
      </c>
      <c r="F1115" s="29" t="s">
        <v>6</v>
      </c>
      <c r="G1115" s="29" t="s">
        <v>15</v>
      </c>
      <c r="H1115" s="29" t="s">
        <v>21</v>
      </c>
      <c r="I1115" s="31"/>
    </row>
    <row r="1116" spans="1:9" ht="30">
      <c r="A1116" s="29" t="s">
        <v>912</v>
      </c>
      <c r="B1116" s="30" t="s">
        <v>1194</v>
      </c>
      <c r="C1116" s="20" t="s">
        <v>2534</v>
      </c>
      <c r="D1116" s="29"/>
      <c r="E1116" s="29" t="s">
        <v>19</v>
      </c>
      <c r="F1116" s="29" t="s">
        <v>6</v>
      </c>
      <c r="G1116" s="29" t="s">
        <v>15</v>
      </c>
      <c r="H1116" s="29" t="s">
        <v>21</v>
      </c>
      <c r="I1116" s="31"/>
    </row>
    <row r="1117" spans="1:9" ht="30">
      <c r="A1117" s="22" t="s">
        <v>2805</v>
      </c>
      <c r="B1117" s="24" t="s">
        <v>2535</v>
      </c>
      <c r="C1117" s="20" t="s">
        <v>2536</v>
      </c>
      <c r="D1117" s="29"/>
      <c r="E1117" s="22" t="s">
        <v>19</v>
      </c>
      <c r="F1117" s="22" t="s">
        <v>6</v>
      </c>
      <c r="G1117" s="22" t="s">
        <v>16</v>
      </c>
      <c r="H1117" s="22" t="s">
        <v>18</v>
      </c>
      <c r="I1117" s="31"/>
    </row>
    <row r="1118" spans="1:9" ht="30">
      <c r="A1118" s="22" t="s">
        <v>2806</v>
      </c>
      <c r="B1118" s="24" t="s">
        <v>2535</v>
      </c>
      <c r="C1118" s="20" t="s">
        <v>2537</v>
      </c>
      <c r="D1118" s="29"/>
      <c r="E1118" s="29" t="s">
        <v>19</v>
      </c>
      <c r="F1118" s="29" t="s">
        <v>6</v>
      </c>
      <c r="G1118" s="29" t="s">
        <v>15</v>
      </c>
      <c r="H1118" s="29" t="s">
        <v>18</v>
      </c>
      <c r="I1118" s="31"/>
    </row>
    <row r="1119" spans="1:9" ht="30">
      <c r="A1119" s="22" t="s">
        <v>2807</v>
      </c>
      <c r="B1119" s="24" t="s">
        <v>2535</v>
      </c>
      <c r="C1119" s="20" t="s">
        <v>2538</v>
      </c>
      <c r="D1119" s="29"/>
      <c r="E1119" s="29" t="s">
        <v>19</v>
      </c>
      <c r="F1119" s="29" t="s">
        <v>6</v>
      </c>
      <c r="G1119" s="29" t="s">
        <v>15</v>
      </c>
      <c r="H1119" s="29" t="s">
        <v>18</v>
      </c>
      <c r="I1119" s="31"/>
    </row>
    <row r="1120" spans="1:9" ht="30">
      <c r="A1120" s="22" t="s">
        <v>2808</v>
      </c>
      <c r="B1120" s="24" t="s">
        <v>2535</v>
      </c>
      <c r="C1120" s="20" t="s">
        <v>2539</v>
      </c>
      <c r="D1120" s="29"/>
      <c r="E1120" s="29" t="s">
        <v>19</v>
      </c>
      <c r="F1120" s="29" t="s">
        <v>6</v>
      </c>
      <c r="G1120" s="29" t="s">
        <v>15</v>
      </c>
      <c r="H1120" s="29" t="s">
        <v>18</v>
      </c>
      <c r="I1120" s="31"/>
    </row>
    <row r="1121" spans="1:9" ht="30">
      <c r="A1121" s="22" t="s">
        <v>2809</v>
      </c>
      <c r="B1121" s="24" t="s">
        <v>2535</v>
      </c>
      <c r="C1121" s="20" t="s">
        <v>2540</v>
      </c>
      <c r="D1121" s="29"/>
      <c r="E1121" s="29" t="s">
        <v>19</v>
      </c>
      <c r="F1121" s="29" t="s">
        <v>6</v>
      </c>
      <c r="G1121" s="29" t="s">
        <v>15</v>
      </c>
      <c r="H1121" s="29" t="s">
        <v>18</v>
      </c>
      <c r="I1121" s="31"/>
    </row>
    <row r="1122" spans="1:9" ht="30">
      <c r="A1122" s="22" t="s">
        <v>2810</v>
      </c>
      <c r="B1122" s="24" t="s">
        <v>2535</v>
      </c>
      <c r="C1122" s="20" t="s">
        <v>2541</v>
      </c>
      <c r="D1122" s="29"/>
      <c r="E1122" s="29" t="s">
        <v>19</v>
      </c>
      <c r="F1122" s="29" t="s">
        <v>6</v>
      </c>
      <c r="G1122" s="29" t="s">
        <v>15</v>
      </c>
      <c r="H1122" s="29" t="s">
        <v>18</v>
      </c>
      <c r="I1122" s="31"/>
    </row>
    <row r="1123" spans="1:9" ht="30">
      <c r="A1123" s="29" t="s">
        <v>913</v>
      </c>
      <c r="B1123" s="30" t="s">
        <v>1195</v>
      </c>
      <c r="C1123" s="31" t="s">
        <v>1632</v>
      </c>
      <c r="D1123" s="29"/>
      <c r="E1123" s="29" t="s">
        <v>19</v>
      </c>
      <c r="F1123" s="29" t="s">
        <v>3</v>
      </c>
      <c r="G1123" s="29" t="s">
        <v>15</v>
      </c>
      <c r="H1123" s="29" t="s">
        <v>20</v>
      </c>
      <c r="I1123" s="31"/>
    </row>
    <row r="1124" spans="1:9" ht="30">
      <c r="A1124" s="29" t="s">
        <v>914</v>
      </c>
      <c r="B1124" s="30" t="s">
        <v>1195</v>
      </c>
      <c r="C1124" s="31" t="s">
        <v>1633</v>
      </c>
      <c r="D1124" s="29"/>
      <c r="E1124" s="29" t="s">
        <v>19</v>
      </c>
      <c r="F1124" s="29" t="s">
        <v>3</v>
      </c>
      <c r="G1124" s="29" t="s">
        <v>16</v>
      </c>
      <c r="H1124" s="29" t="s">
        <v>18</v>
      </c>
      <c r="I1124" s="31"/>
    </row>
    <row r="1125" spans="1:9" ht="30">
      <c r="A1125" s="29" t="s">
        <v>915</v>
      </c>
      <c r="B1125" s="30" t="s">
        <v>1196</v>
      </c>
      <c r="C1125" s="31" t="s">
        <v>1634</v>
      </c>
      <c r="D1125" s="29"/>
      <c r="E1125" s="29" t="s">
        <v>19</v>
      </c>
      <c r="F1125" s="29" t="s">
        <v>7</v>
      </c>
      <c r="G1125" s="29" t="s">
        <v>16</v>
      </c>
      <c r="H1125" s="29" t="s">
        <v>18</v>
      </c>
      <c r="I1125" s="31"/>
    </row>
    <row r="1126" spans="1:9" ht="30">
      <c r="A1126" s="29" t="s">
        <v>916</v>
      </c>
      <c r="B1126" s="30" t="s">
        <v>1196</v>
      </c>
      <c r="C1126" s="31" t="s">
        <v>1635</v>
      </c>
      <c r="D1126" s="29"/>
      <c r="E1126" s="29" t="s">
        <v>19</v>
      </c>
      <c r="F1126" s="29" t="s">
        <v>7</v>
      </c>
      <c r="G1126" s="29" t="s">
        <v>15</v>
      </c>
      <c r="H1126" s="29" t="s">
        <v>18</v>
      </c>
      <c r="I1126" s="31"/>
    </row>
    <row r="1127" spans="1:9">
      <c r="A1127" s="29" t="s">
        <v>917</v>
      </c>
      <c r="B1127" s="30" t="s">
        <v>1196</v>
      </c>
      <c r="C1127" s="31" t="s">
        <v>1636</v>
      </c>
      <c r="D1127" s="29"/>
      <c r="E1127" s="29" t="s">
        <v>19</v>
      </c>
      <c r="F1127" s="29" t="s">
        <v>7</v>
      </c>
      <c r="G1127" s="29" t="s">
        <v>15</v>
      </c>
      <c r="H1127" s="29" t="s">
        <v>18</v>
      </c>
      <c r="I1127" s="31"/>
    </row>
    <row r="1128" spans="1:9" ht="30">
      <c r="A1128" s="29" t="s">
        <v>918</v>
      </c>
      <c r="B1128" s="30" t="s">
        <v>1196</v>
      </c>
      <c r="C1128" s="31" t="s">
        <v>1637</v>
      </c>
      <c r="D1128" s="29"/>
      <c r="E1128" s="29" t="s">
        <v>19</v>
      </c>
      <c r="F1128" s="29" t="s">
        <v>7</v>
      </c>
      <c r="G1128" s="29" t="s">
        <v>15</v>
      </c>
      <c r="H1128" s="29" t="s">
        <v>18</v>
      </c>
      <c r="I1128" s="31"/>
    </row>
    <row r="1129" spans="1:9" ht="30">
      <c r="A1129" s="29" t="s">
        <v>919</v>
      </c>
      <c r="B1129" s="30" t="s">
        <v>1196</v>
      </c>
      <c r="C1129" s="31" t="s">
        <v>1638</v>
      </c>
      <c r="D1129" s="29"/>
      <c r="E1129" s="29" t="s">
        <v>19</v>
      </c>
      <c r="F1129" s="29" t="s">
        <v>6</v>
      </c>
      <c r="G1129" s="29" t="s">
        <v>15</v>
      </c>
      <c r="H1129" s="29" t="s">
        <v>17</v>
      </c>
      <c r="I1129" s="31"/>
    </row>
    <row r="1130" spans="1:9" ht="30">
      <c r="A1130" s="29" t="s">
        <v>920</v>
      </c>
      <c r="B1130" s="30" t="s">
        <v>1196</v>
      </c>
      <c r="C1130" s="20" t="s">
        <v>2547</v>
      </c>
      <c r="D1130" s="29"/>
      <c r="E1130" s="29" t="s">
        <v>19</v>
      </c>
      <c r="F1130" s="29" t="s">
        <v>7</v>
      </c>
      <c r="G1130" s="29" t="s">
        <v>15</v>
      </c>
      <c r="H1130" s="29" t="s">
        <v>18</v>
      </c>
      <c r="I1130" s="31"/>
    </row>
    <row r="1131" spans="1:9" ht="30">
      <c r="A1131" s="29" t="s">
        <v>921</v>
      </c>
      <c r="B1131" s="30" t="s">
        <v>1196</v>
      </c>
      <c r="C1131" s="31" t="s">
        <v>1639</v>
      </c>
      <c r="D1131" s="29"/>
      <c r="E1131" s="29" t="s">
        <v>19</v>
      </c>
      <c r="F1131" s="29" t="s">
        <v>7</v>
      </c>
      <c r="G1131" s="29" t="s">
        <v>15</v>
      </c>
      <c r="H1131" s="29" t="s">
        <v>18</v>
      </c>
      <c r="I1131" s="31"/>
    </row>
    <row r="1132" spans="1:9" ht="30">
      <c r="A1132" s="29" t="s">
        <v>922</v>
      </c>
      <c r="B1132" s="30" t="s">
        <v>1196</v>
      </c>
      <c r="C1132" s="20" t="s">
        <v>2548</v>
      </c>
      <c r="D1132" s="29"/>
      <c r="E1132" s="29" t="s">
        <v>19</v>
      </c>
      <c r="F1132" s="29" t="s">
        <v>7</v>
      </c>
      <c r="G1132" s="29" t="s">
        <v>15</v>
      </c>
      <c r="H1132" s="29" t="s">
        <v>18</v>
      </c>
      <c r="I1132" s="31"/>
    </row>
    <row r="1133" spans="1:9" ht="30">
      <c r="A1133" s="29" t="s">
        <v>923</v>
      </c>
      <c r="B1133" s="30" t="s">
        <v>1196</v>
      </c>
      <c r="C1133" s="20" t="s">
        <v>2549</v>
      </c>
      <c r="D1133" s="29"/>
      <c r="E1133" s="29" t="s">
        <v>19</v>
      </c>
      <c r="F1133" s="29" t="s">
        <v>7</v>
      </c>
      <c r="G1133" s="29" t="s">
        <v>15</v>
      </c>
      <c r="H1133" s="29" t="s">
        <v>18</v>
      </c>
      <c r="I1133" s="31"/>
    </row>
    <row r="1134" spans="1:9" ht="30">
      <c r="A1134" s="29" t="s">
        <v>924</v>
      </c>
      <c r="B1134" s="30" t="s">
        <v>1196</v>
      </c>
      <c r="C1134" s="31" t="s">
        <v>1640</v>
      </c>
      <c r="D1134" s="29"/>
      <c r="E1134" s="29" t="s">
        <v>19</v>
      </c>
      <c r="F1134" s="29" t="s">
        <v>7</v>
      </c>
      <c r="G1134" s="29" t="s">
        <v>15</v>
      </c>
      <c r="H1134" s="29" t="s">
        <v>18</v>
      </c>
      <c r="I1134" s="31"/>
    </row>
    <row r="1135" spans="1:9" ht="30">
      <c r="A1135" s="29" t="s">
        <v>925</v>
      </c>
      <c r="B1135" s="30" t="s">
        <v>1197</v>
      </c>
      <c r="C1135" s="20" t="s">
        <v>2550</v>
      </c>
      <c r="D1135" s="29"/>
      <c r="E1135" s="29" t="s">
        <v>19</v>
      </c>
      <c r="F1135" s="29" t="s">
        <v>6</v>
      </c>
      <c r="G1135" s="29" t="s">
        <v>16</v>
      </c>
      <c r="H1135" s="29" t="s">
        <v>18</v>
      </c>
      <c r="I1135" s="31"/>
    </row>
    <row r="1136" spans="1:9" ht="30">
      <c r="A1136" s="29" t="s">
        <v>926</v>
      </c>
      <c r="B1136" s="30" t="s">
        <v>1197</v>
      </c>
      <c r="C1136" s="20" t="s">
        <v>2561</v>
      </c>
      <c r="D1136" s="29"/>
      <c r="E1136" s="29" t="s">
        <v>19</v>
      </c>
      <c r="F1136" s="29" t="s">
        <v>6</v>
      </c>
      <c r="G1136" s="29" t="s">
        <v>15</v>
      </c>
      <c r="H1136" s="29" t="s">
        <v>21</v>
      </c>
      <c r="I1136" s="31"/>
    </row>
    <row r="1137" spans="1:9" ht="30">
      <c r="A1137" s="29" t="s">
        <v>927</v>
      </c>
      <c r="B1137" s="30" t="s">
        <v>1197</v>
      </c>
      <c r="C1137" s="20" t="s">
        <v>2551</v>
      </c>
      <c r="D1137" s="29"/>
      <c r="E1137" s="29" t="s">
        <v>19</v>
      </c>
      <c r="F1137" s="29" t="s">
        <v>6</v>
      </c>
      <c r="G1137" s="29" t="s">
        <v>15</v>
      </c>
      <c r="H1137" s="29" t="s">
        <v>21</v>
      </c>
      <c r="I1137" s="31"/>
    </row>
    <row r="1138" spans="1:9" ht="30">
      <c r="A1138" s="29" t="s">
        <v>928</v>
      </c>
      <c r="B1138" s="30" t="s">
        <v>1197</v>
      </c>
      <c r="C1138" s="20" t="s">
        <v>2562</v>
      </c>
      <c r="D1138" s="29"/>
      <c r="E1138" s="29" t="s">
        <v>19</v>
      </c>
      <c r="F1138" s="29" t="s">
        <v>6</v>
      </c>
      <c r="G1138" s="29" t="s">
        <v>15</v>
      </c>
      <c r="H1138" s="29" t="s">
        <v>21</v>
      </c>
      <c r="I1138" s="31"/>
    </row>
    <row r="1139" spans="1:9" ht="30">
      <c r="A1139" s="29" t="s">
        <v>929</v>
      </c>
      <c r="B1139" s="30" t="s">
        <v>1197</v>
      </c>
      <c r="C1139" s="20" t="s">
        <v>2552</v>
      </c>
      <c r="D1139" s="29"/>
      <c r="E1139" s="29" t="s">
        <v>19</v>
      </c>
      <c r="F1139" s="29" t="s">
        <v>6</v>
      </c>
      <c r="G1139" s="29" t="s">
        <v>15</v>
      </c>
      <c r="H1139" s="29" t="s">
        <v>17</v>
      </c>
      <c r="I1139" s="31" t="s">
        <v>1832</v>
      </c>
    </row>
    <row r="1140" spans="1:9" ht="30">
      <c r="A1140" s="29" t="s">
        <v>930</v>
      </c>
      <c r="B1140" s="30" t="s">
        <v>1197</v>
      </c>
      <c r="C1140" s="20" t="s">
        <v>2564</v>
      </c>
      <c r="D1140" s="29"/>
      <c r="E1140" s="29" t="s">
        <v>19</v>
      </c>
      <c r="F1140" s="29" t="s">
        <v>6</v>
      </c>
      <c r="G1140" s="29" t="s">
        <v>15</v>
      </c>
      <c r="H1140" s="29" t="s">
        <v>21</v>
      </c>
      <c r="I1140" s="31"/>
    </row>
    <row r="1141" spans="1:9" ht="30">
      <c r="A1141" s="29" t="s">
        <v>931</v>
      </c>
      <c r="B1141" s="30" t="s">
        <v>1197</v>
      </c>
      <c r="C1141" s="20" t="s">
        <v>2563</v>
      </c>
      <c r="D1141" s="29"/>
      <c r="E1141" s="29" t="s">
        <v>19</v>
      </c>
      <c r="F1141" s="29" t="s">
        <v>6</v>
      </c>
      <c r="G1141" s="29" t="s">
        <v>15</v>
      </c>
      <c r="H1141" s="29" t="s">
        <v>21</v>
      </c>
      <c r="I1141" s="31"/>
    </row>
    <row r="1142" spans="1:9" ht="30">
      <c r="A1142" s="29" t="s">
        <v>932</v>
      </c>
      <c r="B1142" s="30" t="s">
        <v>1197</v>
      </c>
      <c r="C1142" s="20" t="s">
        <v>2565</v>
      </c>
      <c r="D1142" s="29"/>
      <c r="E1142" s="29" t="s">
        <v>19</v>
      </c>
      <c r="F1142" s="29" t="s">
        <v>6</v>
      </c>
      <c r="G1142" s="29" t="s">
        <v>15</v>
      </c>
      <c r="H1142" s="29" t="s">
        <v>21</v>
      </c>
      <c r="I1142" s="31"/>
    </row>
    <row r="1143" spans="1:9" ht="30">
      <c r="A1143" s="29" t="s">
        <v>933</v>
      </c>
      <c r="B1143" s="30" t="s">
        <v>1197</v>
      </c>
      <c r="C1143" s="20" t="s">
        <v>2553</v>
      </c>
      <c r="D1143" s="29"/>
      <c r="E1143" s="29" t="s">
        <v>19</v>
      </c>
      <c r="F1143" s="29" t="s">
        <v>6</v>
      </c>
      <c r="G1143" s="29" t="s">
        <v>15</v>
      </c>
      <c r="H1143" s="29" t="s">
        <v>21</v>
      </c>
      <c r="I1143" s="31"/>
    </row>
    <row r="1144" spans="1:9" ht="30">
      <c r="A1144" s="22" t="s">
        <v>2811</v>
      </c>
      <c r="B1144" s="24" t="s">
        <v>2554</v>
      </c>
      <c r="C1144" s="20" t="s">
        <v>2555</v>
      </c>
      <c r="D1144" s="29"/>
      <c r="E1144" s="22" t="s">
        <v>19</v>
      </c>
      <c r="F1144" s="22" t="s">
        <v>6</v>
      </c>
      <c r="G1144" s="22" t="s">
        <v>16</v>
      </c>
      <c r="H1144" s="22" t="s">
        <v>18</v>
      </c>
      <c r="I1144" s="31"/>
    </row>
    <row r="1145" spans="1:9" ht="30">
      <c r="A1145" s="22" t="s">
        <v>2812</v>
      </c>
      <c r="B1145" s="24" t="s">
        <v>2554</v>
      </c>
      <c r="C1145" s="20" t="s">
        <v>2556</v>
      </c>
      <c r="D1145" s="29"/>
      <c r="E1145" s="29" t="s">
        <v>19</v>
      </c>
      <c r="F1145" s="29" t="s">
        <v>6</v>
      </c>
      <c r="G1145" s="29" t="s">
        <v>15</v>
      </c>
      <c r="H1145" s="29" t="s">
        <v>18</v>
      </c>
      <c r="I1145" s="31"/>
    </row>
    <row r="1146" spans="1:9" ht="30">
      <c r="A1146" s="22" t="s">
        <v>2813</v>
      </c>
      <c r="B1146" s="24" t="s">
        <v>2554</v>
      </c>
      <c r="C1146" s="20" t="s">
        <v>2557</v>
      </c>
      <c r="D1146" s="29"/>
      <c r="E1146" s="29" t="s">
        <v>19</v>
      </c>
      <c r="F1146" s="29" t="s">
        <v>6</v>
      </c>
      <c r="G1146" s="29" t="s">
        <v>15</v>
      </c>
      <c r="H1146" s="29" t="s">
        <v>18</v>
      </c>
      <c r="I1146" s="31"/>
    </row>
    <row r="1147" spans="1:9" ht="30">
      <c r="A1147" s="22" t="s">
        <v>2814</v>
      </c>
      <c r="B1147" s="24" t="s">
        <v>2554</v>
      </c>
      <c r="C1147" s="20" t="s">
        <v>2558</v>
      </c>
      <c r="D1147" s="29"/>
      <c r="E1147" s="29" t="s">
        <v>19</v>
      </c>
      <c r="F1147" s="29" t="s">
        <v>6</v>
      </c>
      <c r="G1147" s="29" t="s">
        <v>15</v>
      </c>
      <c r="H1147" s="29" t="s">
        <v>18</v>
      </c>
      <c r="I1147" s="31"/>
    </row>
    <row r="1148" spans="1:9" ht="30">
      <c r="A1148" s="22" t="s">
        <v>2815</v>
      </c>
      <c r="B1148" s="24" t="s">
        <v>2554</v>
      </c>
      <c r="C1148" s="20" t="s">
        <v>2559</v>
      </c>
      <c r="D1148" s="29"/>
      <c r="E1148" s="29" t="s">
        <v>19</v>
      </c>
      <c r="F1148" s="29" t="s">
        <v>6</v>
      </c>
      <c r="G1148" s="29" t="s">
        <v>15</v>
      </c>
      <c r="H1148" s="29" t="s">
        <v>18</v>
      </c>
      <c r="I1148" s="31"/>
    </row>
    <row r="1149" spans="1:9" ht="30">
      <c r="A1149" s="22" t="s">
        <v>2816</v>
      </c>
      <c r="B1149" s="24" t="s">
        <v>2554</v>
      </c>
      <c r="C1149" s="20" t="s">
        <v>2560</v>
      </c>
      <c r="D1149" s="29"/>
      <c r="E1149" s="29" t="s">
        <v>19</v>
      </c>
      <c r="F1149" s="29" t="s">
        <v>6</v>
      </c>
      <c r="G1149" s="29" t="s">
        <v>15</v>
      </c>
      <c r="H1149" s="29" t="s">
        <v>18</v>
      </c>
      <c r="I1149" s="31"/>
    </row>
    <row r="1150" spans="1:9" ht="30">
      <c r="A1150" s="29" t="s">
        <v>934</v>
      </c>
      <c r="B1150" s="30" t="s">
        <v>1198</v>
      </c>
      <c r="C1150" s="31" t="s">
        <v>1641</v>
      </c>
      <c r="D1150" s="29"/>
      <c r="E1150" s="29" t="s">
        <v>19</v>
      </c>
      <c r="F1150" s="29" t="s">
        <v>3</v>
      </c>
      <c r="G1150" s="29" t="s">
        <v>15</v>
      </c>
      <c r="H1150" s="29" t="s">
        <v>20</v>
      </c>
      <c r="I1150" s="31"/>
    </row>
    <row r="1151" spans="1:9">
      <c r="A1151" s="29" t="s">
        <v>935</v>
      </c>
      <c r="B1151" s="30" t="s">
        <v>1198</v>
      </c>
      <c r="C1151" s="31" t="s">
        <v>1642</v>
      </c>
      <c r="D1151" s="29"/>
      <c r="E1151" s="29" t="s">
        <v>19</v>
      </c>
      <c r="F1151" s="29" t="s">
        <v>7</v>
      </c>
      <c r="G1151" s="29" t="s">
        <v>15</v>
      </c>
      <c r="H1151" s="29" t="s">
        <v>18</v>
      </c>
      <c r="I1151" s="31"/>
    </row>
    <row r="1152" spans="1:9">
      <c r="A1152" s="29" t="s">
        <v>936</v>
      </c>
      <c r="B1152" s="30" t="s">
        <v>1198</v>
      </c>
      <c r="C1152" s="31" t="s">
        <v>1643</v>
      </c>
      <c r="D1152" s="29"/>
      <c r="E1152" s="29" t="s">
        <v>19</v>
      </c>
      <c r="F1152" s="29" t="s">
        <v>6</v>
      </c>
      <c r="G1152" s="29" t="s">
        <v>15</v>
      </c>
      <c r="H1152" s="29" t="s">
        <v>21</v>
      </c>
      <c r="I1152" s="31"/>
    </row>
    <row r="1153" spans="1:9" ht="30">
      <c r="A1153" s="29" t="s">
        <v>937</v>
      </c>
      <c r="B1153" s="30" t="s">
        <v>1198</v>
      </c>
      <c r="C1153" s="31" t="s">
        <v>1644</v>
      </c>
      <c r="D1153" s="29"/>
      <c r="E1153" s="29" t="s">
        <v>19</v>
      </c>
      <c r="F1153" s="29" t="s">
        <v>6</v>
      </c>
      <c r="G1153" s="29" t="s">
        <v>15</v>
      </c>
      <c r="H1153" s="29" t="s">
        <v>21</v>
      </c>
      <c r="I1153" s="31"/>
    </row>
    <row r="1154" spans="1:9" ht="30">
      <c r="A1154" s="29" t="s">
        <v>938</v>
      </c>
      <c r="B1154" s="30" t="s">
        <v>1198</v>
      </c>
      <c r="C1154" s="31" t="s">
        <v>1645</v>
      </c>
      <c r="D1154" s="29"/>
      <c r="E1154" s="29" t="s">
        <v>19</v>
      </c>
      <c r="F1154" s="29" t="s">
        <v>6</v>
      </c>
      <c r="G1154" s="29" t="s">
        <v>15</v>
      </c>
      <c r="H1154" s="29" t="s">
        <v>21</v>
      </c>
      <c r="I1154" s="31"/>
    </row>
    <row r="1155" spans="1:9" ht="30">
      <c r="A1155" s="29" t="s">
        <v>939</v>
      </c>
      <c r="B1155" s="30" t="s">
        <v>1198</v>
      </c>
      <c r="C1155" s="31" t="s">
        <v>1646</v>
      </c>
      <c r="D1155" s="29"/>
      <c r="E1155" s="29" t="s">
        <v>19</v>
      </c>
      <c r="F1155" s="29" t="s">
        <v>6</v>
      </c>
      <c r="G1155" s="29" t="s">
        <v>16</v>
      </c>
      <c r="H1155" s="29" t="s">
        <v>18</v>
      </c>
      <c r="I1155" s="31"/>
    </row>
    <row r="1156" spans="1:9" ht="45">
      <c r="A1156" s="29" t="s">
        <v>940</v>
      </c>
      <c r="B1156" s="30" t="s">
        <v>1199</v>
      </c>
      <c r="C1156" s="31" t="s">
        <v>1647</v>
      </c>
      <c r="D1156" s="29"/>
      <c r="E1156" s="29" t="s">
        <v>19</v>
      </c>
      <c r="F1156" s="29" t="s">
        <v>3</v>
      </c>
      <c r="G1156" s="29" t="s">
        <v>15</v>
      </c>
      <c r="H1156" s="29" t="s">
        <v>21</v>
      </c>
      <c r="I1156" s="31"/>
    </row>
    <row r="1157" spans="1:9">
      <c r="A1157" s="29" t="s">
        <v>941</v>
      </c>
      <c r="B1157" s="30" t="s">
        <v>1199</v>
      </c>
      <c r="C1157" s="31" t="s">
        <v>1648</v>
      </c>
      <c r="D1157" s="29"/>
      <c r="E1157" s="29" t="s">
        <v>19</v>
      </c>
      <c r="F1157" s="29" t="s">
        <v>6</v>
      </c>
      <c r="G1157" s="29" t="s">
        <v>15</v>
      </c>
      <c r="H1157" s="29" t="s">
        <v>21</v>
      </c>
      <c r="I1157" s="31"/>
    </row>
    <row r="1158" spans="1:9">
      <c r="A1158" s="29" t="s">
        <v>942</v>
      </c>
      <c r="B1158" s="30" t="s">
        <v>1199</v>
      </c>
      <c r="C1158" s="31" t="s">
        <v>1649</v>
      </c>
      <c r="D1158" s="29"/>
      <c r="E1158" s="29" t="s">
        <v>19</v>
      </c>
      <c r="F1158" s="29" t="s">
        <v>6</v>
      </c>
      <c r="G1158" s="29" t="s">
        <v>16</v>
      </c>
      <c r="H1158" s="29" t="s">
        <v>18</v>
      </c>
      <c r="I1158" s="31"/>
    </row>
    <row r="1159" spans="1:9" ht="30">
      <c r="A1159" s="29" t="s">
        <v>943</v>
      </c>
      <c r="B1159" s="30" t="s">
        <v>1199</v>
      </c>
      <c r="C1159" s="31" t="s">
        <v>1650</v>
      </c>
      <c r="D1159" s="29"/>
      <c r="E1159" s="29" t="s">
        <v>19</v>
      </c>
      <c r="F1159" s="29" t="s">
        <v>6</v>
      </c>
      <c r="G1159" s="29" t="s">
        <v>16</v>
      </c>
      <c r="H1159" s="29" t="s">
        <v>18</v>
      </c>
      <c r="I1159" s="31"/>
    </row>
    <row r="1160" spans="1:9">
      <c r="A1160" s="29" t="s">
        <v>944</v>
      </c>
      <c r="B1160" s="30" t="s">
        <v>1199</v>
      </c>
      <c r="C1160" s="31" t="s">
        <v>1651</v>
      </c>
      <c r="D1160" s="29"/>
      <c r="E1160" s="29" t="s">
        <v>19</v>
      </c>
      <c r="F1160" s="29" t="s">
        <v>6</v>
      </c>
      <c r="G1160" s="29" t="s">
        <v>15</v>
      </c>
      <c r="H1160" s="29" t="s">
        <v>20</v>
      </c>
      <c r="I1160" s="31"/>
    </row>
    <row r="1161" spans="1:9">
      <c r="A1161" s="29" t="s">
        <v>945</v>
      </c>
      <c r="B1161" s="30" t="s">
        <v>1199</v>
      </c>
      <c r="C1161" s="31" t="s">
        <v>1652</v>
      </c>
      <c r="D1161" s="29"/>
      <c r="E1161" s="29" t="s">
        <v>19</v>
      </c>
      <c r="F1161" s="29" t="s">
        <v>6</v>
      </c>
      <c r="G1161" s="29" t="s">
        <v>15</v>
      </c>
      <c r="H1161" s="29" t="s">
        <v>20</v>
      </c>
      <c r="I1161" s="31"/>
    </row>
    <row r="1162" spans="1:9" ht="30">
      <c r="A1162" s="29" t="s">
        <v>946</v>
      </c>
      <c r="B1162" s="30" t="s">
        <v>1199</v>
      </c>
      <c r="C1162" s="31" t="s">
        <v>1653</v>
      </c>
      <c r="D1162" s="29"/>
      <c r="E1162" s="29" t="s">
        <v>19</v>
      </c>
      <c r="F1162" s="29" t="s">
        <v>6</v>
      </c>
      <c r="G1162" s="29" t="s">
        <v>15</v>
      </c>
      <c r="H1162" s="29" t="s">
        <v>20</v>
      </c>
      <c r="I1162" s="31"/>
    </row>
    <row r="1163" spans="1:9" ht="30">
      <c r="A1163" s="29" t="s">
        <v>947</v>
      </c>
      <c r="B1163" s="30" t="s">
        <v>1200</v>
      </c>
      <c r="C1163" s="31" t="s">
        <v>1654</v>
      </c>
      <c r="D1163" s="29"/>
      <c r="E1163" s="29" t="s">
        <v>19</v>
      </c>
      <c r="F1163" s="29" t="s">
        <v>3</v>
      </c>
      <c r="G1163" s="29" t="s">
        <v>16</v>
      </c>
      <c r="H1163" s="29" t="s">
        <v>18</v>
      </c>
      <c r="I1163" s="31"/>
    </row>
    <row r="1164" spans="1:9" ht="30">
      <c r="A1164" s="29" t="s">
        <v>948</v>
      </c>
      <c r="B1164" s="30" t="s">
        <v>1200</v>
      </c>
      <c r="C1164" s="31" t="s">
        <v>1655</v>
      </c>
      <c r="D1164" s="29"/>
      <c r="E1164" s="29" t="s">
        <v>19</v>
      </c>
      <c r="F1164" s="29" t="s">
        <v>3</v>
      </c>
      <c r="G1164" s="29" t="s">
        <v>16</v>
      </c>
      <c r="H1164" s="29" t="s">
        <v>18</v>
      </c>
      <c r="I1164" s="31"/>
    </row>
    <row r="1165" spans="1:9" ht="45">
      <c r="A1165" s="29" t="s">
        <v>949</v>
      </c>
      <c r="B1165" s="30" t="s">
        <v>1200</v>
      </c>
      <c r="C1165" s="31" t="s">
        <v>1656</v>
      </c>
      <c r="D1165" s="29"/>
      <c r="E1165" s="29" t="s">
        <v>19</v>
      </c>
      <c r="F1165" s="29" t="s">
        <v>3</v>
      </c>
      <c r="G1165" s="29" t="s">
        <v>16</v>
      </c>
      <c r="H1165" s="29" t="s">
        <v>18</v>
      </c>
      <c r="I1165" s="31"/>
    </row>
    <row r="1166" spans="1:9" ht="30">
      <c r="A1166" s="29" t="s">
        <v>950</v>
      </c>
      <c r="B1166" s="30" t="s">
        <v>1200</v>
      </c>
      <c r="C1166" s="31" t="s">
        <v>1657</v>
      </c>
      <c r="D1166" s="29"/>
      <c r="E1166" s="29" t="s">
        <v>19</v>
      </c>
      <c r="F1166" s="29" t="s">
        <v>7</v>
      </c>
      <c r="G1166" s="29" t="s">
        <v>15</v>
      </c>
      <c r="H1166" s="29" t="s">
        <v>18</v>
      </c>
      <c r="I1166" s="31"/>
    </row>
    <row r="1167" spans="1:9" ht="30">
      <c r="A1167" s="29" t="s">
        <v>951</v>
      </c>
      <c r="B1167" s="30" t="s">
        <v>1201</v>
      </c>
      <c r="C1167" s="31" t="s">
        <v>1658</v>
      </c>
      <c r="D1167" s="29"/>
      <c r="E1167" s="29" t="s">
        <v>19</v>
      </c>
      <c r="F1167" s="29" t="s">
        <v>3</v>
      </c>
      <c r="G1167" s="29" t="s">
        <v>15</v>
      </c>
      <c r="H1167" s="29" t="s">
        <v>17</v>
      </c>
      <c r="I1167" s="31"/>
    </row>
    <row r="1168" spans="1:9">
      <c r="A1168" s="29" t="s">
        <v>952</v>
      </c>
      <c r="B1168" s="30" t="s">
        <v>1202</v>
      </c>
      <c r="C1168" s="31" t="s">
        <v>1659</v>
      </c>
      <c r="D1168" s="29"/>
      <c r="E1168" s="29" t="s">
        <v>19</v>
      </c>
      <c r="F1168" s="29" t="s">
        <v>7</v>
      </c>
      <c r="G1168" s="29" t="s">
        <v>15</v>
      </c>
      <c r="H1168" s="29" t="s">
        <v>18</v>
      </c>
      <c r="I1168" s="31"/>
    </row>
    <row r="1169" spans="1:9" ht="60">
      <c r="A1169" s="29" t="s">
        <v>953</v>
      </c>
      <c r="B1169" s="30" t="s">
        <v>1203</v>
      </c>
      <c r="C1169" s="31" t="s">
        <v>1660</v>
      </c>
      <c r="D1169" s="29"/>
      <c r="E1169" s="29" t="s">
        <v>19</v>
      </c>
      <c r="F1169" s="29" t="s">
        <v>7</v>
      </c>
      <c r="G1169" s="29" t="s">
        <v>15</v>
      </c>
      <c r="H1169" s="29" t="s">
        <v>18</v>
      </c>
      <c r="I1169" s="31"/>
    </row>
    <row r="1170" spans="1:9" ht="60">
      <c r="A1170" s="29" t="s">
        <v>954</v>
      </c>
      <c r="B1170" s="30" t="s">
        <v>1203</v>
      </c>
      <c r="C1170" s="31" t="s">
        <v>1661</v>
      </c>
      <c r="D1170" s="29"/>
      <c r="E1170" s="29" t="s">
        <v>19</v>
      </c>
      <c r="F1170" s="29" t="s">
        <v>7</v>
      </c>
      <c r="G1170" s="29" t="s">
        <v>15</v>
      </c>
      <c r="H1170" s="29" t="s">
        <v>18</v>
      </c>
      <c r="I1170" s="31"/>
    </row>
    <row r="1171" spans="1:9" ht="30">
      <c r="A1171" s="29" t="s">
        <v>955</v>
      </c>
      <c r="B1171" s="30" t="s">
        <v>1203</v>
      </c>
      <c r="C1171" s="31" t="s">
        <v>1662</v>
      </c>
      <c r="D1171" s="29"/>
      <c r="E1171" s="29" t="s">
        <v>19</v>
      </c>
      <c r="F1171" s="29" t="s">
        <v>7</v>
      </c>
      <c r="G1171" s="29" t="s">
        <v>16</v>
      </c>
      <c r="H1171" s="29" t="s">
        <v>18</v>
      </c>
      <c r="I1171" s="31"/>
    </row>
    <row r="1172" spans="1:9" ht="30">
      <c r="A1172" s="29" t="s">
        <v>956</v>
      </c>
      <c r="B1172" s="30" t="s">
        <v>1203</v>
      </c>
      <c r="C1172" s="31" t="s">
        <v>1663</v>
      </c>
      <c r="D1172" s="29"/>
      <c r="E1172" s="29" t="s">
        <v>19</v>
      </c>
      <c r="F1172" s="29" t="s">
        <v>7</v>
      </c>
      <c r="G1172" s="29" t="s">
        <v>15</v>
      </c>
      <c r="H1172" s="29" t="s">
        <v>18</v>
      </c>
      <c r="I1172" s="31"/>
    </row>
    <row r="1173" spans="1:9" ht="30">
      <c r="A1173" s="29" t="s">
        <v>957</v>
      </c>
      <c r="B1173" s="30" t="s">
        <v>1203</v>
      </c>
      <c r="C1173" s="31" t="s">
        <v>1664</v>
      </c>
      <c r="D1173" s="29"/>
      <c r="E1173" s="29" t="s">
        <v>19</v>
      </c>
      <c r="F1173" s="29" t="s">
        <v>3</v>
      </c>
      <c r="G1173" s="29" t="s">
        <v>15</v>
      </c>
      <c r="H1173" s="29" t="s">
        <v>21</v>
      </c>
      <c r="I1173" s="31"/>
    </row>
    <row r="1174" spans="1:9" ht="45">
      <c r="A1174" s="29" t="s">
        <v>958</v>
      </c>
      <c r="B1174" s="30" t="s">
        <v>1203</v>
      </c>
      <c r="C1174" s="31" t="s">
        <v>1665</v>
      </c>
      <c r="D1174" s="29"/>
      <c r="E1174" s="29" t="s">
        <v>19</v>
      </c>
      <c r="F1174" s="29" t="s">
        <v>6</v>
      </c>
      <c r="G1174" s="29" t="s">
        <v>15</v>
      </c>
      <c r="H1174" s="29" t="s">
        <v>20</v>
      </c>
      <c r="I1174" s="31"/>
    </row>
    <row r="1175" spans="1:9" ht="30">
      <c r="A1175" s="29" t="s">
        <v>959</v>
      </c>
      <c r="B1175" s="30" t="s">
        <v>1203</v>
      </c>
      <c r="C1175" s="31" t="s">
        <v>1666</v>
      </c>
      <c r="D1175" s="29"/>
      <c r="E1175" s="29" t="s">
        <v>19</v>
      </c>
      <c r="F1175" s="29" t="s">
        <v>7</v>
      </c>
      <c r="G1175" s="29" t="s">
        <v>15</v>
      </c>
      <c r="H1175" s="29" t="s">
        <v>18</v>
      </c>
      <c r="I1175" s="31"/>
    </row>
    <row r="1176" spans="1:9" ht="45">
      <c r="A1176" s="29" t="s">
        <v>960</v>
      </c>
      <c r="B1176" s="30" t="s">
        <v>1203</v>
      </c>
      <c r="C1176" s="31" t="s">
        <v>1667</v>
      </c>
      <c r="D1176" s="29"/>
      <c r="E1176" s="29" t="s">
        <v>19</v>
      </c>
      <c r="F1176" s="29" t="s">
        <v>7</v>
      </c>
      <c r="G1176" s="29" t="s">
        <v>15</v>
      </c>
      <c r="H1176" s="29" t="s">
        <v>18</v>
      </c>
      <c r="I1176" s="31"/>
    </row>
    <row r="1177" spans="1:9" ht="60">
      <c r="A1177" s="29" t="s">
        <v>961</v>
      </c>
      <c r="B1177" s="30" t="s">
        <v>1203</v>
      </c>
      <c r="C1177" s="31" t="s">
        <v>1668</v>
      </c>
      <c r="D1177" s="29"/>
      <c r="E1177" s="29" t="s">
        <v>19</v>
      </c>
      <c r="F1177" s="29" t="s">
        <v>7</v>
      </c>
      <c r="G1177" s="29" t="s">
        <v>15</v>
      </c>
      <c r="H1177" s="29" t="s">
        <v>18</v>
      </c>
      <c r="I1177" s="31"/>
    </row>
    <row r="1178" spans="1:9" ht="30">
      <c r="A1178" s="29" t="s">
        <v>962</v>
      </c>
      <c r="B1178" s="30" t="s">
        <v>1203</v>
      </c>
      <c r="C1178" s="31" t="s">
        <v>1669</v>
      </c>
      <c r="D1178" s="29"/>
      <c r="E1178" s="29" t="s">
        <v>19</v>
      </c>
      <c r="F1178" s="29" t="s">
        <v>7</v>
      </c>
      <c r="G1178" s="29" t="s">
        <v>15</v>
      </c>
      <c r="H1178" s="29" t="s">
        <v>18</v>
      </c>
      <c r="I1178" s="31"/>
    </row>
    <row r="1179" spans="1:9" ht="60">
      <c r="A1179" s="29" t="s">
        <v>963</v>
      </c>
      <c r="B1179" s="30" t="s">
        <v>1204</v>
      </c>
      <c r="C1179" s="31" t="s">
        <v>1670</v>
      </c>
      <c r="D1179" s="29"/>
      <c r="E1179" s="29" t="s">
        <v>19</v>
      </c>
      <c r="F1179" s="29" t="s">
        <v>7</v>
      </c>
      <c r="G1179" s="29" t="s">
        <v>15</v>
      </c>
      <c r="H1179" s="29" t="s">
        <v>18</v>
      </c>
      <c r="I1179" s="31"/>
    </row>
    <row r="1180" spans="1:9" ht="45">
      <c r="A1180" s="29" t="s">
        <v>964</v>
      </c>
      <c r="B1180" s="30" t="s">
        <v>1204</v>
      </c>
      <c r="C1180" s="31" t="s">
        <v>1671</v>
      </c>
      <c r="D1180" s="29"/>
      <c r="E1180" s="29" t="s">
        <v>19</v>
      </c>
      <c r="F1180" s="29" t="s">
        <v>7</v>
      </c>
      <c r="G1180" s="29" t="s">
        <v>15</v>
      </c>
      <c r="H1180" s="29" t="s">
        <v>18</v>
      </c>
      <c r="I1180" s="31"/>
    </row>
    <row r="1181" spans="1:9" ht="45">
      <c r="A1181" s="29" t="s">
        <v>965</v>
      </c>
      <c r="B1181" s="30" t="s">
        <v>1204</v>
      </c>
      <c r="C1181" s="31" t="s">
        <v>1672</v>
      </c>
      <c r="D1181" s="29"/>
      <c r="E1181" s="29" t="s">
        <v>19</v>
      </c>
      <c r="F1181" s="29" t="s">
        <v>7</v>
      </c>
      <c r="G1181" s="29" t="s">
        <v>15</v>
      </c>
      <c r="H1181" s="29" t="s">
        <v>18</v>
      </c>
      <c r="I1181" s="31"/>
    </row>
    <row r="1182" spans="1:9" ht="30">
      <c r="A1182" s="29" t="s">
        <v>966</v>
      </c>
      <c r="B1182" s="30" t="s">
        <v>1204</v>
      </c>
      <c r="C1182" s="31" t="s">
        <v>1673</v>
      </c>
      <c r="D1182" s="29"/>
      <c r="E1182" s="29" t="s">
        <v>19</v>
      </c>
      <c r="F1182" s="29" t="s">
        <v>7</v>
      </c>
      <c r="G1182" s="29" t="s">
        <v>15</v>
      </c>
      <c r="H1182" s="29" t="s">
        <v>18</v>
      </c>
      <c r="I1182" s="31"/>
    </row>
    <row r="1183" spans="1:9" ht="30">
      <c r="A1183" s="29" t="s">
        <v>967</v>
      </c>
      <c r="B1183" s="30" t="s">
        <v>1204</v>
      </c>
      <c r="C1183" s="31" t="s">
        <v>1674</v>
      </c>
      <c r="D1183" s="29"/>
      <c r="E1183" s="29" t="s">
        <v>19</v>
      </c>
      <c r="F1183" s="29" t="s">
        <v>7</v>
      </c>
      <c r="G1183" s="29" t="s">
        <v>16</v>
      </c>
      <c r="H1183" s="29" t="s">
        <v>18</v>
      </c>
      <c r="I1183" s="31"/>
    </row>
    <row r="1184" spans="1:9" ht="45">
      <c r="A1184" s="29" t="s">
        <v>968</v>
      </c>
      <c r="B1184" s="30" t="s">
        <v>1205</v>
      </c>
      <c r="C1184" s="31" t="s">
        <v>1675</v>
      </c>
      <c r="D1184" s="29"/>
      <c r="E1184" s="29" t="s">
        <v>19</v>
      </c>
      <c r="F1184" s="29" t="s">
        <v>7</v>
      </c>
      <c r="G1184" s="29" t="s">
        <v>15</v>
      </c>
      <c r="H1184" s="29" t="s">
        <v>18</v>
      </c>
      <c r="I1184" s="31"/>
    </row>
    <row r="1185" spans="1:9" ht="45">
      <c r="A1185" s="29" t="s">
        <v>969</v>
      </c>
      <c r="B1185" s="30" t="s">
        <v>1205</v>
      </c>
      <c r="C1185" s="31" t="s">
        <v>1676</v>
      </c>
      <c r="D1185" s="29"/>
      <c r="E1185" s="29" t="s">
        <v>19</v>
      </c>
      <c r="F1185" s="29" t="s">
        <v>7</v>
      </c>
      <c r="G1185" s="29" t="s">
        <v>15</v>
      </c>
      <c r="H1185" s="29" t="s">
        <v>18</v>
      </c>
      <c r="I1185" s="31"/>
    </row>
    <row r="1186" spans="1:9" ht="45">
      <c r="A1186" s="29" t="s">
        <v>970</v>
      </c>
      <c r="B1186" s="30" t="s">
        <v>1205</v>
      </c>
      <c r="C1186" s="31" t="s">
        <v>1677</v>
      </c>
      <c r="D1186" s="29"/>
      <c r="E1186" s="29" t="s">
        <v>19</v>
      </c>
      <c r="F1186" s="29" t="s">
        <v>7</v>
      </c>
      <c r="G1186" s="29" t="s">
        <v>15</v>
      </c>
      <c r="H1186" s="29" t="s">
        <v>18</v>
      </c>
      <c r="I1186" s="31"/>
    </row>
    <row r="1187" spans="1:9" ht="30">
      <c r="A1187" s="29" t="s">
        <v>971</v>
      </c>
      <c r="B1187" s="30" t="s">
        <v>1205</v>
      </c>
      <c r="C1187" s="31" t="s">
        <v>1678</v>
      </c>
      <c r="D1187" s="29"/>
      <c r="E1187" s="29" t="s">
        <v>19</v>
      </c>
      <c r="F1187" s="29" t="s">
        <v>7</v>
      </c>
      <c r="G1187" s="29" t="s">
        <v>15</v>
      </c>
      <c r="H1187" s="29" t="s">
        <v>18</v>
      </c>
      <c r="I1187" s="31"/>
    </row>
    <row r="1188" spans="1:9" ht="45">
      <c r="A1188" s="29" t="s">
        <v>972</v>
      </c>
      <c r="B1188" s="30" t="s">
        <v>1205</v>
      </c>
      <c r="C1188" s="31" t="s">
        <v>1679</v>
      </c>
      <c r="D1188" s="29"/>
      <c r="E1188" s="29" t="s">
        <v>19</v>
      </c>
      <c r="F1188" s="29" t="s">
        <v>7</v>
      </c>
      <c r="G1188" s="29" t="s">
        <v>15</v>
      </c>
      <c r="H1188" s="29" t="s">
        <v>18</v>
      </c>
      <c r="I1188" s="31"/>
    </row>
    <row r="1189" spans="1:9" ht="45">
      <c r="A1189" s="29" t="s">
        <v>973</v>
      </c>
      <c r="B1189" s="30" t="s">
        <v>1205</v>
      </c>
      <c r="C1189" s="31" t="s">
        <v>1680</v>
      </c>
      <c r="D1189" s="29"/>
      <c r="E1189" s="29" t="s">
        <v>19</v>
      </c>
      <c r="F1189" s="29" t="s">
        <v>7</v>
      </c>
      <c r="G1189" s="29" t="s">
        <v>15</v>
      </c>
      <c r="H1189" s="29" t="s">
        <v>18</v>
      </c>
      <c r="I1189" s="31"/>
    </row>
    <row r="1190" spans="1:9" ht="45">
      <c r="A1190" s="29" t="s">
        <v>974</v>
      </c>
      <c r="B1190" s="30" t="s">
        <v>1206</v>
      </c>
      <c r="C1190" s="31" t="s">
        <v>1681</v>
      </c>
      <c r="D1190" s="29"/>
      <c r="E1190" s="29" t="s">
        <v>19</v>
      </c>
      <c r="F1190" s="29" t="s">
        <v>7</v>
      </c>
      <c r="G1190" s="29" t="s">
        <v>15</v>
      </c>
      <c r="H1190" s="29" t="s">
        <v>18</v>
      </c>
      <c r="I1190" s="31"/>
    </row>
    <row r="1191" spans="1:9" ht="45">
      <c r="A1191" s="29" t="s">
        <v>975</v>
      </c>
      <c r="B1191" s="30" t="s">
        <v>1206</v>
      </c>
      <c r="C1191" s="31" t="s">
        <v>1682</v>
      </c>
      <c r="D1191" s="29"/>
      <c r="E1191" s="29" t="s">
        <v>19</v>
      </c>
      <c r="F1191" s="29" t="s">
        <v>7</v>
      </c>
      <c r="G1191" s="29" t="s">
        <v>15</v>
      </c>
      <c r="H1191" s="29" t="s">
        <v>18</v>
      </c>
      <c r="I1191" s="31"/>
    </row>
    <row r="1192" spans="1:9" ht="30">
      <c r="A1192" s="29" t="s">
        <v>976</v>
      </c>
      <c r="B1192" s="30" t="s">
        <v>1206</v>
      </c>
      <c r="C1192" s="31" t="s">
        <v>1683</v>
      </c>
      <c r="D1192" s="29"/>
      <c r="E1192" s="29" t="s">
        <v>19</v>
      </c>
      <c r="F1192" s="29" t="s">
        <v>7</v>
      </c>
      <c r="G1192" s="29" t="s">
        <v>15</v>
      </c>
      <c r="H1192" s="29" t="s">
        <v>18</v>
      </c>
      <c r="I1192" s="31"/>
    </row>
    <row r="1193" spans="1:9" ht="60">
      <c r="A1193" s="29" t="s">
        <v>977</v>
      </c>
      <c r="B1193" s="30" t="s">
        <v>1206</v>
      </c>
      <c r="C1193" s="31" t="s">
        <v>1684</v>
      </c>
      <c r="D1193" s="29"/>
      <c r="E1193" s="29" t="s">
        <v>19</v>
      </c>
      <c r="F1193" s="29" t="s">
        <v>7</v>
      </c>
      <c r="G1193" s="29" t="s">
        <v>15</v>
      </c>
      <c r="H1193" s="29" t="s">
        <v>18</v>
      </c>
      <c r="I1193" s="31"/>
    </row>
    <row r="1194" spans="1:9" ht="60">
      <c r="A1194" s="29" t="s">
        <v>978</v>
      </c>
      <c r="B1194" s="30" t="s">
        <v>1206</v>
      </c>
      <c r="C1194" s="31" t="s">
        <v>1685</v>
      </c>
      <c r="D1194" s="29"/>
      <c r="E1194" s="29" t="s">
        <v>19</v>
      </c>
      <c r="F1194" s="29" t="s">
        <v>7</v>
      </c>
      <c r="G1194" s="29" t="s">
        <v>15</v>
      </c>
      <c r="H1194" s="29" t="s">
        <v>18</v>
      </c>
      <c r="I1194" s="31"/>
    </row>
    <row r="1195" spans="1:9" ht="90">
      <c r="A1195" s="29" t="s">
        <v>979</v>
      </c>
      <c r="B1195" s="30" t="s">
        <v>1207</v>
      </c>
      <c r="C1195" s="31" t="s">
        <v>1686</v>
      </c>
      <c r="D1195" s="29"/>
      <c r="E1195" s="29" t="s">
        <v>19</v>
      </c>
      <c r="F1195" s="29" t="s">
        <v>7</v>
      </c>
      <c r="G1195" s="29" t="s">
        <v>15</v>
      </c>
      <c r="H1195" s="29" t="s">
        <v>18</v>
      </c>
      <c r="I1195" s="31"/>
    </row>
    <row r="1196" spans="1:9" ht="45">
      <c r="A1196" s="29" t="s">
        <v>980</v>
      </c>
      <c r="B1196" s="30" t="s">
        <v>1207</v>
      </c>
      <c r="C1196" s="31" t="s">
        <v>1687</v>
      </c>
      <c r="D1196" s="29"/>
      <c r="E1196" s="29" t="s">
        <v>19</v>
      </c>
      <c r="F1196" s="29" t="s">
        <v>7</v>
      </c>
      <c r="G1196" s="29" t="s">
        <v>15</v>
      </c>
      <c r="H1196" s="29" t="s">
        <v>18</v>
      </c>
      <c r="I1196" s="31"/>
    </row>
    <row r="1197" spans="1:9" ht="30">
      <c r="A1197" s="29" t="s">
        <v>981</v>
      </c>
      <c r="B1197" s="30" t="s">
        <v>1207</v>
      </c>
      <c r="C1197" s="31" t="s">
        <v>1688</v>
      </c>
      <c r="D1197" s="29"/>
      <c r="E1197" s="29" t="s">
        <v>19</v>
      </c>
      <c r="F1197" s="29" t="s">
        <v>3</v>
      </c>
      <c r="G1197" s="29" t="s">
        <v>15</v>
      </c>
      <c r="H1197" s="29" t="s">
        <v>17</v>
      </c>
      <c r="I1197" s="31"/>
    </row>
    <row r="1198" spans="1:9" ht="30">
      <c r="A1198" s="29" t="s">
        <v>982</v>
      </c>
      <c r="B1198" s="30" t="s">
        <v>1207</v>
      </c>
      <c r="C1198" s="31" t="s">
        <v>1689</v>
      </c>
      <c r="D1198" s="29"/>
      <c r="E1198" s="29" t="s">
        <v>19</v>
      </c>
      <c r="F1198" s="29" t="s">
        <v>3</v>
      </c>
      <c r="G1198" s="29" t="s">
        <v>16</v>
      </c>
      <c r="H1198" s="29" t="s">
        <v>18</v>
      </c>
      <c r="I1198" s="31"/>
    </row>
    <row r="1199" spans="1:9" ht="45">
      <c r="A1199" s="29" t="s">
        <v>983</v>
      </c>
      <c r="B1199" s="30" t="s">
        <v>1208</v>
      </c>
      <c r="C1199" s="31" t="s">
        <v>1690</v>
      </c>
      <c r="D1199" s="29"/>
      <c r="E1199" s="29" t="s">
        <v>19</v>
      </c>
      <c r="F1199" s="29" t="s">
        <v>6</v>
      </c>
      <c r="G1199" s="29" t="s">
        <v>15</v>
      </c>
      <c r="H1199" s="29" t="s">
        <v>20</v>
      </c>
      <c r="I1199" s="31"/>
    </row>
    <row r="1200" spans="1:9" ht="30">
      <c r="A1200" s="29" t="s">
        <v>984</v>
      </c>
      <c r="B1200" s="30" t="s">
        <v>1208</v>
      </c>
      <c r="C1200" s="31" t="s">
        <v>1691</v>
      </c>
      <c r="D1200" s="29"/>
      <c r="E1200" s="29" t="s">
        <v>19</v>
      </c>
      <c r="F1200" s="29" t="s">
        <v>3</v>
      </c>
      <c r="G1200" s="29" t="s">
        <v>15</v>
      </c>
      <c r="H1200" s="29" t="s">
        <v>20</v>
      </c>
      <c r="I1200" s="31"/>
    </row>
    <row r="1201" spans="1:9" ht="30">
      <c r="A1201" s="29" t="s">
        <v>985</v>
      </c>
      <c r="B1201" s="30" t="s">
        <v>1208</v>
      </c>
      <c r="C1201" s="31" t="s">
        <v>1692</v>
      </c>
      <c r="D1201" s="29"/>
      <c r="E1201" s="29" t="s">
        <v>19</v>
      </c>
      <c r="F1201" s="29" t="s">
        <v>7</v>
      </c>
      <c r="G1201" s="29" t="s">
        <v>15</v>
      </c>
      <c r="H1201" s="29" t="s">
        <v>18</v>
      </c>
      <c r="I1201" s="31"/>
    </row>
    <row r="1202" spans="1:9" ht="45">
      <c r="A1202" s="29" t="s">
        <v>986</v>
      </c>
      <c r="B1202" s="30" t="s">
        <v>1208</v>
      </c>
      <c r="C1202" s="31" t="s">
        <v>1693</v>
      </c>
      <c r="D1202" s="29"/>
      <c r="E1202" s="29" t="s">
        <v>19</v>
      </c>
      <c r="F1202" s="29" t="s">
        <v>7</v>
      </c>
      <c r="G1202" s="29" t="s">
        <v>15</v>
      </c>
      <c r="H1202" s="29" t="s">
        <v>18</v>
      </c>
      <c r="I1202" s="31"/>
    </row>
    <row r="1203" spans="1:9" ht="45">
      <c r="A1203" s="29" t="s">
        <v>987</v>
      </c>
      <c r="B1203" s="30" t="s">
        <v>1208</v>
      </c>
      <c r="C1203" s="31" t="s">
        <v>1694</v>
      </c>
      <c r="D1203" s="29"/>
      <c r="E1203" s="29" t="s">
        <v>19</v>
      </c>
      <c r="F1203" s="29" t="s">
        <v>7</v>
      </c>
      <c r="G1203" s="29" t="s">
        <v>15</v>
      </c>
      <c r="H1203" s="29" t="s">
        <v>18</v>
      </c>
      <c r="I1203" s="31"/>
    </row>
    <row r="1204" spans="1:9">
      <c r="A1204" s="29" t="s">
        <v>988</v>
      </c>
      <c r="B1204" s="30" t="s">
        <v>1208</v>
      </c>
      <c r="C1204" s="31" t="s">
        <v>1695</v>
      </c>
      <c r="D1204" s="29"/>
      <c r="E1204" s="29" t="s">
        <v>19</v>
      </c>
      <c r="F1204" s="29" t="s">
        <v>6</v>
      </c>
      <c r="G1204" s="29" t="s">
        <v>15</v>
      </c>
      <c r="H1204" s="29" t="s">
        <v>20</v>
      </c>
      <c r="I1204" s="31"/>
    </row>
    <row r="1205" spans="1:9" ht="45">
      <c r="A1205" s="29" t="s">
        <v>989</v>
      </c>
      <c r="B1205" s="30" t="s">
        <v>1208</v>
      </c>
      <c r="C1205" s="31" t="s">
        <v>1696</v>
      </c>
      <c r="D1205" s="29"/>
      <c r="E1205" s="29" t="s">
        <v>19</v>
      </c>
      <c r="F1205" s="29" t="s">
        <v>7</v>
      </c>
      <c r="G1205" s="29" t="s">
        <v>15</v>
      </c>
      <c r="H1205" s="29" t="s">
        <v>18</v>
      </c>
      <c r="I1205" s="31"/>
    </row>
    <row r="1206" spans="1:9" ht="30">
      <c r="A1206" s="29" t="s">
        <v>990</v>
      </c>
      <c r="B1206" s="30" t="s">
        <v>1208</v>
      </c>
      <c r="C1206" s="31" t="s">
        <v>1697</v>
      </c>
      <c r="D1206" s="29"/>
      <c r="E1206" s="29" t="s">
        <v>19</v>
      </c>
      <c r="F1206" s="29" t="s">
        <v>3</v>
      </c>
      <c r="G1206" s="29" t="s">
        <v>16</v>
      </c>
      <c r="H1206" s="29" t="s">
        <v>18</v>
      </c>
      <c r="I1206" s="31"/>
    </row>
    <row r="1207" spans="1:9" ht="30">
      <c r="A1207" s="29" t="s">
        <v>991</v>
      </c>
      <c r="B1207" s="30" t="s">
        <v>1208</v>
      </c>
      <c r="C1207" s="31" t="s">
        <v>1698</v>
      </c>
      <c r="D1207" s="29"/>
      <c r="E1207" s="29" t="s">
        <v>19</v>
      </c>
      <c r="F1207" s="29" t="s">
        <v>3</v>
      </c>
      <c r="G1207" s="29" t="s">
        <v>16</v>
      </c>
      <c r="H1207" s="29" t="s">
        <v>18</v>
      </c>
      <c r="I1207" s="31"/>
    </row>
    <row r="1208" spans="1:9" ht="60">
      <c r="A1208" s="29" t="s">
        <v>992</v>
      </c>
      <c r="B1208" s="30" t="s">
        <v>1208</v>
      </c>
      <c r="C1208" s="20" t="s">
        <v>2841</v>
      </c>
      <c r="D1208" s="29"/>
      <c r="E1208" s="29" t="s">
        <v>19</v>
      </c>
      <c r="F1208" s="29" t="s">
        <v>3</v>
      </c>
      <c r="G1208" s="29" t="s">
        <v>15</v>
      </c>
      <c r="H1208" s="22" t="s">
        <v>20</v>
      </c>
      <c r="I1208" s="31"/>
    </row>
    <row r="1209" spans="1:9" ht="30">
      <c r="A1209" s="29" t="s">
        <v>993</v>
      </c>
      <c r="B1209" s="30" t="s">
        <v>1208</v>
      </c>
      <c r="C1209" s="20" t="s">
        <v>1699</v>
      </c>
      <c r="D1209" s="29"/>
      <c r="E1209" s="29" t="s">
        <v>19</v>
      </c>
      <c r="F1209" s="29" t="s">
        <v>3</v>
      </c>
      <c r="G1209" s="29" t="s">
        <v>15</v>
      </c>
      <c r="H1209" s="22" t="s">
        <v>20</v>
      </c>
      <c r="I1209" s="31"/>
    </row>
    <row r="1210" spans="1:9" ht="60">
      <c r="A1210" s="29" t="s">
        <v>994</v>
      </c>
      <c r="B1210" s="30" t="s">
        <v>1208</v>
      </c>
      <c r="C1210" s="31" t="s">
        <v>1700</v>
      </c>
      <c r="D1210" s="29"/>
      <c r="E1210" s="29" t="s">
        <v>19</v>
      </c>
      <c r="F1210" s="29" t="s">
        <v>7</v>
      </c>
      <c r="G1210" s="29" t="s">
        <v>15</v>
      </c>
      <c r="H1210" s="29" t="s">
        <v>18</v>
      </c>
      <c r="I1210" s="31"/>
    </row>
    <row r="1211" spans="1:9" ht="30">
      <c r="A1211" s="29" t="s">
        <v>995</v>
      </c>
      <c r="B1211" s="30" t="s">
        <v>1208</v>
      </c>
      <c r="C1211" s="31" t="s">
        <v>1701</v>
      </c>
      <c r="D1211" s="29"/>
      <c r="E1211" s="29" t="s">
        <v>19</v>
      </c>
      <c r="F1211" s="29" t="s">
        <v>6</v>
      </c>
      <c r="G1211" s="29" t="s">
        <v>15</v>
      </c>
      <c r="H1211" s="29" t="s">
        <v>20</v>
      </c>
      <c r="I1211" s="31"/>
    </row>
    <row r="1212" spans="1:9" ht="30">
      <c r="A1212" s="29" t="s">
        <v>996</v>
      </c>
      <c r="B1212" s="30" t="s">
        <v>1208</v>
      </c>
      <c r="C1212" s="31" t="s">
        <v>1702</v>
      </c>
      <c r="D1212" s="29"/>
      <c r="E1212" s="29" t="s">
        <v>19</v>
      </c>
      <c r="F1212" s="29" t="s">
        <v>6</v>
      </c>
      <c r="G1212" s="29" t="s">
        <v>15</v>
      </c>
      <c r="H1212" s="29" t="s">
        <v>17</v>
      </c>
      <c r="I1212" s="31"/>
    </row>
    <row r="1213" spans="1:9" ht="30">
      <c r="A1213" s="29" t="s">
        <v>997</v>
      </c>
      <c r="B1213" s="30" t="s">
        <v>1208</v>
      </c>
      <c r="C1213" s="31" t="s">
        <v>1703</v>
      </c>
      <c r="D1213" s="29"/>
      <c r="E1213" s="29" t="s">
        <v>19</v>
      </c>
      <c r="F1213" s="29" t="s">
        <v>7</v>
      </c>
      <c r="G1213" s="29" t="s">
        <v>15</v>
      </c>
      <c r="H1213" s="29" t="s">
        <v>18</v>
      </c>
      <c r="I1213" s="31"/>
    </row>
    <row r="1214" spans="1:9" ht="30">
      <c r="A1214" s="29" t="s">
        <v>998</v>
      </c>
      <c r="B1214" s="30" t="s">
        <v>1208</v>
      </c>
      <c r="C1214" s="31" t="s">
        <v>1704</v>
      </c>
      <c r="D1214" s="29"/>
      <c r="E1214" s="29" t="s">
        <v>19</v>
      </c>
      <c r="F1214" s="29" t="s">
        <v>6</v>
      </c>
      <c r="G1214" s="29" t="s">
        <v>16</v>
      </c>
      <c r="H1214" s="29" t="s">
        <v>18</v>
      </c>
      <c r="I1214" s="31"/>
    </row>
    <row r="1215" spans="1:9" ht="60">
      <c r="A1215" s="29" t="s">
        <v>999</v>
      </c>
      <c r="B1215" s="30" t="s">
        <v>1208</v>
      </c>
      <c r="C1215" s="31" t="s">
        <v>1705</v>
      </c>
      <c r="D1215" s="29"/>
      <c r="E1215" s="29" t="s">
        <v>19</v>
      </c>
      <c r="F1215" s="29" t="s">
        <v>3</v>
      </c>
      <c r="G1215" s="29" t="s">
        <v>15</v>
      </c>
      <c r="H1215" s="29" t="s">
        <v>18</v>
      </c>
      <c r="I1215" s="31"/>
    </row>
    <row r="1216" spans="1:9" ht="30">
      <c r="A1216" s="29" t="s">
        <v>1000</v>
      </c>
      <c r="B1216" s="30" t="s">
        <v>1208</v>
      </c>
      <c r="C1216" s="31" t="s">
        <v>1706</v>
      </c>
      <c r="D1216" s="29"/>
      <c r="E1216" s="29" t="s">
        <v>19</v>
      </c>
      <c r="F1216" s="29" t="s">
        <v>6</v>
      </c>
      <c r="G1216" s="29" t="s">
        <v>16</v>
      </c>
      <c r="H1216" s="29" t="s">
        <v>18</v>
      </c>
      <c r="I1216" s="31"/>
    </row>
    <row r="1217" spans="1:9" ht="75">
      <c r="A1217" s="29" t="s">
        <v>1001</v>
      </c>
      <c r="B1217" s="30" t="s">
        <v>1209</v>
      </c>
      <c r="C1217" s="31" t="s">
        <v>1707</v>
      </c>
      <c r="D1217" s="29"/>
      <c r="E1217" s="29" t="s">
        <v>19</v>
      </c>
      <c r="F1217" s="29" t="s">
        <v>7</v>
      </c>
      <c r="G1217" s="29" t="s">
        <v>15</v>
      </c>
      <c r="H1217" s="29" t="s">
        <v>18</v>
      </c>
      <c r="I1217" s="31"/>
    </row>
    <row r="1218" spans="1:9" ht="45">
      <c r="A1218" s="29" t="s">
        <v>1002</v>
      </c>
      <c r="B1218" s="30" t="s">
        <v>1209</v>
      </c>
      <c r="C1218" s="31" t="s">
        <v>1708</v>
      </c>
      <c r="D1218" s="29"/>
      <c r="E1218" s="29" t="s">
        <v>19</v>
      </c>
      <c r="F1218" s="29" t="s">
        <v>7</v>
      </c>
      <c r="G1218" s="29" t="s">
        <v>15</v>
      </c>
      <c r="H1218" s="29" t="s">
        <v>18</v>
      </c>
      <c r="I1218" s="31"/>
    </row>
    <row r="1219" spans="1:9" ht="45">
      <c r="A1219" s="29" t="s">
        <v>1003</v>
      </c>
      <c r="B1219" s="30" t="s">
        <v>1209</v>
      </c>
      <c r="C1219" s="31" t="s">
        <v>1709</v>
      </c>
      <c r="D1219" s="29"/>
      <c r="E1219" s="29" t="s">
        <v>19</v>
      </c>
      <c r="F1219" s="29" t="s">
        <v>7</v>
      </c>
      <c r="G1219" s="29" t="s">
        <v>15</v>
      </c>
      <c r="H1219" s="29" t="s">
        <v>18</v>
      </c>
      <c r="I1219" s="31"/>
    </row>
    <row r="1220" spans="1:9" ht="30">
      <c r="A1220" s="29" t="s">
        <v>1004</v>
      </c>
      <c r="B1220" s="30" t="s">
        <v>1209</v>
      </c>
      <c r="C1220" s="31" t="s">
        <v>1710</v>
      </c>
      <c r="D1220" s="29"/>
      <c r="E1220" s="29" t="s">
        <v>19</v>
      </c>
      <c r="F1220" s="29" t="s">
        <v>7</v>
      </c>
      <c r="G1220" s="29" t="s">
        <v>15</v>
      </c>
      <c r="H1220" s="29" t="s">
        <v>18</v>
      </c>
      <c r="I1220" s="31"/>
    </row>
    <row r="1221" spans="1:9" ht="45">
      <c r="A1221" s="29" t="s">
        <v>1005</v>
      </c>
      <c r="B1221" s="30" t="s">
        <v>1209</v>
      </c>
      <c r="C1221" s="31" t="s">
        <v>1711</v>
      </c>
      <c r="D1221" s="29"/>
      <c r="E1221" s="29" t="s">
        <v>19</v>
      </c>
      <c r="F1221" s="29" t="s">
        <v>6</v>
      </c>
      <c r="G1221" s="29" t="s">
        <v>15</v>
      </c>
      <c r="H1221" s="29" t="s">
        <v>17</v>
      </c>
      <c r="I1221" s="31"/>
    </row>
    <row r="1222" spans="1:9" ht="60">
      <c r="A1222" s="29" t="s">
        <v>1006</v>
      </c>
      <c r="B1222" s="30" t="s">
        <v>1209</v>
      </c>
      <c r="C1222" s="31" t="s">
        <v>1712</v>
      </c>
      <c r="D1222" s="29"/>
      <c r="E1222" s="29" t="s">
        <v>19</v>
      </c>
      <c r="F1222" s="29" t="s">
        <v>7</v>
      </c>
      <c r="G1222" s="29" t="s">
        <v>15</v>
      </c>
      <c r="H1222" s="29" t="s">
        <v>18</v>
      </c>
      <c r="I1222" s="31"/>
    </row>
    <row r="1223" spans="1:9" ht="45">
      <c r="A1223" s="29" t="s">
        <v>1007</v>
      </c>
      <c r="B1223" s="30" t="s">
        <v>1209</v>
      </c>
      <c r="C1223" s="31" t="s">
        <v>1713</v>
      </c>
      <c r="D1223" s="29"/>
      <c r="E1223" s="29" t="s">
        <v>19</v>
      </c>
      <c r="F1223" s="29" t="s">
        <v>7</v>
      </c>
      <c r="G1223" s="29" t="s">
        <v>15</v>
      </c>
      <c r="H1223" s="29" t="s">
        <v>18</v>
      </c>
      <c r="I1223" s="31"/>
    </row>
    <row r="1224" spans="1:9" ht="30">
      <c r="A1224" s="29" t="s">
        <v>1008</v>
      </c>
      <c r="B1224" s="30" t="s">
        <v>1209</v>
      </c>
      <c r="C1224" s="31" t="s">
        <v>1714</v>
      </c>
      <c r="D1224" s="29"/>
      <c r="E1224" s="29" t="s">
        <v>19</v>
      </c>
      <c r="F1224" s="29" t="s">
        <v>6</v>
      </c>
      <c r="G1224" s="29" t="s">
        <v>16</v>
      </c>
      <c r="H1224" s="29" t="s">
        <v>18</v>
      </c>
      <c r="I1224" s="31"/>
    </row>
    <row r="1225" spans="1:9" ht="30">
      <c r="A1225" s="29" t="s">
        <v>1009</v>
      </c>
      <c r="B1225" s="30" t="s">
        <v>1209</v>
      </c>
      <c r="C1225" s="31" t="s">
        <v>1715</v>
      </c>
      <c r="D1225" s="29"/>
      <c r="E1225" s="29" t="s">
        <v>19</v>
      </c>
      <c r="F1225" s="29" t="s">
        <v>7</v>
      </c>
      <c r="G1225" s="29" t="s">
        <v>15</v>
      </c>
      <c r="H1225" s="29" t="s">
        <v>18</v>
      </c>
      <c r="I1225" s="31"/>
    </row>
    <row r="1226" spans="1:9" ht="45">
      <c r="A1226" s="29" t="s">
        <v>1010</v>
      </c>
      <c r="B1226" s="30" t="s">
        <v>1209</v>
      </c>
      <c r="C1226" s="31" t="s">
        <v>1716</v>
      </c>
      <c r="D1226" s="29"/>
      <c r="E1226" s="29" t="s">
        <v>19</v>
      </c>
      <c r="F1226" s="29" t="s">
        <v>7</v>
      </c>
      <c r="G1226" s="29" t="s">
        <v>15</v>
      </c>
      <c r="H1226" s="29" t="s">
        <v>18</v>
      </c>
      <c r="I1226" s="31"/>
    </row>
    <row r="1227" spans="1:9" ht="45">
      <c r="A1227" s="29" t="s">
        <v>1011</v>
      </c>
      <c r="B1227" s="30" t="s">
        <v>1210</v>
      </c>
      <c r="C1227" s="31" t="s">
        <v>1717</v>
      </c>
      <c r="D1227" s="29"/>
      <c r="E1227" s="29" t="s">
        <v>19</v>
      </c>
      <c r="F1227" s="29" t="s">
        <v>7</v>
      </c>
      <c r="G1227" s="29" t="s">
        <v>15</v>
      </c>
      <c r="H1227" s="29" t="s">
        <v>18</v>
      </c>
      <c r="I1227" s="31"/>
    </row>
    <row r="1228" spans="1:9" ht="30">
      <c r="A1228" s="29" t="s">
        <v>1012</v>
      </c>
      <c r="B1228" s="30" t="s">
        <v>1211</v>
      </c>
      <c r="C1228" s="31" t="s">
        <v>1718</v>
      </c>
      <c r="D1228" s="29"/>
      <c r="E1228" s="29" t="s">
        <v>19</v>
      </c>
      <c r="F1228" s="29" t="s">
        <v>3</v>
      </c>
      <c r="G1228" s="29" t="s">
        <v>16</v>
      </c>
      <c r="H1228" s="29" t="s">
        <v>18</v>
      </c>
      <c r="I1228" s="31"/>
    </row>
    <row r="1229" spans="1:9" ht="45">
      <c r="A1229" s="29" t="s">
        <v>1013</v>
      </c>
      <c r="B1229" s="30" t="s">
        <v>1211</v>
      </c>
      <c r="C1229" s="31" t="s">
        <v>1719</v>
      </c>
      <c r="D1229" s="29"/>
      <c r="E1229" s="29" t="s">
        <v>19</v>
      </c>
      <c r="F1229" s="29" t="s">
        <v>3</v>
      </c>
      <c r="G1229" s="29" t="s">
        <v>16</v>
      </c>
      <c r="H1229" s="29" t="s">
        <v>18</v>
      </c>
      <c r="I1229" s="31"/>
    </row>
    <row r="1230" spans="1:9" ht="30">
      <c r="A1230" s="29" t="s">
        <v>1014</v>
      </c>
      <c r="B1230" s="30" t="s">
        <v>1211</v>
      </c>
      <c r="C1230" s="31" t="s">
        <v>1720</v>
      </c>
      <c r="D1230" s="29"/>
      <c r="E1230" s="29" t="s">
        <v>19</v>
      </c>
      <c r="F1230" s="29" t="s">
        <v>7</v>
      </c>
      <c r="G1230" s="29" t="s">
        <v>15</v>
      </c>
      <c r="H1230" s="29" t="s">
        <v>18</v>
      </c>
      <c r="I1230" s="31"/>
    </row>
    <row r="1231" spans="1:9" ht="60">
      <c r="A1231" s="29" t="s">
        <v>1015</v>
      </c>
      <c r="B1231" s="30" t="s">
        <v>1212</v>
      </c>
      <c r="C1231" s="31" t="s">
        <v>1721</v>
      </c>
      <c r="D1231" s="29"/>
      <c r="E1231" s="29" t="s">
        <v>19</v>
      </c>
      <c r="F1231" s="29" t="s">
        <v>7</v>
      </c>
      <c r="G1231" s="29" t="s">
        <v>15</v>
      </c>
      <c r="H1231" s="29" t="s">
        <v>18</v>
      </c>
      <c r="I1231" s="31"/>
    </row>
    <row r="1232" spans="1:9" ht="45">
      <c r="A1232" s="29" t="s">
        <v>1016</v>
      </c>
      <c r="B1232" s="30" t="s">
        <v>1212</v>
      </c>
      <c r="C1232" s="31" t="s">
        <v>1722</v>
      </c>
      <c r="D1232" s="29"/>
      <c r="E1232" s="29" t="s">
        <v>19</v>
      </c>
      <c r="F1232" s="29" t="s">
        <v>7</v>
      </c>
      <c r="G1232" s="29" t="s">
        <v>15</v>
      </c>
      <c r="H1232" s="29" t="s">
        <v>18</v>
      </c>
      <c r="I1232" s="31"/>
    </row>
    <row r="1233" spans="1:9" ht="75">
      <c r="A1233" s="29" t="s">
        <v>1017</v>
      </c>
      <c r="B1233" s="30" t="s">
        <v>1213</v>
      </c>
      <c r="C1233" s="31" t="s">
        <v>1723</v>
      </c>
      <c r="D1233" s="29"/>
      <c r="E1233" s="29" t="s">
        <v>19</v>
      </c>
      <c r="F1233" s="29" t="s">
        <v>7</v>
      </c>
      <c r="G1233" s="29" t="s">
        <v>15</v>
      </c>
      <c r="H1233" s="29" t="s">
        <v>18</v>
      </c>
      <c r="I1233" s="31"/>
    </row>
    <row r="1234" spans="1:9" ht="30">
      <c r="A1234" s="29" t="s">
        <v>1018</v>
      </c>
      <c r="B1234" s="30" t="s">
        <v>1213</v>
      </c>
      <c r="C1234" s="31" t="s">
        <v>1724</v>
      </c>
      <c r="D1234" s="29"/>
      <c r="E1234" s="29" t="s">
        <v>19</v>
      </c>
      <c r="F1234" s="29" t="s">
        <v>7</v>
      </c>
      <c r="G1234" s="29" t="s">
        <v>16</v>
      </c>
      <c r="H1234" s="29" t="s">
        <v>18</v>
      </c>
      <c r="I1234" s="31"/>
    </row>
    <row r="1235" spans="1:9" ht="30">
      <c r="A1235" s="29" t="s">
        <v>1019</v>
      </c>
      <c r="B1235" s="30" t="s">
        <v>1214</v>
      </c>
      <c r="C1235" s="31" t="s">
        <v>1654</v>
      </c>
      <c r="D1235" s="29"/>
      <c r="E1235" s="29" t="s">
        <v>19</v>
      </c>
      <c r="F1235" s="29" t="s">
        <v>3</v>
      </c>
      <c r="G1235" s="29" t="s">
        <v>16</v>
      </c>
      <c r="H1235" s="29" t="s">
        <v>18</v>
      </c>
      <c r="I1235" s="31"/>
    </row>
    <row r="1236" spans="1:9" ht="30">
      <c r="A1236" s="29" t="s">
        <v>1020</v>
      </c>
      <c r="B1236" s="30" t="s">
        <v>1214</v>
      </c>
      <c r="C1236" s="31" t="s">
        <v>1655</v>
      </c>
      <c r="D1236" s="29"/>
      <c r="E1236" s="29" t="s">
        <v>19</v>
      </c>
      <c r="F1236" s="29" t="s">
        <v>3</v>
      </c>
      <c r="G1236" s="29" t="s">
        <v>16</v>
      </c>
      <c r="H1236" s="29" t="s">
        <v>18</v>
      </c>
      <c r="I1236" s="31"/>
    </row>
    <row r="1237" spans="1:9" ht="45">
      <c r="A1237" s="29" t="s">
        <v>1021</v>
      </c>
      <c r="B1237" s="30" t="s">
        <v>1214</v>
      </c>
      <c r="C1237" s="31" t="s">
        <v>1656</v>
      </c>
      <c r="D1237" s="29"/>
      <c r="E1237" s="29" t="s">
        <v>19</v>
      </c>
      <c r="F1237" s="29" t="s">
        <v>3</v>
      </c>
      <c r="G1237" s="29" t="s">
        <v>16</v>
      </c>
      <c r="H1237" s="29" t="s">
        <v>18</v>
      </c>
      <c r="I1237" s="31"/>
    </row>
    <row r="1238" spans="1:9" ht="30">
      <c r="A1238" s="29" t="s">
        <v>1022</v>
      </c>
      <c r="B1238" s="30" t="s">
        <v>1214</v>
      </c>
      <c r="C1238" s="31" t="s">
        <v>1657</v>
      </c>
      <c r="D1238" s="29"/>
      <c r="E1238" s="29" t="s">
        <v>19</v>
      </c>
      <c r="F1238" s="29" t="s">
        <v>7</v>
      </c>
      <c r="G1238" s="29" t="s">
        <v>15</v>
      </c>
      <c r="H1238" s="29" t="s">
        <v>18</v>
      </c>
      <c r="I1238" s="31"/>
    </row>
    <row r="1239" spans="1:9" ht="30">
      <c r="A1239" s="29" t="s">
        <v>1023</v>
      </c>
      <c r="B1239" s="30" t="s">
        <v>1215</v>
      </c>
      <c r="C1239" s="31" t="s">
        <v>1725</v>
      </c>
      <c r="D1239" s="29"/>
      <c r="E1239" s="29" t="s">
        <v>19</v>
      </c>
      <c r="F1239" s="29" t="s">
        <v>3</v>
      </c>
      <c r="G1239" s="29" t="s">
        <v>15</v>
      </c>
      <c r="H1239" s="29" t="s">
        <v>17</v>
      </c>
      <c r="I1239" s="31"/>
    </row>
    <row r="1240" spans="1:9" ht="30">
      <c r="A1240" s="29" t="s">
        <v>1024</v>
      </c>
      <c r="B1240" s="30" t="s">
        <v>1215</v>
      </c>
      <c r="C1240" s="31" t="s">
        <v>1726</v>
      </c>
      <c r="D1240" s="29"/>
      <c r="E1240" s="29" t="s">
        <v>19</v>
      </c>
      <c r="F1240" s="29" t="s">
        <v>6</v>
      </c>
      <c r="G1240" s="29" t="s">
        <v>15</v>
      </c>
      <c r="H1240" s="29" t="s">
        <v>17</v>
      </c>
      <c r="I1240" s="31" t="s">
        <v>1842</v>
      </c>
    </row>
    <row r="1241" spans="1:9" ht="30">
      <c r="A1241" s="29" t="s">
        <v>1025</v>
      </c>
      <c r="B1241" s="30" t="s">
        <v>1215</v>
      </c>
      <c r="C1241" s="31" t="s">
        <v>1727</v>
      </c>
      <c r="D1241" s="29"/>
      <c r="E1241" s="29" t="s">
        <v>19</v>
      </c>
      <c r="F1241" s="29" t="s">
        <v>6</v>
      </c>
      <c r="G1241" s="29" t="s">
        <v>15</v>
      </c>
      <c r="H1241" s="29" t="s">
        <v>17</v>
      </c>
      <c r="I1241" s="31"/>
    </row>
    <row r="1242" spans="1:9" ht="30">
      <c r="A1242" s="29" t="s">
        <v>1026</v>
      </c>
      <c r="B1242" s="30" t="s">
        <v>1215</v>
      </c>
      <c r="C1242" s="31" t="s">
        <v>1728</v>
      </c>
      <c r="D1242" s="29"/>
      <c r="E1242" s="29" t="s">
        <v>19</v>
      </c>
      <c r="F1242" s="29" t="s">
        <v>6</v>
      </c>
      <c r="G1242" s="29" t="s">
        <v>16</v>
      </c>
      <c r="H1242" s="29" t="s">
        <v>18</v>
      </c>
      <c r="I1242" s="31"/>
    </row>
    <row r="1243" spans="1:9" ht="30">
      <c r="A1243" s="29" t="s">
        <v>1027</v>
      </c>
      <c r="B1243" s="30" t="s">
        <v>1215</v>
      </c>
      <c r="C1243" s="31" t="s">
        <v>1658</v>
      </c>
      <c r="D1243" s="29"/>
      <c r="E1243" s="29" t="s">
        <v>19</v>
      </c>
      <c r="F1243" s="29" t="s">
        <v>3</v>
      </c>
      <c r="G1243" s="29" t="s">
        <v>15</v>
      </c>
      <c r="H1243" s="29" t="s">
        <v>17</v>
      </c>
      <c r="I1243" s="31"/>
    </row>
    <row r="1244" spans="1:9" ht="45">
      <c r="A1244" s="29" t="s">
        <v>1028</v>
      </c>
      <c r="B1244" s="30" t="s">
        <v>1216</v>
      </c>
      <c r="C1244" s="31" t="s">
        <v>1729</v>
      </c>
      <c r="D1244" s="29"/>
      <c r="E1244" s="29" t="s">
        <v>19</v>
      </c>
      <c r="F1244" s="29" t="s">
        <v>6</v>
      </c>
      <c r="G1244" s="29" t="s">
        <v>15</v>
      </c>
      <c r="H1244" s="29" t="s">
        <v>21</v>
      </c>
      <c r="I1244" s="31"/>
    </row>
    <row r="1245" spans="1:9" ht="30">
      <c r="A1245" s="29" t="s">
        <v>1029</v>
      </c>
      <c r="B1245" s="30" t="s">
        <v>1216</v>
      </c>
      <c r="C1245" s="31" t="s">
        <v>1730</v>
      </c>
      <c r="D1245" s="29"/>
      <c r="E1245" s="29" t="s">
        <v>19</v>
      </c>
      <c r="F1245" s="29" t="s">
        <v>6</v>
      </c>
      <c r="G1245" s="29" t="s">
        <v>15</v>
      </c>
      <c r="H1245" s="29" t="s">
        <v>21</v>
      </c>
      <c r="I1245" s="31"/>
    </row>
    <row r="1246" spans="1:9" ht="30">
      <c r="A1246" s="29" t="s">
        <v>1030</v>
      </c>
      <c r="B1246" s="30" t="s">
        <v>1216</v>
      </c>
      <c r="C1246" s="20" t="s">
        <v>2568</v>
      </c>
      <c r="D1246" s="29"/>
      <c r="E1246" s="29" t="s">
        <v>19</v>
      </c>
      <c r="F1246" s="29" t="s">
        <v>6</v>
      </c>
      <c r="G1246" s="29" t="s">
        <v>15</v>
      </c>
      <c r="H1246" s="29" t="s">
        <v>20</v>
      </c>
      <c r="I1246" s="31"/>
    </row>
    <row r="1247" spans="1:9" ht="45">
      <c r="A1247" s="22" t="s">
        <v>2817</v>
      </c>
      <c r="B1247" s="30" t="s">
        <v>1216</v>
      </c>
      <c r="C1247" s="20" t="s">
        <v>2592</v>
      </c>
      <c r="D1247" s="29"/>
      <c r="E1247" s="29" t="s">
        <v>19</v>
      </c>
      <c r="F1247" s="29" t="s">
        <v>6</v>
      </c>
      <c r="G1247" s="29" t="s">
        <v>15</v>
      </c>
      <c r="H1247" s="29" t="s">
        <v>20</v>
      </c>
      <c r="I1247" s="31"/>
    </row>
    <row r="1248" spans="1:9" ht="30">
      <c r="A1248" s="29" t="s">
        <v>1031</v>
      </c>
      <c r="B1248" s="30" t="s">
        <v>1216</v>
      </c>
      <c r="C1248" s="20" t="s">
        <v>2569</v>
      </c>
      <c r="D1248" s="29"/>
      <c r="E1248" s="29" t="s">
        <v>19</v>
      </c>
      <c r="F1248" s="29" t="s">
        <v>6</v>
      </c>
      <c r="G1248" s="29" t="s">
        <v>15</v>
      </c>
      <c r="H1248" s="29" t="s">
        <v>20</v>
      </c>
      <c r="I1248" s="31"/>
    </row>
    <row r="1249" spans="1:9" ht="45">
      <c r="A1249" s="29" t="s">
        <v>1032</v>
      </c>
      <c r="B1249" s="30" t="s">
        <v>1216</v>
      </c>
      <c r="C1249" s="20" t="s">
        <v>2570</v>
      </c>
      <c r="D1249" s="29"/>
      <c r="E1249" s="29" t="s">
        <v>19</v>
      </c>
      <c r="F1249" s="29" t="s">
        <v>6</v>
      </c>
      <c r="G1249" s="29" t="s">
        <v>15</v>
      </c>
      <c r="H1249" s="29" t="s">
        <v>18</v>
      </c>
      <c r="I1249" s="31"/>
    </row>
    <row r="1250" spans="1:9" ht="45">
      <c r="A1250" s="22" t="s">
        <v>2818</v>
      </c>
      <c r="B1250" s="30" t="s">
        <v>1216</v>
      </c>
      <c r="C1250" s="20" t="s">
        <v>2591</v>
      </c>
      <c r="D1250" s="29"/>
      <c r="E1250" s="29" t="s">
        <v>19</v>
      </c>
      <c r="F1250" s="29" t="s">
        <v>6</v>
      </c>
      <c r="G1250" s="29" t="s">
        <v>15</v>
      </c>
      <c r="H1250" s="29" t="s">
        <v>18</v>
      </c>
      <c r="I1250" s="31"/>
    </row>
    <row r="1251" spans="1:9" ht="45">
      <c r="A1251" s="29" t="s">
        <v>1033</v>
      </c>
      <c r="B1251" s="30" t="s">
        <v>1216</v>
      </c>
      <c r="C1251" s="20" t="s">
        <v>1731</v>
      </c>
      <c r="D1251" s="29"/>
      <c r="E1251" s="29" t="s">
        <v>19</v>
      </c>
      <c r="F1251" s="29" t="s">
        <v>6</v>
      </c>
      <c r="G1251" s="29" t="s">
        <v>15</v>
      </c>
      <c r="H1251" s="29" t="s">
        <v>21</v>
      </c>
      <c r="I1251" s="31"/>
    </row>
    <row r="1252" spans="1:9" ht="30">
      <c r="A1252" s="29" t="s">
        <v>1034</v>
      </c>
      <c r="B1252" s="30" t="s">
        <v>1216</v>
      </c>
      <c r="C1252" s="31" t="s">
        <v>1732</v>
      </c>
      <c r="D1252" s="29"/>
      <c r="E1252" s="29" t="s">
        <v>19</v>
      </c>
      <c r="F1252" s="29" t="s">
        <v>6</v>
      </c>
      <c r="G1252" s="29" t="s">
        <v>15</v>
      </c>
      <c r="H1252" s="29" t="s">
        <v>17</v>
      </c>
      <c r="I1252" s="31"/>
    </row>
    <row r="1253" spans="1:9" ht="30">
      <c r="A1253" s="29" t="s">
        <v>1035</v>
      </c>
      <c r="B1253" s="30" t="s">
        <v>1216</v>
      </c>
      <c r="C1253" s="31" t="s">
        <v>1733</v>
      </c>
      <c r="D1253" s="29"/>
      <c r="E1253" s="29" t="s">
        <v>19</v>
      </c>
      <c r="F1253" s="29" t="s">
        <v>6</v>
      </c>
      <c r="G1253" s="29" t="s">
        <v>15</v>
      </c>
      <c r="H1253" s="29" t="s">
        <v>17</v>
      </c>
      <c r="I1253" s="31"/>
    </row>
    <row r="1254" spans="1:9" ht="30">
      <c r="A1254" s="29" t="s">
        <v>1036</v>
      </c>
      <c r="B1254" s="30" t="s">
        <v>1216</v>
      </c>
      <c r="C1254" s="31" t="s">
        <v>1734</v>
      </c>
      <c r="D1254" s="29"/>
      <c r="E1254" s="29" t="s">
        <v>19</v>
      </c>
      <c r="F1254" s="29" t="s">
        <v>6</v>
      </c>
      <c r="G1254" s="29" t="s">
        <v>15</v>
      </c>
      <c r="H1254" s="29" t="s">
        <v>17</v>
      </c>
      <c r="I1254" s="31"/>
    </row>
    <row r="1255" spans="1:9" ht="45">
      <c r="A1255" s="29" t="s">
        <v>1037</v>
      </c>
      <c r="B1255" s="30" t="s">
        <v>1216</v>
      </c>
      <c r="C1255" s="31" t="s">
        <v>1735</v>
      </c>
      <c r="D1255" s="29"/>
      <c r="E1255" s="29" t="s">
        <v>19</v>
      </c>
      <c r="F1255" s="29" t="s">
        <v>6</v>
      </c>
      <c r="G1255" s="29" t="s">
        <v>15</v>
      </c>
      <c r="H1255" s="29" t="s">
        <v>20</v>
      </c>
      <c r="I1255" s="31"/>
    </row>
    <row r="1256" spans="1:9" ht="30">
      <c r="A1256" s="29" t="s">
        <v>1038</v>
      </c>
      <c r="B1256" s="30" t="s">
        <v>1216</v>
      </c>
      <c r="C1256" s="31" t="s">
        <v>1736</v>
      </c>
      <c r="D1256" s="29"/>
      <c r="E1256" s="29" t="s">
        <v>19</v>
      </c>
      <c r="F1256" s="29" t="s">
        <v>3</v>
      </c>
      <c r="G1256" s="29" t="s">
        <v>16</v>
      </c>
      <c r="H1256" s="29" t="s">
        <v>18</v>
      </c>
      <c r="I1256" s="31"/>
    </row>
    <row r="1257" spans="1:9" ht="30">
      <c r="A1257" s="29" t="s">
        <v>1039</v>
      </c>
      <c r="B1257" s="30" t="s">
        <v>1216</v>
      </c>
      <c r="C1257" s="31" t="s">
        <v>1737</v>
      </c>
      <c r="D1257" s="29"/>
      <c r="E1257" s="29" t="s">
        <v>19</v>
      </c>
      <c r="F1257" s="29" t="s">
        <v>6</v>
      </c>
      <c r="G1257" s="29" t="s">
        <v>15</v>
      </c>
      <c r="H1257" s="29" t="s">
        <v>17</v>
      </c>
      <c r="I1257" s="31" t="s">
        <v>1843</v>
      </c>
    </row>
    <row r="1258" spans="1:9" ht="60">
      <c r="A1258" s="29" t="s">
        <v>1040</v>
      </c>
      <c r="B1258" s="30" t="s">
        <v>1216</v>
      </c>
      <c r="C1258" s="31" t="s">
        <v>1738</v>
      </c>
      <c r="D1258" s="29"/>
      <c r="E1258" s="29" t="s">
        <v>19</v>
      </c>
      <c r="F1258" s="29" t="s">
        <v>6</v>
      </c>
      <c r="G1258" s="29" t="s">
        <v>15</v>
      </c>
      <c r="H1258" s="29" t="s">
        <v>20</v>
      </c>
      <c r="I1258" s="31"/>
    </row>
    <row r="1259" spans="1:9" ht="30">
      <c r="A1259" s="29" t="s">
        <v>1041</v>
      </c>
      <c r="B1259" s="30" t="s">
        <v>1217</v>
      </c>
      <c r="C1259" s="31" t="s">
        <v>1739</v>
      </c>
      <c r="D1259" s="29"/>
      <c r="E1259" s="29" t="s">
        <v>19</v>
      </c>
      <c r="F1259" s="29" t="s">
        <v>6</v>
      </c>
      <c r="G1259" s="29" t="s">
        <v>15</v>
      </c>
      <c r="H1259" s="29" t="s">
        <v>21</v>
      </c>
      <c r="I1259" s="31"/>
    </row>
    <row r="1260" spans="1:9" ht="45">
      <c r="A1260" s="29" t="s">
        <v>1042</v>
      </c>
      <c r="B1260" s="30" t="s">
        <v>1217</v>
      </c>
      <c r="C1260" s="31" t="s">
        <v>1740</v>
      </c>
      <c r="D1260" s="29"/>
      <c r="E1260" s="29" t="s">
        <v>19</v>
      </c>
      <c r="F1260" s="29" t="s">
        <v>6</v>
      </c>
      <c r="G1260" s="29" t="s">
        <v>15</v>
      </c>
      <c r="H1260" s="29" t="s">
        <v>20</v>
      </c>
      <c r="I1260" s="31"/>
    </row>
    <row r="1261" spans="1:9" ht="30">
      <c r="A1261" s="29" t="s">
        <v>1043</v>
      </c>
      <c r="B1261" s="30" t="s">
        <v>1217</v>
      </c>
      <c r="C1261" s="31" t="s">
        <v>1741</v>
      </c>
      <c r="D1261" s="29"/>
      <c r="E1261" s="29" t="s">
        <v>19</v>
      </c>
      <c r="F1261" s="29" t="s">
        <v>6</v>
      </c>
      <c r="G1261" s="29" t="s">
        <v>16</v>
      </c>
      <c r="H1261" s="29" t="s">
        <v>18</v>
      </c>
      <c r="I1261" s="31"/>
    </row>
    <row r="1262" spans="1:9" ht="30">
      <c r="A1262" s="29" t="s">
        <v>1044</v>
      </c>
      <c r="B1262" s="30" t="s">
        <v>1217</v>
      </c>
      <c r="C1262" s="31" t="s">
        <v>1742</v>
      </c>
      <c r="D1262" s="29"/>
      <c r="E1262" s="29" t="s">
        <v>19</v>
      </c>
      <c r="F1262" s="29" t="s">
        <v>6</v>
      </c>
      <c r="G1262" s="29" t="s">
        <v>15</v>
      </c>
      <c r="H1262" s="29" t="s">
        <v>21</v>
      </c>
      <c r="I1262" s="31"/>
    </row>
    <row r="1263" spans="1:9" ht="30">
      <c r="A1263" s="29" t="s">
        <v>1045</v>
      </c>
      <c r="B1263" s="30" t="s">
        <v>1217</v>
      </c>
      <c r="C1263" s="31" t="s">
        <v>1743</v>
      </c>
      <c r="D1263" s="29"/>
      <c r="E1263" s="29" t="s">
        <v>19</v>
      </c>
      <c r="F1263" s="29" t="s">
        <v>3</v>
      </c>
      <c r="G1263" s="29" t="s">
        <v>15</v>
      </c>
      <c r="H1263" s="29" t="s">
        <v>17</v>
      </c>
      <c r="I1263" s="31" t="s">
        <v>1844</v>
      </c>
    </row>
    <row r="1264" spans="1:9" ht="30">
      <c r="A1264" s="29" t="s">
        <v>1046</v>
      </c>
      <c r="B1264" s="30" t="s">
        <v>1217</v>
      </c>
      <c r="C1264" s="31" t="s">
        <v>1744</v>
      </c>
      <c r="D1264" s="29"/>
      <c r="E1264" s="29" t="s">
        <v>19</v>
      </c>
      <c r="F1264" s="29" t="s">
        <v>6</v>
      </c>
      <c r="G1264" s="29" t="s">
        <v>15</v>
      </c>
      <c r="H1264" s="29" t="s">
        <v>17</v>
      </c>
      <c r="I1264" s="31"/>
    </row>
    <row r="1265" spans="1:9" ht="30">
      <c r="A1265" s="29" t="s">
        <v>1047</v>
      </c>
      <c r="B1265" s="30" t="s">
        <v>1217</v>
      </c>
      <c r="C1265" s="31" t="s">
        <v>1745</v>
      </c>
      <c r="D1265" s="29"/>
      <c r="E1265" s="29" t="s">
        <v>19</v>
      </c>
      <c r="F1265" s="29" t="s">
        <v>6</v>
      </c>
      <c r="G1265" s="29" t="s">
        <v>15</v>
      </c>
      <c r="H1265" s="22" t="s">
        <v>18</v>
      </c>
      <c r="I1265" s="31"/>
    </row>
    <row r="1266" spans="1:9" ht="30">
      <c r="A1266" s="29" t="s">
        <v>1048</v>
      </c>
      <c r="B1266" s="30" t="s">
        <v>1217</v>
      </c>
      <c r="C1266" s="20" t="s">
        <v>2571</v>
      </c>
      <c r="D1266" s="29"/>
      <c r="E1266" s="29" t="s">
        <v>19</v>
      </c>
      <c r="F1266" s="29" t="s">
        <v>6</v>
      </c>
      <c r="G1266" s="29" t="s">
        <v>15</v>
      </c>
      <c r="H1266" s="22" t="s">
        <v>21</v>
      </c>
      <c r="I1266" s="31"/>
    </row>
    <row r="1267" spans="1:9" ht="45">
      <c r="A1267" s="22" t="s">
        <v>2819</v>
      </c>
      <c r="B1267" s="30" t="s">
        <v>1217</v>
      </c>
      <c r="C1267" s="20" t="s">
        <v>2590</v>
      </c>
      <c r="D1267" s="29"/>
      <c r="E1267" s="22" t="s">
        <v>19</v>
      </c>
      <c r="F1267" s="22" t="s">
        <v>6</v>
      </c>
      <c r="G1267" s="22" t="s">
        <v>15</v>
      </c>
      <c r="H1267" s="22" t="s">
        <v>20</v>
      </c>
      <c r="I1267" s="31"/>
    </row>
    <row r="1268" spans="1:9" ht="30">
      <c r="A1268" s="29" t="s">
        <v>1049</v>
      </c>
      <c r="B1268" s="30" t="s">
        <v>1217</v>
      </c>
      <c r="C1268" s="31" t="s">
        <v>1746</v>
      </c>
      <c r="D1268" s="29"/>
      <c r="E1268" s="29" t="s">
        <v>19</v>
      </c>
      <c r="F1268" s="29" t="s">
        <v>6</v>
      </c>
      <c r="G1268" s="29" t="s">
        <v>15</v>
      </c>
      <c r="H1268" s="29" t="s">
        <v>18</v>
      </c>
      <c r="I1268" s="31"/>
    </row>
    <row r="1269" spans="1:9" ht="30">
      <c r="A1269" s="29" t="s">
        <v>1050</v>
      </c>
      <c r="B1269" s="30" t="s">
        <v>1217</v>
      </c>
      <c r="C1269" s="20" t="s">
        <v>1747</v>
      </c>
      <c r="D1269" s="29"/>
      <c r="E1269" s="29" t="s">
        <v>19</v>
      </c>
      <c r="F1269" s="29" t="s">
        <v>6</v>
      </c>
      <c r="G1269" s="29" t="s">
        <v>15</v>
      </c>
      <c r="H1269" s="29" t="s">
        <v>21</v>
      </c>
      <c r="I1269" s="31"/>
    </row>
    <row r="1270" spans="1:9" ht="45">
      <c r="A1270" s="22" t="s">
        <v>2820</v>
      </c>
      <c r="B1270" s="30" t="s">
        <v>1217</v>
      </c>
      <c r="C1270" s="20" t="s">
        <v>2840</v>
      </c>
      <c r="D1270" s="29"/>
      <c r="E1270" s="22" t="s">
        <v>19</v>
      </c>
      <c r="F1270" s="22" t="s">
        <v>6</v>
      </c>
      <c r="G1270" s="22" t="s">
        <v>15</v>
      </c>
      <c r="H1270" s="22" t="s">
        <v>20</v>
      </c>
      <c r="I1270" s="31"/>
    </row>
    <row r="1271" spans="1:9" ht="45">
      <c r="A1271" s="29" t="s">
        <v>1051</v>
      </c>
      <c r="B1271" s="30" t="s">
        <v>1217</v>
      </c>
      <c r="C1271" s="31" t="s">
        <v>1748</v>
      </c>
      <c r="D1271" s="29"/>
      <c r="E1271" s="29" t="s">
        <v>19</v>
      </c>
      <c r="F1271" s="29" t="s">
        <v>6</v>
      </c>
      <c r="G1271" s="29" t="s">
        <v>15</v>
      </c>
      <c r="H1271" s="29" t="s">
        <v>18</v>
      </c>
      <c r="I1271" s="31"/>
    </row>
    <row r="1272" spans="1:9" ht="45">
      <c r="A1272" s="29" t="s">
        <v>1052</v>
      </c>
      <c r="B1272" s="30" t="s">
        <v>1217</v>
      </c>
      <c r="C1272" s="31" t="s">
        <v>1749</v>
      </c>
      <c r="D1272" s="29"/>
      <c r="E1272" s="29" t="s">
        <v>19</v>
      </c>
      <c r="F1272" s="29" t="s">
        <v>6</v>
      </c>
      <c r="G1272" s="29" t="s">
        <v>15</v>
      </c>
      <c r="H1272" s="29" t="s">
        <v>17</v>
      </c>
      <c r="I1272" s="31"/>
    </row>
    <row r="1273" spans="1:9" ht="30">
      <c r="A1273" s="29" t="s">
        <v>1053</v>
      </c>
      <c r="B1273" s="30" t="s">
        <v>1217</v>
      </c>
      <c r="C1273" s="31" t="s">
        <v>1750</v>
      </c>
      <c r="D1273" s="29"/>
      <c r="E1273" s="29" t="s">
        <v>19</v>
      </c>
      <c r="F1273" s="29" t="s">
        <v>6</v>
      </c>
      <c r="G1273" s="29" t="s">
        <v>15</v>
      </c>
      <c r="H1273" s="29" t="s">
        <v>20</v>
      </c>
      <c r="I1273" s="31"/>
    </row>
    <row r="1274" spans="1:9" ht="75">
      <c r="A1274" s="22" t="s">
        <v>1054</v>
      </c>
      <c r="B1274" s="30" t="s">
        <v>1217</v>
      </c>
      <c r="C1274" s="20" t="s">
        <v>2572</v>
      </c>
      <c r="D1274" s="29"/>
      <c r="E1274" s="29" t="s">
        <v>19</v>
      </c>
      <c r="F1274" s="29" t="s">
        <v>6</v>
      </c>
      <c r="G1274" s="29" t="s">
        <v>15</v>
      </c>
      <c r="H1274" s="22" t="s">
        <v>21</v>
      </c>
      <c r="I1274" s="31"/>
    </row>
    <row r="1275" spans="1:9" ht="30">
      <c r="A1275" s="29" t="s">
        <v>1055</v>
      </c>
      <c r="B1275" s="30" t="s">
        <v>1217</v>
      </c>
      <c r="C1275" s="20" t="s">
        <v>2573</v>
      </c>
      <c r="D1275" s="29"/>
      <c r="E1275" s="29" t="s">
        <v>19</v>
      </c>
      <c r="F1275" s="29" t="s">
        <v>6</v>
      </c>
      <c r="G1275" s="29" t="s">
        <v>15</v>
      </c>
      <c r="H1275" s="22" t="s">
        <v>21</v>
      </c>
      <c r="I1275" s="31"/>
    </row>
    <row r="1276" spans="1:9" ht="45">
      <c r="A1276" s="29" t="s">
        <v>1056</v>
      </c>
      <c r="B1276" s="30" t="s">
        <v>1217</v>
      </c>
      <c r="C1276" s="20" t="s">
        <v>2574</v>
      </c>
      <c r="D1276" s="29"/>
      <c r="E1276" s="29" t="s">
        <v>19</v>
      </c>
      <c r="F1276" s="29" t="s">
        <v>6</v>
      </c>
      <c r="G1276" s="29" t="s">
        <v>15</v>
      </c>
      <c r="H1276" s="29" t="s">
        <v>20</v>
      </c>
      <c r="I1276" s="31"/>
    </row>
    <row r="1277" spans="1:9" ht="30">
      <c r="A1277" s="22" t="s">
        <v>2821</v>
      </c>
      <c r="B1277" s="30" t="s">
        <v>1217</v>
      </c>
      <c r="C1277" s="20" t="s">
        <v>2589</v>
      </c>
      <c r="D1277" s="29"/>
      <c r="E1277" s="22" t="s">
        <v>19</v>
      </c>
      <c r="F1277" s="22" t="s">
        <v>6</v>
      </c>
      <c r="G1277" s="22" t="s">
        <v>15</v>
      </c>
      <c r="H1277" s="22" t="s">
        <v>21</v>
      </c>
      <c r="I1277" s="31"/>
    </row>
    <row r="1278" spans="1:9" ht="30">
      <c r="A1278" s="22" t="s">
        <v>2822</v>
      </c>
      <c r="B1278" s="30" t="s">
        <v>1217</v>
      </c>
      <c r="C1278" s="20" t="s">
        <v>2588</v>
      </c>
      <c r="D1278" s="29"/>
      <c r="E1278" s="22" t="s">
        <v>19</v>
      </c>
      <c r="F1278" s="22" t="s">
        <v>6</v>
      </c>
      <c r="G1278" s="22" t="s">
        <v>15</v>
      </c>
      <c r="H1278" s="22" t="s">
        <v>21</v>
      </c>
      <c r="I1278" s="31"/>
    </row>
    <row r="1279" spans="1:9" ht="30">
      <c r="A1279" s="22" t="s">
        <v>2823</v>
      </c>
      <c r="B1279" s="30" t="s">
        <v>1217</v>
      </c>
      <c r="C1279" s="20" t="s">
        <v>2587</v>
      </c>
      <c r="D1279" s="29"/>
      <c r="E1279" s="22" t="s">
        <v>19</v>
      </c>
      <c r="F1279" s="22" t="s">
        <v>6</v>
      </c>
      <c r="G1279" s="22" t="s">
        <v>15</v>
      </c>
      <c r="H1279" s="22" t="s">
        <v>21</v>
      </c>
      <c r="I1279" s="31"/>
    </row>
    <row r="1280" spans="1:9" ht="45">
      <c r="A1280" s="22" t="s">
        <v>2824</v>
      </c>
      <c r="B1280" s="30" t="s">
        <v>1217</v>
      </c>
      <c r="C1280" s="20" t="s">
        <v>2586</v>
      </c>
      <c r="D1280" s="29"/>
      <c r="E1280" s="22" t="s">
        <v>19</v>
      </c>
      <c r="F1280" s="22" t="s">
        <v>6</v>
      </c>
      <c r="G1280" s="22" t="s">
        <v>15</v>
      </c>
      <c r="H1280" s="22" t="s">
        <v>21</v>
      </c>
      <c r="I1280" s="31"/>
    </row>
    <row r="1281" spans="1:9" ht="60">
      <c r="A1281" s="22" t="s">
        <v>2825</v>
      </c>
      <c r="B1281" s="30" t="s">
        <v>1217</v>
      </c>
      <c r="C1281" s="20" t="s">
        <v>2585</v>
      </c>
      <c r="D1281" s="29"/>
      <c r="E1281" s="22" t="s">
        <v>19</v>
      </c>
      <c r="F1281" s="22" t="s">
        <v>6</v>
      </c>
      <c r="G1281" s="22" t="s">
        <v>15</v>
      </c>
      <c r="H1281" s="22" t="s">
        <v>20</v>
      </c>
      <c r="I1281" s="31"/>
    </row>
    <row r="1282" spans="1:9" ht="30">
      <c r="A1282" s="29" t="s">
        <v>1057</v>
      </c>
      <c r="B1282" s="30" t="s">
        <v>1217</v>
      </c>
      <c r="C1282" s="31" t="s">
        <v>1751</v>
      </c>
      <c r="D1282" s="29"/>
      <c r="E1282" s="29" t="s">
        <v>19</v>
      </c>
      <c r="F1282" s="29" t="s">
        <v>6</v>
      </c>
      <c r="G1282" s="29" t="s">
        <v>16</v>
      </c>
      <c r="H1282" s="29" t="s">
        <v>18</v>
      </c>
      <c r="I1282" s="31"/>
    </row>
    <row r="1283" spans="1:9" ht="30">
      <c r="A1283" s="29" t="s">
        <v>1058</v>
      </c>
      <c r="B1283" s="30" t="s">
        <v>1218</v>
      </c>
      <c r="C1283" s="31" t="s">
        <v>1752</v>
      </c>
      <c r="D1283" s="29"/>
      <c r="E1283" s="29" t="s">
        <v>19</v>
      </c>
      <c r="F1283" s="29" t="s">
        <v>6</v>
      </c>
      <c r="G1283" s="29" t="s">
        <v>15</v>
      </c>
      <c r="H1283" s="29" t="s">
        <v>21</v>
      </c>
      <c r="I1283" s="31"/>
    </row>
    <row r="1284" spans="1:9" ht="30">
      <c r="A1284" s="29" t="s">
        <v>1059</v>
      </c>
      <c r="B1284" s="30" t="s">
        <v>1218</v>
      </c>
      <c r="C1284" s="31" t="s">
        <v>1753</v>
      </c>
      <c r="D1284" s="29"/>
      <c r="E1284" s="29" t="s">
        <v>19</v>
      </c>
      <c r="F1284" s="29" t="s">
        <v>6</v>
      </c>
      <c r="G1284" s="29" t="s">
        <v>15</v>
      </c>
      <c r="H1284" s="29" t="s">
        <v>17</v>
      </c>
      <c r="I1284" s="31"/>
    </row>
    <row r="1285" spans="1:9" ht="30">
      <c r="A1285" s="29" t="s">
        <v>1060</v>
      </c>
      <c r="B1285" s="30" t="s">
        <v>1218</v>
      </c>
      <c r="C1285" s="31" t="s">
        <v>1754</v>
      </c>
      <c r="D1285" s="29"/>
      <c r="E1285" s="29" t="s">
        <v>19</v>
      </c>
      <c r="F1285" s="29" t="s">
        <v>6</v>
      </c>
      <c r="G1285" s="29" t="s">
        <v>15</v>
      </c>
      <c r="H1285" s="29" t="s">
        <v>21</v>
      </c>
      <c r="I1285" s="31"/>
    </row>
    <row r="1286" spans="1:9" ht="45">
      <c r="A1286" s="29" t="s">
        <v>1061</v>
      </c>
      <c r="B1286" s="30" t="s">
        <v>1219</v>
      </c>
      <c r="C1286" s="20" t="s">
        <v>2575</v>
      </c>
      <c r="D1286" s="29"/>
      <c r="E1286" s="29" t="s">
        <v>19</v>
      </c>
      <c r="F1286" s="29" t="s">
        <v>6</v>
      </c>
      <c r="G1286" s="29" t="s">
        <v>15</v>
      </c>
      <c r="H1286" s="29" t="s">
        <v>20</v>
      </c>
      <c r="I1286" s="31"/>
    </row>
    <row r="1287" spans="1:9" ht="45">
      <c r="A1287" s="22" t="s">
        <v>2826</v>
      </c>
      <c r="B1287" s="30" t="s">
        <v>1219</v>
      </c>
      <c r="C1287" s="20" t="s">
        <v>2583</v>
      </c>
      <c r="D1287" s="29"/>
      <c r="E1287" s="29" t="s">
        <v>19</v>
      </c>
      <c r="F1287" s="29" t="s">
        <v>3</v>
      </c>
      <c r="G1287" s="29" t="s">
        <v>15</v>
      </c>
      <c r="H1287" s="22" t="s">
        <v>18</v>
      </c>
      <c r="I1287" s="31"/>
    </row>
    <row r="1288" spans="1:9" ht="45">
      <c r="A1288" s="22" t="s">
        <v>2827</v>
      </c>
      <c r="B1288" s="30" t="s">
        <v>1219</v>
      </c>
      <c r="C1288" s="20" t="s">
        <v>2584</v>
      </c>
      <c r="D1288" s="29"/>
      <c r="E1288" s="22" t="s">
        <v>19</v>
      </c>
      <c r="F1288" s="22" t="s">
        <v>6</v>
      </c>
      <c r="G1288" s="22" t="s">
        <v>15</v>
      </c>
      <c r="H1288" s="22" t="s">
        <v>20</v>
      </c>
      <c r="I1288" s="31"/>
    </row>
    <row r="1289" spans="1:9" ht="45">
      <c r="A1289" s="29" t="s">
        <v>1062</v>
      </c>
      <c r="B1289" s="30" t="s">
        <v>1219</v>
      </c>
      <c r="C1289" s="20" t="s">
        <v>2576</v>
      </c>
      <c r="D1289" s="29"/>
      <c r="E1289" s="29" t="s">
        <v>19</v>
      </c>
      <c r="F1289" s="29" t="s">
        <v>6</v>
      </c>
      <c r="G1289" s="29" t="s">
        <v>15</v>
      </c>
      <c r="H1289" s="29" t="s">
        <v>20</v>
      </c>
      <c r="I1289" s="31"/>
    </row>
    <row r="1290" spans="1:9" ht="45">
      <c r="A1290" s="29" t="s">
        <v>1063</v>
      </c>
      <c r="B1290" s="30" t="s">
        <v>1219</v>
      </c>
      <c r="C1290" s="20" t="s">
        <v>2577</v>
      </c>
      <c r="D1290" s="29"/>
      <c r="E1290" s="29" t="s">
        <v>19</v>
      </c>
      <c r="F1290" s="29" t="s">
        <v>6</v>
      </c>
      <c r="G1290" s="29" t="s">
        <v>15</v>
      </c>
      <c r="H1290" s="22" t="s">
        <v>18</v>
      </c>
      <c r="I1290" s="31"/>
    </row>
    <row r="1291" spans="1:9" ht="45">
      <c r="A1291" s="22" t="s">
        <v>2828</v>
      </c>
      <c r="B1291" s="30" t="s">
        <v>1219</v>
      </c>
      <c r="C1291" s="20" t="s">
        <v>2582</v>
      </c>
      <c r="D1291" s="29"/>
      <c r="E1291" s="22" t="s">
        <v>19</v>
      </c>
      <c r="F1291" s="22" t="s">
        <v>6</v>
      </c>
      <c r="G1291" s="22" t="s">
        <v>15</v>
      </c>
      <c r="H1291" s="22" t="s">
        <v>18</v>
      </c>
      <c r="I1291" s="31"/>
    </row>
    <row r="1292" spans="1:9" ht="30">
      <c r="A1292" s="22" t="s">
        <v>2829</v>
      </c>
      <c r="B1292" s="30" t="s">
        <v>1219</v>
      </c>
      <c r="C1292" s="20" t="s">
        <v>2581</v>
      </c>
      <c r="D1292" s="29"/>
      <c r="E1292" s="22" t="s">
        <v>19</v>
      </c>
      <c r="F1292" s="22" t="s">
        <v>3</v>
      </c>
      <c r="G1292" s="22" t="s">
        <v>15</v>
      </c>
      <c r="H1292" s="22" t="s">
        <v>20</v>
      </c>
      <c r="I1292" s="31"/>
    </row>
    <row r="1293" spans="1:9" ht="45">
      <c r="A1293" s="29" t="s">
        <v>1064</v>
      </c>
      <c r="B1293" s="30" t="s">
        <v>1219</v>
      </c>
      <c r="C1293" s="20" t="s">
        <v>2578</v>
      </c>
      <c r="D1293" s="29"/>
      <c r="E1293" s="29" t="s">
        <v>19</v>
      </c>
      <c r="F1293" s="29" t="s">
        <v>3</v>
      </c>
      <c r="G1293" s="29" t="s">
        <v>15</v>
      </c>
      <c r="H1293" s="29" t="s">
        <v>20</v>
      </c>
      <c r="I1293" s="31"/>
    </row>
    <row r="1294" spans="1:9" ht="30">
      <c r="A1294" s="29" t="s">
        <v>1065</v>
      </c>
      <c r="B1294" s="30" t="s">
        <v>1219</v>
      </c>
      <c r="C1294" s="20" t="s">
        <v>2579</v>
      </c>
      <c r="D1294" s="29"/>
      <c r="E1294" s="29" t="s">
        <v>19</v>
      </c>
      <c r="F1294" s="29" t="s">
        <v>6</v>
      </c>
      <c r="G1294" s="29" t="s">
        <v>15</v>
      </c>
      <c r="H1294" s="22" t="s">
        <v>18</v>
      </c>
      <c r="I1294" s="31"/>
    </row>
    <row r="1295" spans="1:9" ht="45">
      <c r="A1295" s="29" t="s">
        <v>1066</v>
      </c>
      <c r="B1295" s="30" t="s">
        <v>1219</v>
      </c>
      <c r="C1295" s="20" t="s">
        <v>2580</v>
      </c>
      <c r="D1295" s="29"/>
      <c r="E1295" s="29" t="s">
        <v>19</v>
      </c>
      <c r="F1295" s="29" t="s">
        <v>6</v>
      </c>
      <c r="G1295" s="29" t="s">
        <v>15</v>
      </c>
      <c r="H1295" s="29" t="s">
        <v>21</v>
      </c>
      <c r="I1295" s="31"/>
    </row>
    <row r="1296" spans="1:9" ht="60">
      <c r="A1296" s="29" t="s">
        <v>1067</v>
      </c>
      <c r="B1296" s="30" t="s">
        <v>1220</v>
      </c>
      <c r="C1296" s="31" t="s">
        <v>1755</v>
      </c>
      <c r="D1296" s="29"/>
      <c r="E1296" s="29" t="s">
        <v>19</v>
      </c>
      <c r="F1296" s="29" t="s">
        <v>6</v>
      </c>
      <c r="G1296" s="29" t="s">
        <v>15</v>
      </c>
      <c r="H1296" s="29" t="s">
        <v>20</v>
      </c>
      <c r="I1296" s="31"/>
    </row>
    <row r="1297" spans="1:9" ht="45">
      <c r="A1297" s="29" t="s">
        <v>1068</v>
      </c>
      <c r="B1297" s="30" t="s">
        <v>1220</v>
      </c>
      <c r="C1297" s="31" t="s">
        <v>1756</v>
      </c>
      <c r="D1297" s="29"/>
      <c r="E1297" s="29" t="s">
        <v>19</v>
      </c>
      <c r="F1297" s="29" t="s">
        <v>6</v>
      </c>
      <c r="G1297" s="29" t="s">
        <v>15</v>
      </c>
      <c r="H1297" s="22" t="s">
        <v>18</v>
      </c>
      <c r="I1297" s="31"/>
    </row>
    <row r="1298" spans="1:9" ht="30">
      <c r="A1298" s="29" t="s">
        <v>1069</v>
      </c>
      <c r="B1298" s="30" t="s">
        <v>1220</v>
      </c>
      <c r="C1298" s="31" t="s">
        <v>1757</v>
      </c>
      <c r="D1298" s="29"/>
      <c r="E1298" s="29" t="s">
        <v>19</v>
      </c>
      <c r="F1298" s="29" t="s">
        <v>6</v>
      </c>
      <c r="G1298" s="29" t="s">
        <v>15</v>
      </c>
      <c r="H1298" s="29" t="s">
        <v>20</v>
      </c>
      <c r="I1298" s="31"/>
    </row>
    <row r="1299" spans="1:9" ht="30">
      <c r="A1299" s="29" t="s">
        <v>1070</v>
      </c>
      <c r="B1299" s="30" t="s">
        <v>1220</v>
      </c>
      <c r="C1299" s="31" t="s">
        <v>1758</v>
      </c>
      <c r="D1299" s="29"/>
      <c r="E1299" s="29" t="s">
        <v>19</v>
      </c>
      <c r="F1299" s="29" t="s">
        <v>6</v>
      </c>
      <c r="G1299" s="29" t="s">
        <v>15</v>
      </c>
      <c r="H1299" s="29" t="s">
        <v>20</v>
      </c>
      <c r="I1299" s="31"/>
    </row>
    <row r="1300" spans="1:9" ht="45">
      <c r="A1300" s="29" t="s">
        <v>1071</v>
      </c>
      <c r="B1300" s="30" t="s">
        <v>1220</v>
      </c>
      <c r="C1300" s="31" t="s">
        <v>1759</v>
      </c>
      <c r="D1300" s="29"/>
      <c r="E1300" s="29" t="s">
        <v>19</v>
      </c>
      <c r="F1300" s="29" t="s">
        <v>6</v>
      </c>
      <c r="G1300" s="29" t="s">
        <v>15</v>
      </c>
      <c r="H1300" s="29" t="s">
        <v>17</v>
      </c>
      <c r="I1300" s="31"/>
    </row>
    <row r="1301" spans="1:9" ht="45">
      <c r="A1301" s="29" t="s">
        <v>1072</v>
      </c>
      <c r="B1301" s="30" t="s">
        <v>1220</v>
      </c>
      <c r="C1301" s="20" t="s">
        <v>2843</v>
      </c>
      <c r="D1301" s="29"/>
      <c r="E1301" s="29" t="s">
        <v>19</v>
      </c>
      <c r="F1301" s="29" t="s">
        <v>6</v>
      </c>
      <c r="G1301" s="29" t="s">
        <v>15</v>
      </c>
      <c r="H1301" s="22" t="s">
        <v>21</v>
      </c>
      <c r="I1301" s="31"/>
    </row>
    <row r="1302" spans="1:9" ht="30">
      <c r="A1302" s="29" t="s">
        <v>1073</v>
      </c>
      <c r="B1302" s="30" t="s">
        <v>1220</v>
      </c>
      <c r="C1302" s="20" t="s">
        <v>2566</v>
      </c>
      <c r="D1302" s="29"/>
      <c r="E1302" s="29" t="s">
        <v>19</v>
      </c>
      <c r="F1302" s="29" t="s">
        <v>6</v>
      </c>
      <c r="G1302" s="29" t="s">
        <v>15</v>
      </c>
      <c r="H1302" s="22" t="s">
        <v>18</v>
      </c>
      <c r="I1302" s="31"/>
    </row>
    <row r="1303" spans="1:9" ht="60">
      <c r="A1303" s="29" t="s">
        <v>1074</v>
      </c>
      <c r="B1303" s="24" t="s">
        <v>1221</v>
      </c>
      <c r="C1303" s="31" t="s">
        <v>1760</v>
      </c>
      <c r="D1303" s="29"/>
      <c r="E1303" s="29" t="s">
        <v>19</v>
      </c>
      <c r="F1303" s="29" t="s">
        <v>7</v>
      </c>
      <c r="G1303" s="29" t="s">
        <v>15</v>
      </c>
      <c r="H1303" s="29" t="s">
        <v>18</v>
      </c>
      <c r="I1303" s="31"/>
    </row>
    <row r="1304" spans="1:9" ht="45">
      <c r="A1304" s="29" t="s">
        <v>1075</v>
      </c>
      <c r="B1304" s="24" t="s">
        <v>1221</v>
      </c>
      <c r="C1304" s="31" t="s">
        <v>1761</v>
      </c>
      <c r="D1304" s="29"/>
      <c r="E1304" s="29" t="s">
        <v>19</v>
      </c>
      <c r="F1304" s="29" t="s">
        <v>6</v>
      </c>
      <c r="G1304" s="29" t="s">
        <v>15</v>
      </c>
      <c r="H1304" s="29" t="s">
        <v>17</v>
      </c>
      <c r="I1304" s="31"/>
    </row>
    <row r="1305" spans="1:9" ht="30">
      <c r="A1305" s="29" t="s">
        <v>1076</v>
      </c>
      <c r="B1305" s="24" t="s">
        <v>1221</v>
      </c>
      <c r="C1305" s="31" t="s">
        <v>1762</v>
      </c>
      <c r="D1305" s="29"/>
      <c r="E1305" s="29" t="s">
        <v>19</v>
      </c>
      <c r="F1305" s="29" t="s">
        <v>6</v>
      </c>
      <c r="G1305" s="29" t="s">
        <v>15</v>
      </c>
      <c r="H1305" s="29" t="s">
        <v>20</v>
      </c>
      <c r="I1305" s="31"/>
    </row>
    <row r="1306" spans="1:9" ht="45">
      <c r="A1306" s="29" t="s">
        <v>1077</v>
      </c>
      <c r="B1306" s="24" t="s">
        <v>1221</v>
      </c>
      <c r="C1306" s="31" t="s">
        <v>1763</v>
      </c>
      <c r="D1306" s="29"/>
      <c r="E1306" s="29" t="s">
        <v>19</v>
      </c>
      <c r="F1306" s="29" t="s">
        <v>6</v>
      </c>
      <c r="G1306" s="29" t="s">
        <v>15</v>
      </c>
      <c r="H1306" s="29" t="s">
        <v>17</v>
      </c>
      <c r="I1306" s="31" t="s">
        <v>1845</v>
      </c>
    </row>
    <row r="1307" spans="1:9" ht="30">
      <c r="A1307" s="29" t="s">
        <v>1078</v>
      </c>
      <c r="B1307" s="24" t="s">
        <v>1221</v>
      </c>
      <c r="C1307" s="31" t="s">
        <v>1764</v>
      </c>
      <c r="D1307" s="29" t="s">
        <v>1797</v>
      </c>
      <c r="E1307" s="29" t="s">
        <v>19</v>
      </c>
      <c r="F1307" s="29" t="s">
        <v>6</v>
      </c>
      <c r="G1307" s="29" t="s">
        <v>15</v>
      </c>
      <c r="H1307" s="29" t="s">
        <v>20</v>
      </c>
      <c r="I1307" s="31"/>
    </row>
    <row r="1308" spans="1:9" ht="45">
      <c r="A1308" s="29" t="s">
        <v>1079</v>
      </c>
      <c r="B1308" s="24" t="s">
        <v>1221</v>
      </c>
      <c r="C1308" s="31" t="s">
        <v>1765</v>
      </c>
      <c r="D1308" s="29"/>
      <c r="E1308" s="29" t="s">
        <v>19</v>
      </c>
      <c r="F1308" s="29" t="s">
        <v>6</v>
      </c>
      <c r="G1308" s="29" t="s">
        <v>15</v>
      </c>
      <c r="H1308" s="29" t="s">
        <v>20</v>
      </c>
      <c r="I1308" s="31"/>
    </row>
    <row r="1309" spans="1:9" ht="30">
      <c r="A1309" s="29" t="s">
        <v>1080</v>
      </c>
      <c r="B1309" s="24" t="s">
        <v>1221</v>
      </c>
      <c r="C1309" s="20" t="s">
        <v>2567</v>
      </c>
      <c r="D1309" s="29"/>
      <c r="E1309" s="29" t="s">
        <v>19</v>
      </c>
      <c r="F1309" s="29" t="s">
        <v>6</v>
      </c>
      <c r="G1309" s="29" t="s">
        <v>15</v>
      </c>
      <c r="H1309" s="29" t="s">
        <v>18</v>
      </c>
      <c r="I1309" s="31"/>
    </row>
    <row r="1310" spans="1:9" ht="45">
      <c r="A1310" s="29" t="s">
        <v>1081</v>
      </c>
      <c r="B1310" s="24" t="s">
        <v>1221</v>
      </c>
      <c r="C1310" s="31" t="s">
        <v>1766</v>
      </c>
      <c r="D1310" s="29"/>
      <c r="E1310" s="29" t="s">
        <v>19</v>
      </c>
      <c r="F1310" s="29" t="s">
        <v>7</v>
      </c>
      <c r="G1310" s="29" t="s">
        <v>15</v>
      </c>
      <c r="H1310" s="29" t="s">
        <v>18</v>
      </c>
      <c r="I1310" s="31"/>
    </row>
    <row r="1311" spans="1:9" ht="60">
      <c r="A1311" s="29" t="s">
        <v>1082</v>
      </c>
      <c r="B1311" s="24" t="s">
        <v>1221</v>
      </c>
      <c r="C1311" s="31" t="s">
        <v>1767</v>
      </c>
      <c r="D1311" s="29"/>
      <c r="E1311" s="29" t="s">
        <v>19</v>
      </c>
      <c r="F1311" s="29" t="s">
        <v>6</v>
      </c>
      <c r="G1311" s="29" t="s">
        <v>15</v>
      </c>
      <c r="H1311" s="29" t="s">
        <v>20</v>
      </c>
      <c r="I1311" s="31"/>
    </row>
    <row r="1312" spans="1:9" ht="45">
      <c r="A1312" s="29" t="s">
        <v>1083</v>
      </c>
      <c r="B1312" s="24" t="s">
        <v>1221</v>
      </c>
      <c r="C1312" s="31" t="s">
        <v>1768</v>
      </c>
      <c r="D1312" s="29"/>
      <c r="E1312" s="29" t="s">
        <v>19</v>
      </c>
      <c r="F1312" s="29" t="s">
        <v>7</v>
      </c>
      <c r="G1312" s="29" t="s">
        <v>15</v>
      </c>
      <c r="H1312" s="29" t="s">
        <v>18</v>
      </c>
      <c r="I1312" s="31"/>
    </row>
    <row r="1313" spans="1:9" ht="30">
      <c r="A1313" s="29" t="s">
        <v>1084</v>
      </c>
      <c r="B1313" s="30" t="s">
        <v>1222</v>
      </c>
      <c r="C1313" s="31" t="s">
        <v>1769</v>
      </c>
      <c r="D1313" s="29"/>
      <c r="E1313" s="29" t="s">
        <v>19</v>
      </c>
      <c r="F1313" s="29" t="s">
        <v>3</v>
      </c>
      <c r="G1313" s="29" t="s">
        <v>15</v>
      </c>
      <c r="H1313" s="29" t="s">
        <v>17</v>
      </c>
      <c r="I1313" s="31"/>
    </row>
    <row r="1314" spans="1:9" ht="30">
      <c r="A1314" s="29" t="s">
        <v>1085</v>
      </c>
      <c r="B1314" s="30" t="s">
        <v>1222</v>
      </c>
      <c r="C1314" s="31" t="s">
        <v>1770</v>
      </c>
      <c r="D1314" s="29"/>
      <c r="E1314" s="29" t="s">
        <v>19</v>
      </c>
      <c r="F1314" s="29" t="s">
        <v>6</v>
      </c>
      <c r="G1314" s="29" t="s">
        <v>15</v>
      </c>
      <c r="H1314" s="29" t="s">
        <v>17</v>
      </c>
      <c r="I1314" s="31"/>
    </row>
    <row r="1315" spans="1:9" ht="45">
      <c r="A1315" s="29" t="s">
        <v>1086</v>
      </c>
      <c r="B1315" s="30" t="s">
        <v>1223</v>
      </c>
      <c r="C1315" s="31" t="s">
        <v>1771</v>
      </c>
      <c r="D1315" s="29"/>
      <c r="E1315" s="29" t="s">
        <v>22</v>
      </c>
      <c r="F1315" s="29" t="s">
        <v>3</v>
      </c>
      <c r="G1315" s="29" t="s">
        <v>16</v>
      </c>
      <c r="H1315" s="29" t="s">
        <v>18</v>
      </c>
      <c r="I1315" s="31"/>
    </row>
    <row r="1316" spans="1:9" ht="30">
      <c r="A1316" s="29" t="s">
        <v>1087</v>
      </c>
      <c r="B1316" s="30" t="s">
        <v>1223</v>
      </c>
      <c r="C1316" s="20" t="s">
        <v>1772</v>
      </c>
      <c r="D1316" s="29"/>
      <c r="E1316" s="29" t="s">
        <v>22</v>
      </c>
      <c r="F1316" s="29" t="s">
        <v>3</v>
      </c>
      <c r="G1316" s="29" t="s">
        <v>16</v>
      </c>
      <c r="H1316" s="29" t="s">
        <v>18</v>
      </c>
      <c r="I1316" s="31"/>
    </row>
    <row r="1317" spans="1:9" ht="45">
      <c r="A1317" s="22" t="s">
        <v>2830</v>
      </c>
      <c r="B1317" s="24" t="s">
        <v>1223</v>
      </c>
      <c r="C1317" s="20" t="s">
        <v>2848</v>
      </c>
      <c r="D1317" s="22" t="s">
        <v>2846</v>
      </c>
      <c r="E1317" s="22" t="s">
        <v>22</v>
      </c>
      <c r="F1317" s="22" t="s">
        <v>3</v>
      </c>
      <c r="G1317" s="22" t="s">
        <v>15</v>
      </c>
      <c r="H1317" s="22" t="s">
        <v>20</v>
      </c>
      <c r="I1317" t="s">
        <v>2847</v>
      </c>
    </row>
    <row r="1318" spans="1:9" ht="30">
      <c r="A1318" s="29" t="s">
        <v>1088</v>
      </c>
      <c r="B1318" s="30" t="s">
        <v>1224</v>
      </c>
      <c r="C1318" s="31" t="s">
        <v>1773</v>
      </c>
      <c r="D1318" s="29"/>
      <c r="E1318" s="29" t="s">
        <v>19</v>
      </c>
      <c r="F1318" s="29" t="s">
        <v>3</v>
      </c>
      <c r="G1318" s="29" t="s">
        <v>15</v>
      </c>
      <c r="H1318" s="29" t="s">
        <v>21</v>
      </c>
      <c r="I1318" s="31"/>
    </row>
    <row r="1319" spans="1:9" ht="30">
      <c r="A1319" s="29" t="s">
        <v>1089</v>
      </c>
      <c r="B1319" s="30" t="s">
        <v>1224</v>
      </c>
      <c r="C1319" s="31" t="s">
        <v>1774</v>
      </c>
      <c r="D1319" s="29"/>
      <c r="E1319" s="29" t="s">
        <v>19</v>
      </c>
      <c r="F1319" s="29" t="s">
        <v>3</v>
      </c>
      <c r="G1319" s="29" t="s">
        <v>15</v>
      </c>
      <c r="H1319" s="29" t="s">
        <v>21</v>
      </c>
      <c r="I1319" s="31"/>
    </row>
    <row r="1320" spans="1:9" ht="30">
      <c r="A1320" s="29" t="s">
        <v>1090</v>
      </c>
      <c r="B1320" s="30" t="s">
        <v>1225</v>
      </c>
      <c r="C1320" s="31" t="s">
        <v>1775</v>
      </c>
      <c r="D1320" s="29"/>
      <c r="E1320" s="29" t="s">
        <v>19</v>
      </c>
      <c r="F1320" s="29" t="s">
        <v>6</v>
      </c>
      <c r="G1320" s="29" t="s">
        <v>15</v>
      </c>
      <c r="H1320" s="29" t="s">
        <v>20</v>
      </c>
      <c r="I1320" s="31"/>
    </row>
    <row r="1321" spans="1:9" ht="30">
      <c r="A1321" s="29" t="s">
        <v>1091</v>
      </c>
      <c r="B1321" s="30" t="s">
        <v>1225</v>
      </c>
      <c r="C1321" s="31" t="s">
        <v>1776</v>
      </c>
      <c r="D1321" s="29"/>
      <c r="E1321" s="29" t="s">
        <v>19</v>
      </c>
      <c r="F1321" s="29" t="s">
        <v>6</v>
      </c>
      <c r="G1321" s="29" t="s">
        <v>15</v>
      </c>
      <c r="H1321" s="29" t="s">
        <v>20</v>
      </c>
      <c r="I1321" s="31"/>
    </row>
    <row r="1322" spans="1:9">
      <c r="A1322" s="29" t="s">
        <v>1092</v>
      </c>
      <c r="B1322" s="30" t="s">
        <v>1226</v>
      </c>
      <c r="C1322" s="31" t="s">
        <v>1777</v>
      </c>
      <c r="D1322" s="29"/>
      <c r="E1322" s="29" t="s">
        <v>19</v>
      </c>
      <c r="F1322" s="29" t="s">
        <v>6</v>
      </c>
      <c r="G1322" s="29" t="s">
        <v>15</v>
      </c>
      <c r="H1322" s="29" t="s">
        <v>20</v>
      </c>
      <c r="I1322" s="31"/>
    </row>
    <row r="1323" spans="1:9" ht="30">
      <c r="A1323" s="29" t="s">
        <v>1093</v>
      </c>
      <c r="B1323" s="30" t="s">
        <v>1226</v>
      </c>
      <c r="C1323" s="31" t="s">
        <v>1778</v>
      </c>
      <c r="D1323" s="29"/>
      <c r="E1323" s="29" t="s">
        <v>19</v>
      </c>
      <c r="F1323" s="29" t="s">
        <v>6</v>
      </c>
      <c r="G1323" s="29" t="s">
        <v>15</v>
      </c>
      <c r="H1323" s="29" t="s">
        <v>20</v>
      </c>
      <c r="I1323" s="31"/>
    </row>
    <row r="1324" spans="1:9" ht="45">
      <c r="A1324" s="29" t="s">
        <v>1094</v>
      </c>
      <c r="B1324" s="30" t="s">
        <v>1226</v>
      </c>
      <c r="C1324" s="31" t="s">
        <v>1779</v>
      </c>
      <c r="D1324" s="29"/>
      <c r="E1324" s="29" t="s">
        <v>19</v>
      </c>
      <c r="F1324" s="29" t="s">
        <v>6</v>
      </c>
      <c r="G1324" s="29" t="s">
        <v>15</v>
      </c>
      <c r="H1324" s="29" t="s">
        <v>20</v>
      </c>
      <c r="I1324" s="31"/>
    </row>
    <row r="1325" spans="1:9" ht="30">
      <c r="A1325" s="29" t="s">
        <v>1095</v>
      </c>
      <c r="B1325" s="30" t="s">
        <v>1226</v>
      </c>
      <c r="C1325" s="31" t="s">
        <v>1780</v>
      </c>
      <c r="D1325" s="29"/>
      <c r="E1325" s="29" t="s">
        <v>19</v>
      </c>
      <c r="F1325" s="29" t="s">
        <v>6</v>
      </c>
      <c r="G1325" s="29" t="s">
        <v>15</v>
      </c>
      <c r="H1325" s="29" t="s">
        <v>20</v>
      </c>
      <c r="I1325" s="31"/>
    </row>
    <row r="1326" spans="1:9">
      <c r="A1326" s="3"/>
      <c r="B1326" s="10"/>
    </row>
    <row r="1327" spans="1:9">
      <c r="A1327" s="3"/>
      <c r="B1327" s="10"/>
    </row>
  </sheetData>
  <mergeCells count="12">
    <mergeCell ref="A4:G4"/>
    <mergeCell ref="B8:I8"/>
    <mergeCell ref="B7:I7"/>
    <mergeCell ref="B6:I6"/>
    <mergeCell ref="B5:I5"/>
    <mergeCell ref="B11:I11"/>
    <mergeCell ref="D12:I15"/>
    <mergeCell ref="B16:I16"/>
    <mergeCell ref="B18:I18"/>
    <mergeCell ref="B9:I9"/>
    <mergeCell ref="B10:I10"/>
    <mergeCell ref="B17:I17"/>
  </mergeCells>
  <phoneticPr fontId="1" type="noConversion"/>
  <conditionalFormatting sqref="I20:I136 A1318:I1325 A1317:H1317 A81:I636 A638:I1316 A20:H1314">
    <cfRule type="expression" dxfId="32" priority="59">
      <formula>EXACT(INDIRECT("P"&amp;ROW()),"Section Deleted")</formula>
    </cfRule>
    <cfRule type="expression" dxfId="31" priority="60">
      <formula>EXACT(INDIRECT("P"&amp;ROW()),"Deleted")</formula>
    </cfRule>
    <cfRule type="expression" dxfId="30" priority="67">
      <formula>EXACT(INDIRECT("L"&amp;ROW()),"Deleted")</formula>
    </cfRule>
  </conditionalFormatting>
  <conditionalFormatting sqref="I20:I136 A1318:I1325 A1317:H1317 A81:I636 A638:I1316 A20:H1314">
    <cfRule type="expression" dxfId="29" priority="13">
      <formula>EXACT(INDIRECT("P"&amp;ROW()),"SectionDeleted")</formula>
    </cfRule>
    <cfRule type="expression" dxfId="28" priority="14">
      <formula>EXACT(INDIRECT("P"&amp;ROW()),"Deleted")</formula>
    </cfRule>
    <cfRule type="expression" dxfId="27" priority="15">
      <formula>EXACT(INDIRECT("L"&amp;ROW()),"Deleted")</formula>
    </cfRule>
  </conditionalFormatting>
  <conditionalFormatting sqref="F20:F1325">
    <cfRule type="expression" dxfId="26" priority="19">
      <formula>NOT(VLOOKUP(F20,$A$12:$C$15,2,FALSE)="In")</formula>
    </cfRule>
    <cfRule type="expression" dxfId="25" priority="20">
      <formula>(VLOOKUP(F20,$A$12:$C$15,2,FALSE)="In")</formula>
    </cfRule>
  </conditionalFormatting>
  <conditionalFormatting sqref="I637">
    <cfRule type="expression" dxfId="24" priority="4">
      <formula>EXACT(INDIRECT("P"&amp;ROW()),"Section Deleted")</formula>
    </cfRule>
    <cfRule type="expression" dxfId="23" priority="5">
      <formula>EXACT(INDIRECT("P"&amp;ROW()),"Deleted")</formula>
    </cfRule>
    <cfRule type="expression" dxfId="22" priority="6">
      <formula>EXACT(INDIRECT("L"&amp;ROW()),"Deleted")</formula>
    </cfRule>
  </conditionalFormatting>
  <conditionalFormatting sqref="I637">
    <cfRule type="expression" dxfId="21" priority="1">
      <formula>EXACT(INDIRECT("P"&amp;ROW()),"SectionDeleted")</formula>
    </cfRule>
    <cfRule type="expression" dxfId="20" priority="2">
      <formula>EXACT(INDIRECT("P"&amp;ROW()),"Deleted")</formula>
    </cfRule>
    <cfRule type="expression" dxfId="19" priority="3">
      <formula>EXACT(INDIRECT("L"&amp;ROW()),"Deleted")</formula>
    </cfRule>
  </conditionalFormatting>
  <dataValidations count="6">
    <dataValidation type="list" allowBlank="1" showInputMessage="1" showErrorMessage="1" sqref="F4 F20:F1325">
      <formula1>$A$13:$A$15</formula1>
    </dataValidation>
    <dataValidation type="list" allowBlank="1" showInputMessage="1" showErrorMessage="1" sqref="E4 E20:E1325">
      <formula1>"Protocol,Product"</formula1>
    </dataValidation>
    <dataValidation type="list" allowBlank="1" showInputMessage="1" showErrorMessage="1" sqref="G4 G20:G1325">
      <formula1>"Informative,Normative"</formula1>
    </dataValidation>
    <dataValidation type="list" allowBlank="1" showInputMessage="1" showErrorMessage="1" sqref="B13:B15">
      <formula1>"In, Out"</formula1>
    </dataValidation>
    <dataValidation allowBlank="1" showInputMessage="1" showErrorMessage="1" sqref="C3"/>
    <dataValidation type="list" allowBlank="1" showInputMessage="1" showErrorMessage="1" sqref="H20:H1325">
      <formula1>"Non-testable, Unverified, Adapter, Test Case"</formula1>
    </dataValidation>
  </dataValidations>
  <pageMargins left="0.25" right="0.25" top="0.5" bottom="0.5" header="0.3" footer="0.3"/>
  <pageSetup paperSize="9" scale="74" orientation="landscape" blackAndWhite="1" r:id="rId1"/>
  <headerFooter>
    <oddFooter>&amp;F&amp;RPage &amp;P</oddFooter>
  </headerFooter>
  <ignoredErrors>
    <ignoredError sqref="C3 B42:B1327 B19:B41" numberStoredAsText="1"/>
  </ignoredErrors>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2014-04-24T09:51:40Z</dcterms:created>
  <dcterms:modified xsi:type="dcterms:W3CDTF">2016-07-12T02:14:10Z</dcterms:modified>
</cp:coreProperties>
</file>