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<sst xmlns="http://schemas.openxmlformats.org/spreadsheetml/2006/main" count="35092" uniqueCount="10935">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</sst>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topLeftCell="D4786" zoomScaleNormal="100" workbookViewId="0">
      <selection activeCell="I4796" sqref="I4796"/>
    </sheetView>
  </sheetViews>
  <sheetFormatPr defaultColWidth="9" defaultRowHeight="15"/>
  <cols>
    <col min="1" max="1" width="28.710937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10774</v>
      </c>
      <c r="B1" s="2" t="s">
        <v>27</v>
      </c>
      <c r="F1" s="4"/>
      <c r="J1" s="5"/>
    </row>
    <row r="2" spans="1:10">
      <c r="A2" s="6" t="s">
        <v>10775</v>
      </c>
      <c r="B2" s="7"/>
      <c r="C2" s="7"/>
      <c r="D2" s="8"/>
      <c r="E2" s="9"/>
      <c r="F2" s="25"/>
      <c r="J2" s="5"/>
    </row>
    <row r="3" spans="1:10">
      <c r="B3" s="9" t="s">
        <v>25</v>
      </c>
      <c r="C3" s="38" t="s">
        <v>10797</v>
      </c>
      <c r="E3" s="9" t="s">
        <v>26</v>
      </c>
      <c r="F3" s="12">
        <v>42261</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10798</v>
      </c>
      <c r="D21" s="22"/>
      <c r="E21" s="22" t="s">
        <v>19</v>
      </c>
      <c r="F21" s="22" t="s">
        <v>3</v>
      </c>
      <c r="G21" s="22" t="s">
        <v>15</v>
      </c>
      <c r="H21" s="22" t="s">
        <v>17</v>
      </c>
      <c r="I21" s="24" t="s">
        <v>10233</v>
      </c>
    </row>
    <row r="22" spans="1:12" s="23" customFormat="1" ht="45">
      <c r="A22" s="22" t="s">
        <v>46</v>
      </c>
      <c r="B22" s="24" t="s">
        <v>4942</v>
      </c>
      <c r="C22" s="20" t="s">
        <v>10799</v>
      </c>
      <c r="D22" s="22"/>
      <c r="E22" s="22" t="s">
        <v>19</v>
      </c>
      <c r="F22" s="22" t="s">
        <v>3</v>
      </c>
      <c r="G22" s="22" t="s">
        <v>15</v>
      </c>
      <c r="H22" s="22" t="s">
        <v>17</v>
      </c>
      <c r="I22" s="24" t="s">
        <v>10234</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10235</v>
      </c>
    </row>
    <row r="25" spans="1:12" s="23" customFormat="1" ht="45">
      <c r="A25" s="22" t="s">
        <v>49</v>
      </c>
      <c r="B25" s="24" t="s">
        <v>4943</v>
      </c>
      <c r="C25" s="20" t="s">
        <v>10800</v>
      </c>
      <c r="D25" s="22"/>
      <c r="E25" s="22" t="s">
        <v>19</v>
      </c>
      <c r="F25" s="22" t="s">
        <v>3</v>
      </c>
      <c r="G25" s="22" t="s">
        <v>15</v>
      </c>
      <c r="H25" s="22" t="s">
        <v>17</v>
      </c>
      <c r="I25" s="24" t="s">
        <v>10233</v>
      </c>
    </row>
    <row r="26" spans="1:12" s="23" customFormat="1" ht="45">
      <c r="A26" s="22" t="s">
        <v>50</v>
      </c>
      <c r="B26" s="24" t="s">
        <v>4943</v>
      </c>
      <c r="C26" s="20" t="s">
        <v>10801</v>
      </c>
      <c r="D26" s="22"/>
      <c r="E26" s="22" t="s">
        <v>19</v>
      </c>
      <c r="F26" s="22" t="s">
        <v>3</v>
      </c>
      <c r="G26" s="22" t="s">
        <v>15</v>
      </c>
      <c r="H26" s="22" t="s">
        <v>17</v>
      </c>
      <c r="I26" s="24" t="s">
        <v>10234</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10236</v>
      </c>
    </row>
    <row r="30" spans="1:12" s="23" customFormat="1" ht="30">
      <c r="A30" s="22" t="s">
        <v>54</v>
      </c>
      <c r="B30" s="24" t="s">
        <v>4943</v>
      </c>
      <c r="C30" s="20" t="s">
        <v>5455</v>
      </c>
      <c r="D30" s="22"/>
      <c r="E30" s="22" t="s">
        <v>19</v>
      </c>
      <c r="F30" s="22" t="s">
        <v>3</v>
      </c>
      <c r="G30" s="22" t="s">
        <v>15</v>
      </c>
      <c r="H30" s="22" t="s">
        <v>17</v>
      </c>
      <c r="I30" s="24" t="s">
        <v>10235</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10802</v>
      </c>
      <c r="D43" s="29"/>
      <c r="E43" s="29" t="s">
        <v>19</v>
      </c>
      <c r="F43" s="29" t="s">
        <v>6</v>
      </c>
      <c r="G43" s="29" t="s">
        <v>15</v>
      </c>
      <c r="H43" s="29" t="s">
        <v>17</v>
      </c>
      <c r="I43" s="31" t="s">
        <v>10237</v>
      </c>
    </row>
    <row r="44" spans="1:9" ht="45">
      <c r="A44" s="29" t="s">
        <v>68</v>
      </c>
      <c r="B44" s="30" t="s">
        <v>4944</v>
      </c>
      <c r="C44" s="20" t="s">
        <v>10803</v>
      </c>
      <c r="D44" s="29"/>
      <c r="E44" s="29" t="s">
        <v>19</v>
      </c>
      <c r="F44" s="29" t="s">
        <v>6</v>
      </c>
      <c r="G44" s="29" t="s">
        <v>15</v>
      </c>
      <c r="H44" s="29" t="s">
        <v>17</v>
      </c>
      <c r="I44" s="31" t="s">
        <v>10238</v>
      </c>
    </row>
    <row r="45" spans="1:9" ht="30">
      <c r="A45" s="29" t="s">
        <v>69</v>
      </c>
      <c r="B45" s="30" t="s">
        <v>4945</v>
      </c>
      <c r="C45" s="31" t="s">
        <v>5468</v>
      </c>
      <c r="D45" s="29"/>
      <c r="E45" s="29" t="s">
        <v>19</v>
      </c>
      <c r="F45" s="29" t="s">
        <v>6</v>
      </c>
      <c r="G45" s="29" t="s">
        <v>15</v>
      </c>
      <c r="H45" s="29" t="s">
        <v>17</v>
      </c>
      <c r="I45" s="31" t="s">
        <v>10239</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10240</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10241</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10242</v>
      </c>
    </row>
    <row r="69" spans="1:9" ht="30">
      <c r="A69" s="29" t="s">
        <v>93</v>
      </c>
      <c r="B69" s="30" t="s">
        <v>4946</v>
      </c>
      <c r="C69" s="31" t="s">
        <v>5492</v>
      </c>
      <c r="D69" s="29" t="s">
        <v>10207</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10243</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10244</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10245</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10246</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10247</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10248</v>
      </c>
    </row>
    <row r="105" spans="1:9" ht="30">
      <c r="A105" s="29" t="s">
        <v>129</v>
      </c>
      <c r="B105" s="30" t="s">
        <v>4947</v>
      </c>
      <c r="C105" s="31" t="s">
        <v>5528</v>
      </c>
      <c r="D105" s="29"/>
      <c r="E105" s="29" t="s">
        <v>19</v>
      </c>
      <c r="F105" s="29" t="s">
        <v>6</v>
      </c>
      <c r="G105" s="29" t="s">
        <v>15</v>
      </c>
      <c r="H105" s="29" t="s">
        <v>17</v>
      </c>
      <c r="I105" s="31" t="s">
        <v>10249</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10250</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10251</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10252</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10253</v>
      </c>
    </row>
    <row r="142" spans="1:9" ht="45">
      <c r="A142" s="29" t="s">
        <v>166</v>
      </c>
      <c r="B142" s="30" t="s">
        <v>4949</v>
      </c>
      <c r="C142" s="20" t="s">
        <v>10930</v>
      </c>
      <c r="D142" s="29"/>
      <c r="E142" s="29" t="s">
        <v>19</v>
      </c>
      <c r="F142" s="29" t="s">
        <v>6</v>
      </c>
      <c r="G142" s="29" t="s">
        <v>15</v>
      </c>
      <c r="H142" s="29" t="s">
        <v>21</v>
      </c>
      <c r="I142" s="31"/>
    </row>
    <row r="143" spans="1:9" ht="30">
      <c r="A143" s="39" t="s">
        <v>10804</v>
      </c>
      <c r="B143" s="40" t="s">
        <v>4949</v>
      </c>
      <c r="C143" s="20" t="s">
        <v>10806</v>
      </c>
      <c r="D143" s="39"/>
      <c r="E143" s="39" t="s">
        <v>19</v>
      </c>
      <c r="F143" s="39" t="s">
        <v>7</v>
      </c>
      <c r="G143" s="39" t="s">
        <v>16</v>
      </c>
      <c r="H143" s="39" t="s">
        <v>18</v>
      </c>
      <c r="I143" s="41"/>
    </row>
    <row r="144" spans="1:9" ht="60">
      <c r="A144" s="39" t="s">
        <v>10805</v>
      </c>
      <c r="B144" s="40" t="s">
        <v>4949</v>
      </c>
      <c r="C144" s="20" t="s">
        <v>10931</v>
      </c>
      <c r="D144" s="39"/>
      <c r="E144" s="39" t="s">
        <v>19</v>
      </c>
      <c r="F144" s="39" t="s">
        <v>6</v>
      </c>
      <c r="G144" s="39" t="s">
        <v>15</v>
      </c>
      <c r="H144" s="39" t="s">
        <v>17</v>
      </c>
      <c r="I144" s="41" t="s">
        <v>10254</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10255</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10256</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10257</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10258</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10259</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10260</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10261</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10262</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10263</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10264</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10265</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10266</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10916</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10807</v>
      </c>
      <c r="D267" s="29"/>
      <c r="E267" s="29" t="s">
        <v>19</v>
      </c>
      <c r="F267" s="29" t="s">
        <v>6</v>
      </c>
      <c r="G267" s="29" t="s">
        <v>15</v>
      </c>
      <c r="H267" s="29" t="s">
        <v>17</v>
      </c>
      <c r="I267" s="31" t="s">
        <v>10267</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10808</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10268</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10269</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10270</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10271</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10272</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10273</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10274</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10275</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10276</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10277</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10278</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10279</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10280</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10281</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10282</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10283</v>
      </c>
    </row>
    <row r="430" spans="1:9" ht="45">
      <c r="A430" s="29" t="s">
        <v>452</v>
      </c>
      <c r="B430" s="30" t="s">
        <v>4980</v>
      </c>
      <c r="C430" s="31" t="s">
        <v>5847</v>
      </c>
      <c r="D430" s="29"/>
      <c r="E430" s="29" t="s">
        <v>19</v>
      </c>
      <c r="F430" s="29" t="s">
        <v>6</v>
      </c>
      <c r="G430" s="29" t="s">
        <v>15</v>
      </c>
      <c r="H430" s="29" t="s">
        <v>17</v>
      </c>
      <c r="I430" s="31" t="s">
        <v>10283</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10284</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10285</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10286</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10287</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10288</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10289</v>
      </c>
    </row>
    <row r="499" spans="1:9" ht="30">
      <c r="A499" s="29" t="s">
        <v>521</v>
      </c>
      <c r="B499" s="30" t="s">
        <v>4988</v>
      </c>
      <c r="C499" s="31" t="s">
        <v>5916</v>
      </c>
      <c r="D499" s="29"/>
      <c r="E499" s="29" t="s">
        <v>19</v>
      </c>
      <c r="F499" s="29" t="s">
        <v>6</v>
      </c>
      <c r="G499" s="29" t="s">
        <v>15</v>
      </c>
      <c r="H499" s="29" t="s">
        <v>17</v>
      </c>
      <c r="I499" s="31" t="s">
        <v>10289</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10290</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10291</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10292</v>
      </c>
    </row>
    <row r="533" spans="1:9" ht="30">
      <c r="A533" s="29" t="s">
        <v>555</v>
      </c>
      <c r="B533" s="30" t="s">
        <v>4992</v>
      </c>
      <c r="C533" s="31" t="s">
        <v>5950</v>
      </c>
      <c r="D533" s="29"/>
      <c r="E533" s="29" t="s">
        <v>19</v>
      </c>
      <c r="F533" s="29" t="s">
        <v>6</v>
      </c>
      <c r="G533" s="29" t="s">
        <v>15</v>
      </c>
      <c r="H533" s="29" t="s">
        <v>17</v>
      </c>
      <c r="I533" s="31" t="s">
        <v>10292</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10293</v>
      </c>
    </row>
    <row r="537" spans="1:9" ht="30">
      <c r="A537" s="29" t="s">
        <v>559</v>
      </c>
      <c r="B537" s="30" t="s">
        <v>4992</v>
      </c>
      <c r="C537" s="31" t="s">
        <v>5954</v>
      </c>
      <c r="D537" s="29" t="s">
        <v>10208</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10294</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10295</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10296</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10297</v>
      </c>
    </row>
    <row r="556" spans="1:9" ht="30">
      <c r="A556" s="29" t="s">
        <v>578</v>
      </c>
      <c r="B556" s="30" t="s">
        <v>4993</v>
      </c>
      <c r="C556" s="31" t="s">
        <v>5973</v>
      </c>
      <c r="D556" s="29"/>
      <c r="E556" s="29" t="s">
        <v>19</v>
      </c>
      <c r="F556" s="29" t="s">
        <v>6</v>
      </c>
      <c r="G556" s="29" t="s">
        <v>15</v>
      </c>
      <c r="H556" s="29" t="s">
        <v>17</v>
      </c>
      <c r="I556" s="31" t="s">
        <v>10298</v>
      </c>
    </row>
    <row r="557" spans="1:9" ht="30">
      <c r="A557" s="29" t="s">
        <v>579</v>
      </c>
      <c r="B557" s="30" t="s">
        <v>4993</v>
      </c>
      <c r="C557" s="31" t="s">
        <v>5974</v>
      </c>
      <c r="D557" s="29"/>
      <c r="E557" s="29" t="s">
        <v>19</v>
      </c>
      <c r="F557" s="29" t="s">
        <v>6</v>
      </c>
      <c r="G557" s="29" t="s">
        <v>15</v>
      </c>
      <c r="H557" s="29" t="s">
        <v>17</v>
      </c>
      <c r="I557" s="31" t="s">
        <v>10298</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10299</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10300</v>
      </c>
    </row>
    <row r="580" spans="1:9" ht="30">
      <c r="A580" s="29" t="s">
        <v>602</v>
      </c>
      <c r="B580" s="30" t="s">
        <v>4996</v>
      </c>
      <c r="C580" s="31" t="s">
        <v>5997</v>
      </c>
      <c r="D580" s="29"/>
      <c r="E580" s="29" t="s">
        <v>19</v>
      </c>
      <c r="F580" s="29" t="s">
        <v>6</v>
      </c>
      <c r="G580" s="29" t="s">
        <v>15</v>
      </c>
      <c r="H580" s="29" t="s">
        <v>17</v>
      </c>
      <c r="I580" s="31" t="s">
        <v>10300</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10301</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10302</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10303</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10304</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10305</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10809</v>
      </c>
      <c r="D630" s="29"/>
      <c r="E630" s="29" t="s">
        <v>19</v>
      </c>
      <c r="F630" s="29" t="s">
        <v>6</v>
      </c>
      <c r="G630" s="29" t="s">
        <v>15</v>
      </c>
      <c r="H630" s="29" t="s">
        <v>17</v>
      </c>
      <c r="I630" s="31" t="s">
        <v>10306</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10307</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10308</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10309</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10310</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10311</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10312</v>
      </c>
    </row>
    <row r="670" spans="1:9" ht="45">
      <c r="A670" s="29" t="s">
        <v>692</v>
      </c>
      <c r="B670" s="30" t="s">
        <v>5002</v>
      </c>
      <c r="C670" s="31" t="s">
        <v>6086</v>
      </c>
      <c r="D670" s="29"/>
      <c r="E670" s="29" t="s">
        <v>19</v>
      </c>
      <c r="F670" s="29" t="s">
        <v>6</v>
      </c>
      <c r="G670" s="29" t="s">
        <v>15</v>
      </c>
      <c r="H670" s="29" t="s">
        <v>17</v>
      </c>
      <c r="I670" s="31" t="s">
        <v>10312</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10313</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10314</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10315</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10316</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10317</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10318</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10811</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10810</v>
      </c>
      <c r="D701" s="29"/>
      <c r="E701" s="29" t="s">
        <v>19</v>
      </c>
      <c r="F701" s="29" t="s">
        <v>6</v>
      </c>
      <c r="G701" s="29" t="s">
        <v>15</v>
      </c>
      <c r="H701" s="29" t="s">
        <v>17</v>
      </c>
      <c r="I701" s="31" t="s">
        <v>10319</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10320</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10321</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10322</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10323</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10324</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10325</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10326</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10327</v>
      </c>
    </row>
    <row r="757" spans="1:9" ht="30">
      <c r="A757" s="29" t="s">
        <v>779</v>
      </c>
      <c r="B757" s="30" t="s">
        <v>5008</v>
      </c>
      <c r="C757" s="20" t="s">
        <v>10812</v>
      </c>
      <c r="D757" s="29"/>
      <c r="E757" s="29" t="s">
        <v>19</v>
      </c>
      <c r="F757" s="29" t="s">
        <v>6</v>
      </c>
      <c r="G757" s="29" t="s">
        <v>15</v>
      </c>
      <c r="H757" s="29" t="s">
        <v>17</v>
      </c>
      <c r="I757" s="31" t="s">
        <v>10328</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10813</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10814</v>
      </c>
      <c r="D772" s="29"/>
      <c r="E772" s="29" t="s">
        <v>19</v>
      </c>
      <c r="F772" s="29" t="s">
        <v>6</v>
      </c>
      <c r="G772" s="29" t="s">
        <v>15</v>
      </c>
      <c r="H772" s="29" t="s">
        <v>17</v>
      </c>
      <c r="I772" s="31" t="s">
        <v>10329</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10330</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10815</v>
      </c>
      <c r="D779" s="29"/>
      <c r="E779" s="29" t="s">
        <v>19</v>
      </c>
      <c r="F779" s="29" t="s">
        <v>6</v>
      </c>
      <c r="G779" s="29" t="s">
        <v>15</v>
      </c>
      <c r="H779" s="29" t="s">
        <v>17</v>
      </c>
      <c r="I779" s="31" t="s">
        <v>10331</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10332</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10816</v>
      </c>
      <c r="D800" s="29"/>
      <c r="E800" s="29" t="s">
        <v>19</v>
      </c>
      <c r="F800" s="29" t="s">
        <v>6</v>
      </c>
      <c r="G800" s="29" t="s">
        <v>15</v>
      </c>
      <c r="H800" s="29" t="s">
        <v>17</v>
      </c>
      <c r="I800" s="31" t="s">
        <v>10333</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10817</v>
      </c>
      <c r="D802" s="29"/>
      <c r="E802" s="29" t="s">
        <v>19</v>
      </c>
      <c r="F802" s="29" t="s">
        <v>6</v>
      </c>
      <c r="G802" s="29" t="s">
        <v>15</v>
      </c>
      <c r="H802" s="29" t="s">
        <v>17</v>
      </c>
      <c r="I802" s="31" t="s">
        <v>10334</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10335</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10336</v>
      </c>
    </row>
    <row r="816" spans="1:9" ht="30">
      <c r="A816" s="29" t="s">
        <v>838</v>
      </c>
      <c r="B816" s="30" t="s">
        <v>5013</v>
      </c>
      <c r="C816" s="20" t="s">
        <v>10818</v>
      </c>
      <c r="D816" s="29"/>
      <c r="E816" s="29" t="s">
        <v>19</v>
      </c>
      <c r="F816" s="29" t="s">
        <v>6</v>
      </c>
      <c r="G816" s="29" t="s">
        <v>15</v>
      </c>
      <c r="H816" s="29" t="s">
        <v>17</v>
      </c>
      <c r="I816" s="31" t="s">
        <v>10337</v>
      </c>
    </row>
    <row r="817" spans="1:9" ht="30">
      <c r="A817" s="29" t="s">
        <v>839</v>
      </c>
      <c r="B817" s="30" t="s">
        <v>5013</v>
      </c>
      <c r="C817" s="31" t="s">
        <v>6224</v>
      </c>
      <c r="D817" s="29"/>
      <c r="E817" s="29" t="s">
        <v>19</v>
      </c>
      <c r="F817" s="29" t="s">
        <v>6</v>
      </c>
      <c r="G817" s="29" t="s">
        <v>15</v>
      </c>
      <c r="H817" s="29" t="s">
        <v>17</v>
      </c>
      <c r="I817" s="31" t="s">
        <v>10338</v>
      </c>
    </row>
    <row r="818" spans="1:9" ht="30">
      <c r="A818" s="29" t="s">
        <v>840</v>
      </c>
      <c r="B818" s="30" t="s">
        <v>5013</v>
      </c>
      <c r="C818" s="31" t="s">
        <v>6225</v>
      </c>
      <c r="D818" s="29"/>
      <c r="E818" s="29" t="s">
        <v>19</v>
      </c>
      <c r="F818" s="29" t="s">
        <v>6</v>
      </c>
      <c r="G818" s="29" t="s">
        <v>15</v>
      </c>
      <c r="H818" s="29" t="s">
        <v>17</v>
      </c>
      <c r="I818" s="31" t="s">
        <v>10337</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10339</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10340</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10819</v>
      </c>
      <c r="D827" s="29"/>
      <c r="E827" s="29" t="s">
        <v>19</v>
      </c>
      <c r="F827" s="29" t="s">
        <v>6</v>
      </c>
      <c r="G827" s="29" t="s">
        <v>15</v>
      </c>
      <c r="H827" s="29" t="s">
        <v>17</v>
      </c>
      <c r="I827" s="31" t="s">
        <v>10341</v>
      </c>
    </row>
    <row r="828" spans="1:9" ht="210">
      <c r="A828" s="29" t="s">
        <v>850</v>
      </c>
      <c r="B828" s="30" t="s">
        <v>5013</v>
      </c>
      <c r="C828" s="31" t="s">
        <v>6234</v>
      </c>
      <c r="D828" s="29"/>
      <c r="E828" s="29" t="s">
        <v>19</v>
      </c>
      <c r="F828" s="29" t="s">
        <v>6</v>
      </c>
      <c r="G828" s="29" t="s">
        <v>15</v>
      </c>
      <c r="H828" s="29" t="s">
        <v>17</v>
      </c>
      <c r="I828" s="31" t="s">
        <v>10342</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10343</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10344</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10345</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10346</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10347</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10347</v>
      </c>
    </row>
    <row r="884" spans="1:9" ht="30">
      <c r="A884" s="29" t="s">
        <v>906</v>
      </c>
      <c r="B884" s="30" t="s">
        <v>5019</v>
      </c>
      <c r="C884" s="31" t="s">
        <v>6290</v>
      </c>
      <c r="D884" s="29"/>
      <c r="E884" s="29" t="s">
        <v>19</v>
      </c>
      <c r="F884" s="29" t="s">
        <v>6</v>
      </c>
      <c r="G884" s="29" t="s">
        <v>15</v>
      </c>
      <c r="H884" s="29" t="s">
        <v>17</v>
      </c>
      <c r="I884" s="31" t="s">
        <v>10348</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10349</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10350</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10351</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10352</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10353</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10353</v>
      </c>
    </row>
    <row r="931" spans="1:9" ht="30">
      <c r="A931" s="29" t="s">
        <v>953</v>
      </c>
      <c r="B931" s="30" t="s">
        <v>5023</v>
      </c>
      <c r="C931" s="31" t="s">
        <v>6337</v>
      </c>
      <c r="D931" s="29"/>
      <c r="E931" s="29" t="s">
        <v>19</v>
      </c>
      <c r="F931" s="29" t="s">
        <v>6</v>
      </c>
      <c r="G931" s="29" t="s">
        <v>15</v>
      </c>
      <c r="H931" s="29" t="s">
        <v>17</v>
      </c>
      <c r="I931" s="31" t="s">
        <v>10354</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10355</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10356</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10357</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10358</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10359</v>
      </c>
    </row>
    <row r="954" spans="1:9" ht="30">
      <c r="A954" s="29" t="s">
        <v>976</v>
      </c>
      <c r="B954" s="30" t="s">
        <v>5024</v>
      </c>
      <c r="C954" s="31" t="s">
        <v>6360</v>
      </c>
      <c r="D954" s="29"/>
      <c r="E954" s="29" t="s">
        <v>19</v>
      </c>
      <c r="F954" s="29" t="s">
        <v>6</v>
      </c>
      <c r="G954" s="29" t="s">
        <v>15</v>
      </c>
      <c r="H954" s="29" t="s">
        <v>17</v>
      </c>
      <c r="I954" s="31" t="s">
        <v>10360</v>
      </c>
    </row>
    <row r="955" spans="1:9" ht="30">
      <c r="A955" s="29" t="s">
        <v>977</v>
      </c>
      <c r="B955" s="30" t="s">
        <v>5024</v>
      </c>
      <c r="C955" s="31" t="s">
        <v>6361</v>
      </c>
      <c r="D955" s="29"/>
      <c r="E955" s="29" t="s">
        <v>19</v>
      </c>
      <c r="F955" s="29" t="s">
        <v>6</v>
      </c>
      <c r="G955" s="29" t="s">
        <v>15</v>
      </c>
      <c r="H955" s="29" t="s">
        <v>17</v>
      </c>
      <c r="I955" s="31" t="s">
        <v>10361</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10362</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10362</v>
      </c>
    </row>
    <row r="980" spans="1:9" ht="30">
      <c r="A980" s="29" t="s">
        <v>1002</v>
      </c>
      <c r="B980" s="30" t="s">
        <v>5027</v>
      </c>
      <c r="C980" s="31" t="s">
        <v>6386</v>
      </c>
      <c r="D980" s="29"/>
      <c r="E980" s="29" t="s">
        <v>19</v>
      </c>
      <c r="F980" s="29" t="s">
        <v>6</v>
      </c>
      <c r="G980" s="29" t="s">
        <v>15</v>
      </c>
      <c r="H980" s="29" t="s">
        <v>17</v>
      </c>
      <c r="I980" s="31" t="s">
        <v>10363</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10364</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10365</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10366</v>
      </c>
    </row>
    <row r="1005" spans="1:9" ht="45">
      <c r="A1005" s="29" t="s">
        <v>1027</v>
      </c>
      <c r="B1005" s="30" t="s">
        <v>5030</v>
      </c>
      <c r="C1005" s="31" t="s">
        <v>6411</v>
      </c>
      <c r="D1005" s="29"/>
      <c r="E1005" s="29" t="s">
        <v>19</v>
      </c>
      <c r="F1005" s="29" t="s">
        <v>6</v>
      </c>
      <c r="G1005" s="29" t="s">
        <v>15</v>
      </c>
      <c r="H1005" s="29" t="s">
        <v>17</v>
      </c>
      <c r="I1005" s="31" t="s">
        <v>10367</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10368</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10369</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10370</v>
      </c>
    </row>
    <row r="1030" spans="1:9" ht="30">
      <c r="A1030" s="29" t="s">
        <v>1052</v>
      </c>
      <c r="B1030" s="30" t="s">
        <v>5033</v>
      </c>
      <c r="C1030" s="31" t="s">
        <v>6436</v>
      </c>
      <c r="D1030" s="29"/>
      <c r="E1030" s="29" t="s">
        <v>19</v>
      </c>
      <c r="F1030" s="29" t="s">
        <v>6</v>
      </c>
      <c r="G1030" s="29" t="s">
        <v>15</v>
      </c>
      <c r="H1030" s="29" t="s">
        <v>17</v>
      </c>
      <c r="I1030" s="31" t="s">
        <v>10371</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10372</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10373</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10374</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10375</v>
      </c>
    </row>
    <row r="1060" spans="1:9" ht="30">
      <c r="A1060" s="29" t="s">
        <v>1082</v>
      </c>
      <c r="B1060" s="30" t="s">
        <v>5036</v>
      </c>
      <c r="C1060" s="31" t="s">
        <v>6466</v>
      </c>
      <c r="D1060" s="29"/>
      <c r="E1060" s="29" t="s">
        <v>19</v>
      </c>
      <c r="F1060" s="29" t="s">
        <v>6</v>
      </c>
      <c r="G1060" s="29" t="s">
        <v>15</v>
      </c>
      <c r="H1060" s="29" t="s">
        <v>17</v>
      </c>
      <c r="I1060" s="31" t="s">
        <v>10376</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10377</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10378</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10379</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10380</v>
      </c>
    </row>
    <row r="1090" spans="1:9" ht="30">
      <c r="A1090" s="29" t="s">
        <v>1112</v>
      </c>
      <c r="B1090" s="30" t="s">
        <v>5039</v>
      </c>
      <c r="C1090" s="31" t="s">
        <v>6496</v>
      </c>
      <c r="D1090" s="29"/>
      <c r="E1090" s="29" t="s">
        <v>19</v>
      </c>
      <c r="F1090" s="29" t="s">
        <v>6</v>
      </c>
      <c r="G1090" s="29" t="s">
        <v>15</v>
      </c>
      <c r="H1090" s="29" t="s">
        <v>17</v>
      </c>
      <c r="I1090" s="31" t="s">
        <v>10381</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10382</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10383</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10384</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10385</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10386</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10387</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10388</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10389</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10820</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10390</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10391</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10392</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10393</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10394</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10395</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10396</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10397</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10398</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10399</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10400</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10401</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10402</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10403</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10404</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10405</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10406</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10407</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10408</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10409</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10821</v>
      </c>
      <c r="D1470" s="29"/>
      <c r="E1470" s="29" t="s">
        <v>19</v>
      </c>
      <c r="F1470" s="29" t="s">
        <v>6</v>
      </c>
      <c r="G1470" s="29" t="s">
        <v>15</v>
      </c>
      <c r="H1470" s="29" t="s">
        <v>17</v>
      </c>
      <c r="I1470" s="31" t="s">
        <v>10410</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10411</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10412</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10413</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10414</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10415</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10416</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10417</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10418</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10419</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10420</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10421</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10822</v>
      </c>
      <c r="D1561" s="29"/>
      <c r="E1561" s="29" t="s">
        <v>19</v>
      </c>
      <c r="F1561" s="29" t="s">
        <v>6</v>
      </c>
      <c r="G1561" s="29" t="s">
        <v>15</v>
      </c>
      <c r="H1561" s="29" t="s">
        <v>17</v>
      </c>
      <c r="I1561" s="31" t="s">
        <v>10422</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10423</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10424</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10425</v>
      </c>
    </row>
    <row r="1596" spans="1:9" ht="30">
      <c r="A1596" s="29" t="s">
        <v>1618</v>
      </c>
      <c r="B1596" s="30" t="s">
        <v>5092</v>
      </c>
      <c r="C1596" s="31" t="s">
        <v>6998</v>
      </c>
      <c r="D1596" s="29"/>
      <c r="E1596" s="29" t="s">
        <v>19</v>
      </c>
      <c r="F1596" s="29" t="s">
        <v>6</v>
      </c>
      <c r="G1596" s="29" t="s">
        <v>15</v>
      </c>
      <c r="H1596" s="29" t="s">
        <v>17</v>
      </c>
      <c r="I1596" s="31" t="s">
        <v>10426</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10427</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10823</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10824</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10825</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10428</v>
      </c>
    </row>
    <row r="1649" spans="1:9" ht="45">
      <c r="A1649" s="29" t="s">
        <v>1671</v>
      </c>
      <c r="B1649" s="30" t="s">
        <v>5096</v>
      </c>
      <c r="C1649" s="31" t="s">
        <v>7048</v>
      </c>
      <c r="D1649" s="29"/>
      <c r="E1649" s="29" t="s">
        <v>19</v>
      </c>
      <c r="F1649" s="29" t="s">
        <v>6</v>
      </c>
      <c r="G1649" s="29" t="s">
        <v>15</v>
      </c>
      <c r="H1649" s="29" t="s">
        <v>17</v>
      </c>
      <c r="I1649" s="31" t="s">
        <v>10428</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10826</v>
      </c>
      <c r="D1659" s="29"/>
      <c r="E1659" s="29" t="s">
        <v>19</v>
      </c>
      <c r="F1659" s="29" t="s">
        <v>6</v>
      </c>
      <c r="G1659" s="29" t="s">
        <v>15</v>
      </c>
      <c r="H1659" s="29" t="s">
        <v>17</v>
      </c>
      <c r="I1659" s="31" t="s">
        <v>10429</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10827</v>
      </c>
      <c r="D1674" s="29"/>
      <c r="E1674" s="29" t="s">
        <v>19</v>
      </c>
      <c r="F1674" s="29" t="s">
        <v>6</v>
      </c>
      <c r="G1674" s="29" t="s">
        <v>15</v>
      </c>
      <c r="H1674" s="29" t="s">
        <v>17</v>
      </c>
      <c r="I1674" s="31" t="s">
        <v>10430</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10431</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10432</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10433</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10434</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10435</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10436</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10437</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10438</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10439</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10440</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10441</v>
      </c>
    </row>
    <row r="1789" spans="1:9" ht="30">
      <c r="A1789" s="29" t="s">
        <v>1811</v>
      </c>
      <c r="B1789" s="30" t="s">
        <v>5113</v>
      </c>
      <c r="C1789" s="31" t="s">
        <v>7186</v>
      </c>
      <c r="D1789" s="29"/>
      <c r="E1789" s="29" t="s">
        <v>19</v>
      </c>
      <c r="F1789" s="29" t="s">
        <v>6</v>
      </c>
      <c r="G1789" s="29" t="s">
        <v>15</v>
      </c>
      <c r="H1789" s="29" t="s">
        <v>17</v>
      </c>
      <c r="I1789" s="31" t="s">
        <v>10441</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10442</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10443</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10444</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10445</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10446</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10447</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10448</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10449</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10450</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10451</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10452</v>
      </c>
    </row>
    <row r="1873" spans="1:9" ht="105">
      <c r="A1873" s="29" t="s">
        <v>1895</v>
      </c>
      <c r="B1873" s="30" t="s">
        <v>5121</v>
      </c>
      <c r="C1873" s="31" t="s">
        <v>7270</v>
      </c>
      <c r="D1873" s="29"/>
      <c r="E1873" s="29" t="s">
        <v>19</v>
      </c>
      <c r="F1873" s="29" t="s">
        <v>6</v>
      </c>
      <c r="G1873" s="29" t="s">
        <v>15</v>
      </c>
      <c r="H1873" s="29" t="s">
        <v>17</v>
      </c>
      <c r="I1873" s="31" t="s">
        <v>10453</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10454</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10455</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10456</v>
      </c>
    </row>
    <row r="1891" spans="1:9" ht="45">
      <c r="A1891" s="29" t="s">
        <v>1913</v>
      </c>
      <c r="B1891" s="30" t="s">
        <v>5122</v>
      </c>
      <c r="C1891" s="31" t="s">
        <v>7288</v>
      </c>
      <c r="D1891" s="29"/>
      <c r="E1891" s="29" t="s">
        <v>19</v>
      </c>
      <c r="F1891" s="29" t="s">
        <v>6</v>
      </c>
      <c r="G1891" s="29" t="s">
        <v>15</v>
      </c>
      <c r="H1891" s="29" t="s">
        <v>17</v>
      </c>
      <c r="I1891" s="31" t="s">
        <v>10456</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10457</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10458</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10459</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10460</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10461</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10462</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10463</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10464</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10828</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10465</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10760</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10466</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10467</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10468</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10469</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10470</v>
      </c>
    </row>
    <row r="1985" spans="1:9" ht="30">
      <c r="A1985" s="29" t="s">
        <v>2007</v>
      </c>
      <c r="B1985" s="30" t="s">
        <v>5130</v>
      </c>
      <c r="C1985" s="31" t="s">
        <v>7381</v>
      </c>
      <c r="D1985" s="29"/>
      <c r="E1985" s="29" t="s">
        <v>19</v>
      </c>
      <c r="F1985" s="29" t="s">
        <v>6</v>
      </c>
      <c r="G1985" s="29" t="s">
        <v>15</v>
      </c>
      <c r="H1985" s="29" t="s">
        <v>17</v>
      </c>
      <c r="I1985" s="31" t="s">
        <v>10471</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10472</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10473</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10474</v>
      </c>
    </row>
    <row r="2021" spans="1:9" ht="30">
      <c r="A2021" s="29" t="s">
        <v>2043</v>
      </c>
      <c r="B2021" s="30" t="s">
        <v>5134</v>
      </c>
      <c r="C2021" s="31" t="s">
        <v>7417</v>
      </c>
      <c r="D2021" s="29" t="s">
        <v>10209</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10475</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10476</v>
      </c>
    </row>
    <row r="2046" spans="1:9" ht="30">
      <c r="A2046" s="29" t="s">
        <v>2068</v>
      </c>
      <c r="B2046" s="30" t="s">
        <v>5137</v>
      </c>
      <c r="C2046" s="31" t="s">
        <v>7442</v>
      </c>
      <c r="D2046" s="29"/>
      <c r="E2046" s="29" t="s">
        <v>19</v>
      </c>
      <c r="F2046" s="29" t="s">
        <v>6</v>
      </c>
      <c r="G2046" s="29" t="s">
        <v>15</v>
      </c>
      <c r="H2046" s="29" t="s">
        <v>17</v>
      </c>
      <c r="I2046" s="31" t="s">
        <v>10477</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10461</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10478</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10479</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10480</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10481</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10482</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10483</v>
      </c>
    </row>
    <row r="2154" spans="1:9" ht="30">
      <c r="A2154" s="29" t="s">
        <v>2176</v>
      </c>
      <c r="B2154" s="30" t="s">
        <v>5147</v>
      </c>
      <c r="C2154" s="31" t="s">
        <v>7550</v>
      </c>
      <c r="D2154" s="29"/>
      <c r="E2154" s="29" t="s">
        <v>19</v>
      </c>
      <c r="F2154" s="29" t="s">
        <v>6</v>
      </c>
      <c r="G2154" s="29" t="s">
        <v>15</v>
      </c>
      <c r="H2154" s="29" t="s">
        <v>17</v>
      </c>
      <c r="I2154" s="31" t="s">
        <v>10483</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10484</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10457</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10458</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10476</v>
      </c>
    </row>
    <row r="2164" spans="1:9" ht="30">
      <c r="A2164" s="29" t="s">
        <v>2186</v>
      </c>
      <c r="B2164" s="30" t="s">
        <v>5147</v>
      </c>
      <c r="C2164" s="31" t="s">
        <v>7560</v>
      </c>
      <c r="D2164" s="29"/>
      <c r="E2164" s="29" t="s">
        <v>19</v>
      </c>
      <c r="F2164" s="29" t="s">
        <v>6</v>
      </c>
      <c r="G2164" s="29" t="s">
        <v>15</v>
      </c>
      <c r="H2164" s="29" t="s">
        <v>17</v>
      </c>
      <c r="I2164" s="31" t="s">
        <v>10459</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10460</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10485</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10486</v>
      </c>
    </row>
    <row r="2194" spans="1:9" ht="75">
      <c r="A2194" s="29" t="s">
        <v>2216</v>
      </c>
      <c r="B2194" s="30" t="s">
        <v>5150</v>
      </c>
      <c r="C2194" s="31" t="s">
        <v>7590</v>
      </c>
      <c r="D2194" s="29"/>
      <c r="E2194" s="29" t="s">
        <v>19</v>
      </c>
      <c r="F2194" s="29" t="s">
        <v>6</v>
      </c>
      <c r="G2194" s="29" t="s">
        <v>15</v>
      </c>
      <c r="H2194" s="29" t="s">
        <v>17</v>
      </c>
      <c r="I2194" s="31" t="s">
        <v>10487</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10488</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10489</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10490</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10829</v>
      </c>
      <c r="D2231" s="29"/>
      <c r="E2231" s="29" t="s">
        <v>19</v>
      </c>
      <c r="F2231" s="29" t="s">
        <v>6</v>
      </c>
      <c r="G2231" s="29" t="s">
        <v>16</v>
      </c>
      <c r="H2231" s="29" t="s">
        <v>18</v>
      </c>
      <c r="I2231" s="31"/>
    </row>
    <row r="2232" spans="1:9" ht="45">
      <c r="A2232" s="39" t="s">
        <v>10830</v>
      </c>
      <c r="B2232" s="40" t="s">
        <v>5155</v>
      </c>
      <c r="C2232" s="20" t="s">
        <v>10831</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10491</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10492</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10493</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10494</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10495</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10493</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10496</v>
      </c>
    </row>
    <row r="2282" spans="1:9" ht="45">
      <c r="A2282" s="29" t="s">
        <v>2303</v>
      </c>
      <c r="B2282" s="30" t="s">
        <v>5160</v>
      </c>
      <c r="C2282" s="31" t="s">
        <v>7676</v>
      </c>
      <c r="D2282" s="29"/>
      <c r="E2282" s="29" t="s">
        <v>19</v>
      </c>
      <c r="F2282" s="29" t="s">
        <v>6</v>
      </c>
      <c r="G2282" s="29" t="s">
        <v>15</v>
      </c>
      <c r="H2282" s="29" t="s">
        <v>17</v>
      </c>
      <c r="I2282" s="31" t="s">
        <v>10497</v>
      </c>
    </row>
    <row r="2283" spans="1:9" ht="45">
      <c r="A2283" s="29" t="s">
        <v>2304</v>
      </c>
      <c r="B2283" s="30" t="s">
        <v>5160</v>
      </c>
      <c r="C2283" s="31" t="s">
        <v>7677</v>
      </c>
      <c r="D2283" s="29"/>
      <c r="E2283" s="29" t="s">
        <v>19</v>
      </c>
      <c r="F2283" s="29" t="s">
        <v>6</v>
      </c>
      <c r="G2283" s="29" t="s">
        <v>15</v>
      </c>
      <c r="H2283" s="29" t="s">
        <v>17</v>
      </c>
      <c r="I2283" s="31" t="s">
        <v>10498</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10499</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10500</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10501</v>
      </c>
    </row>
    <row r="2327" spans="1:9" ht="60">
      <c r="A2327" s="29" t="s">
        <v>2348</v>
      </c>
      <c r="B2327" s="30" t="s">
        <v>5164</v>
      </c>
      <c r="C2327" s="31" t="s">
        <v>7721</v>
      </c>
      <c r="D2327" s="29"/>
      <c r="E2327" s="29" t="s">
        <v>19</v>
      </c>
      <c r="F2327" s="29" t="s">
        <v>6</v>
      </c>
      <c r="G2327" s="29" t="s">
        <v>15</v>
      </c>
      <c r="H2327" s="29" t="s">
        <v>17</v>
      </c>
      <c r="I2327" s="31" t="s">
        <v>10501</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10502</v>
      </c>
    </row>
    <row r="2330" spans="1:9" ht="45">
      <c r="A2330" s="29" t="s">
        <v>2351</v>
      </c>
      <c r="B2330" s="30" t="s">
        <v>5164</v>
      </c>
      <c r="C2330" s="31" t="s">
        <v>7724</v>
      </c>
      <c r="D2330" s="29"/>
      <c r="E2330" s="29" t="s">
        <v>19</v>
      </c>
      <c r="F2330" s="29" t="s">
        <v>6</v>
      </c>
      <c r="G2330" s="29" t="s">
        <v>15</v>
      </c>
      <c r="H2330" s="29" t="s">
        <v>17</v>
      </c>
      <c r="I2330" s="31" t="s">
        <v>10502</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10503</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10502</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10504</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10505</v>
      </c>
    </row>
    <row r="2386" spans="1:9" ht="30">
      <c r="A2386" s="29" t="s">
        <v>2407</v>
      </c>
      <c r="B2386" s="30" t="s">
        <v>5171</v>
      </c>
      <c r="C2386" s="31" t="s">
        <v>7780</v>
      </c>
      <c r="D2386" s="29"/>
      <c r="E2386" s="29" t="s">
        <v>19</v>
      </c>
      <c r="F2386" s="29" t="s">
        <v>6</v>
      </c>
      <c r="G2386" s="29" t="s">
        <v>15</v>
      </c>
      <c r="H2386" s="29" t="s">
        <v>17</v>
      </c>
      <c r="I2386" s="31" t="s">
        <v>10506</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10507</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10508</v>
      </c>
    </row>
    <row r="2410" spans="1:9" ht="30">
      <c r="A2410" s="29" t="s">
        <v>2431</v>
      </c>
      <c r="B2410" s="30" t="s">
        <v>5174</v>
      </c>
      <c r="C2410" s="31" t="s">
        <v>7804</v>
      </c>
      <c r="D2410" s="29"/>
      <c r="E2410" s="29" t="s">
        <v>19</v>
      </c>
      <c r="F2410" s="29" t="s">
        <v>6</v>
      </c>
      <c r="G2410" s="29" t="s">
        <v>15</v>
      </c>
      <c r="H2410" s="29" t="s">
        <v>17</v>
      </c>
      <c r="I2410" s="31" t="s">
        <v>10471</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10509</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10510</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10511</v>
      </c>
    </row>
    <row r="2436" spans="1:9" ht="60">
      <c r="A2436" s="29" t="s">
        <v>2457</v>
      </c>
      <c r="B2436" s="30" t="s">
        <v>5177</v>
      </c>
      <c r="C2436" s="31" t="s">
        <v>7830</v>
      </c>
      <c r="D2436" s="29"/>
      <c r="E2436" s="29" t="s">
        <v>19</v>
      </c>
      <c r="F2436" s="29" t="s">
        <v>6</v>
      </c>
      <c r="G2436" s="29" t="s">
        <v>15</v>
      </c>
      <c r="H2436" s="29" t="s">
        <v>17</v>
      </c>
      <c r="I2436" s="31" t="s">
        <v>10512</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10513</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10514</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10483</v>
      </c>
    </row>
    <row r="2454" spans="1:9" ht="30">
      <c r="A2454" s="29" t="s">
        <v>2475</v>
      </c>
      <c r="B2454" s="30" t="s">
        <v>5178</v>
      </c>
      <c r="C2454" s="31" t="s">
        <v>7848</v>
      </c>
      <c r="D2454" s="29"/>
      <c r="E2454" s="29" t="s">
        <v>19</v>
      </c>
      <c r="F2454" s="29" t="s">
        <v>6</v>
      </c>
      <c r="G2454" s="29" t="s">
        <v>15</v>
      </c>
      <c r="H2454" s="29" t="s">
        <v>17</v>
      </c>
      <c r="I2454" s="31" t="s">
        <v>10483</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10456</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10457</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10458</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10515</v>
      </c>
    </row>
    <row r="2464" spans="1:9" ht="30">
      <c r="A2464" s="29" t="s">
        <v>2485</v>
      </c>
      <c r="B2464" s="30" t="s">
        <v>5178</v>
      </c>
      <c r="C2464" s="31" t="s">
        <v>7858</v>
      </c>
      <c r="D2464" s="29"/>
      <c r="E2464" s="29" t="s">
        <v>19</v>
      </c>
      <c r="F2464" s="29" t="s">
        <v>6</v>
      </c>
      <c r="G2464" s="29" t="s">
        <v>15</v>
      </c>
      <c r="H2464" s="29" t="s">
        <v>17</v>
      </c>
      <c r="I2464" s="31" t="s">
        <v>10515</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10460</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10516</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10517</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10518</v>
      </c>
    </row>
    <row r="2494" spans="1:9" ht="60">
      <c r="A2494" s="29" t="s">
        <v>2515</v>
      </c>
      <c r="B2494" s="30" t="s">
        <v>5181</v>
      </c>
      <c r="C2494" s="31" t="s">
        <v>7888</v>
      </c>
      <c r="D2494" s="29"/>
      <c r="E2494" s="29" t="s">
        <v>19</v>
      </c>
      <c r="F2494" s="29" t="s">
        <v>6</v>
      </c>
      <c r="G2494" s="29" t="s">
        <v>15</v>
      </c>
      <c r="H2494" s="29" t="s">
        <v>17</v>
      </c>
      <c r="I2494" s="31" t="s">
        <v>10518</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10519</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10832</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10520</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10833</v>
      </c>
      <c r="D2785" s="29"/>
      <c r="E2785" s="29" t="s">
        <v>19</v>
      </c>
      <c r="F2785" s="29" t="s">
        <v>6</v>
      </c>
      <c r="G2785" s="29" t="s">
        <v>15</v>
      </c>
      <c r="H2785" s="29" t="s">
        <v>17</v>
      </c>
      <c r="I2785" s="31" t="s">
        <v>10521</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10522</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10834</v>
      </c>
      <c r="D2806" s="29"/>
      <c r="E2806" s="29" t="s">
        <v>19</v>
      </c>
      <c r="F2806" s="29" t="s">
        <v>6</v>
      </c>
      <c r="G2806" s="29" t="s">
        <v>15</v>
      </c>
      <c r="H2806" s="29" t="s">
        <v>17</v>
      </c>
      <c r="I2806" s="31" t="s">
        <v>10523</v>
      </c>
    </row>
    <row r="2807" spans="1:9" ht="30">
      <c r="A2807" s="29" t="s">
        <v>2828</v>
      </c>
      <c r="B2807" s="30" t="s">
        <v>5218</v>
      </c>
      <c r="C2807" s="31" t="s">
        <v>8198</v>
      </c>
      <c r="D2807" s="29"/>
      <c r="E2807" s="29" t="s">
        <v>19</v>
      </c>
      <c r="F2807" s="29" t="s">
        <v>6</v>
      </c>
      <c r="G2807" s="29" t="s">
        <v>15</v>
      </c>
      <c r="H2807" s="29" t="s">
        <v>17</v>
      </c>
      <c r="I2807" s="31" t="s">
        <v>10524</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10525</v>
      </c>
    </row>
    <row r="2820" spans="1:9" ht="45">
      <c r="A2820" s="29" t="s">
        <v>2841</v>
      </c>
      <c r="B2820" s="30" t="s">
        <v>5219</v>
      </c>
      <c r="C2820" s="31" t="s">
        <v>8211</v>
      </c>
      <c r="D2820" s="29"/>
      <c r="E2820" s="29" t="s">
        <v>19</v>
      </c>
      <c r="F2820" s="29" t="s">
        <v>6</v>
      </c>
      <c r="G2820" s="29" t="s">
        <v>15</v>
      </c>
      <c r="H2820" s="29" t="s">
        <v>17</v>
      </c>
      <c r="I2820" s="31" t="s">
        <v>10526</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10527</v>
      </c>
    </row>
    <row r="2826" spans="1:9" ht="30">
      <c r="A2826" s="29" t="s">
        <v>2847</v>
      </c>
      <c r="B2826" s="30" t="s">
        <v>5219</v>
      </c>
      <c r="C2826" s="31" t="s">
        <v>8217</v>
      </c>
      <c r="D2826" s="29"/>
      <c r="E2826" s="29" t="s">
        <v>19</v>
      </c>
      <c r="F2826" s="29" t="s">
        <v>6</v>
      </c>
      <c r="G2826" s="29" t="s">
        <v>15</v>
      </c>
      <c r="H2826" s="29" t="s">
        <v>17</v>
      </c>
      <c r="I2826" s="31" t="s">
        <v>10528</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10529</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10530</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10531</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10532</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10533</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10534</v>
      </c>
    </row>
    <row r="2880" spans="1:9" ht="30">
      <c r="A2880" s="29" t="s">
        <v>2901</v>
      </c>
      <c r="B2880" s="30" t="s">
        <v>5224</v>
      </c>
      <c r="C2880" s="31" t="s">
        <v>8271</v>
      </c>
      <c r="D2880" s="29"/>
      <c r="E2880" s="29" t="s">
        <v>19</v>
      </c>
      <c r="F2880" s="29" t="s">
        <v>6</v>
      </c>
      <c r="G2880" s="29" t="s">
        <v>15</v>
      </c>
      <c r="H2880" s="29" t="s">
        <v>17</v>
      </c>
      <c r="I2880" s="31" t="s">
        <v>10535</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10536</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10537</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10538</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10539</v>
      </c>
    </row>
    <row r="2910" spans="1:9" ht="30">
      <c r="A2910" s="29" t="s">
        <v>2931</v>
      </c>
      <c r="B2910" s="30" t="s">
        <v>5227</v>
      </c>
      <c r="C2910" s="31" t="s">
        <v>8301</v>
      </c>
      <c r="D2910" s="29"/>
      <c r="E2910" s="29" t="s">
        <v>19</v>
      </c>
      <c r="F2910" s="29" t="s">
        <v>6</v>
      </c>
      <c r="G2910" s="29" t="s">
        <v>15</v>
      </c>
      <c r="H2910" s="29" t="s">
        <v>17</v>
      </c>
      <c r="I2910" s="31" t="s">
        <v>10540</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10541</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10542</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10543</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10544</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10545</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10546</v>
      </c>
    </row>
    <row r="2961" spans="1:9" ht="30">
      <c r="A2961" s="29" t="s">
        <v>2982</v>
      </c>
      <c r="B2961" s="30" t="s">
        <v>5232</v>
      </c>
      <c r="C2961" s="31" t="s">
        <v>8352</v>
      </c>
      <c r="D2961" s="29"/>
      <c r="E2961" s="29" t="s">
        <v>19</v>
      </c>
      <c r="F2961" s="29" t="s">
        <v>6</v>
      </c>
      <c r="G2961" s="29" t="s">
        <v>15</v>
      </c>
      <c r="H2961" s="29" t="s">
        <v>17</v>
      </c>
      <c r="I2961" s="31" t="s">
        <v>10546</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10547</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10548</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10549</v>
      </c>
    </row>
    <row r="2995" spans="1:9" ht="30">
      <c r="A2995" s="29" t="s">
        <v>3016</v>
      </c>
      <c r="B2995" s="30" t="s">
        <v>5236</v>
      </c>
      <c r="C2995" s="31" t="s">
        <v>8386</v>
      </c>
      <c r="D2995" s="29"/>
      <c r="E2995" s="29" t="s">
        <v>19</v>
      </c>
      <c r="F2995" s="29" t="s">
        <v>6</v>
      </c>
      <c r="G2995" s="29" t="s">
        <v>15</v>
      </c>
      <c r="H2995" s="29" t="s">
        <v>17</v>
      </c>
      <c r="I2995" s="31" t="s">
        <v>10550</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10551</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10552</v>
      </c>
    </row>
    <row r="3024" spans="1:9" ht="30">
      <c r="A3024" s="29" t="s">
        <v>3045</v>
      </c>
      <c r="B3024" s="30" t="s">
        <v>5239</v>
      </c>
      <c r="C3024" s="31" t="s">
        <v>8415</v>
      </c>
      <c r="D3024" s="29"/>
      <c r="E3024" s="29" t="s">
        <v>19</v>
      </c>
      <c r="F3024" s="29" t="s">
        <v>6</v>
      </c>
      <c r="G3024" s="29" t="s">
        <v>15</v>
      </c>
      <c r="H3024" s="29" t="s">
        <v>17</v>
      </c>
      <c r="I3024" s="31" t="s">
        <v>10553</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10554</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10555</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10556</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10552</v>
      </c>
    </row>
    <row r="3067" spans="1:9" ht="30">
      <c r="A3067" s="29" t="s">
        <v>3088</v>
      </c>
      <c r="B3067" s="30" t="s">
        <v>5243</v>
      </c>
      <c r="C3067" s="31" t="s">
        <v>8458</v>
      </c>
      <c r="D3067" s="29"/>
      <c r="E3067" s="29" t="s">
        <v>19</v>
      </c>
      <c r="F3067" s="29" t="s">
        <v>6</v>
      </c>
      <c r="G3067" s="29" t="s">
        <v>15</v>
      </c>
      <c r="H3067" s="29" t="s">
        <v>17</v>
      </c>
      <c r="I3067" s="31" t="s">
        <v>10553</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10557</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10558</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10559</v>
      </c>
    </row>
    <row r="3107" spans="1:9" ht="30">
      <c r="A3107" s="29" t="s">
        <v>3128</v>
      </c>
      <c r="B3107" s="30" t="s">
        <v>5247</v>
      </c>
      <c r="C3107" s="31" t="s">
        <v>8498</v>
      </c>
      <c r="D3107" s="29"/>
      <c r="E3107" s="29" t="s">
        <v>19</v>
      </c>
      <c r="F3107" s="29" t="s">
        <v>6</v>
      </c>
      <c r="G3107" s="29" t="s">
        <v>15</v>
      </c>
      <c r="H3107" s="29" t="s">
        <v>17</v>
      </c>
      <c r="I3107" s="31" t="s">
        <v>10560</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10561</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10562</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10563</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10559</v>
      </c>
    </row>
    <row r="3147" spans="1:9" ht="30">
      <c r="A3147" s="29" t="s">
        <v>3168</v>
      </c>
      <c r="B3147" s="30" t="s">
        <v>5251</v>
      </c>
      <c r="C3147" s="31" t="s">
        <v>8538</v>
      </c>
      <c r="D3147" s="29"/>
      <c r="E3147" s="29" t="s">
        <v>19</v>
      </c>
      <c r="F3147" s="29" t="s">
        <v>6</v>
      </c>
      <c r="G3147" s="29" t="s">
        <v>15</v>
      </c>
      <c r="H3147" s="29" t="s">
        <v>17</v>
      </c>
      <c r="I3147" s="31" t="s">
        <v>10560</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10564</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10565</v>
      </c>
    </row>
    <row r="3184" spans="1:9" ht="45">
      <c r="A3184" s="29" t="s">
        <v>3205</v>
      </c>
      <c r="B3184" s="30" t="s">
        <v>5255</v>
      </c>
      <c r="C3184" s="31" t="s">
        <v>8575</v>
      </c>
      <c r="D3184" s="29"/>
      <c r="E3184" s="29" t="s">
        <v>19</v>
      </c>
      <c r="F3184" s="29" t="s">
        <v>6</v>
      </c>
      <c r="G3184" s="29" t="s">
        <v>15</v>
      </c>
      <c r="H3184" s="29" t="s">
        <v>17</v>
      </c>
      <c r="I3184" s="31" t="s">
        <v>10565</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10566</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10567</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10568</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10569</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10570</v>
      </c>
    </row>
    <row r="3208" spans="1:9" ht="30">
      <c r="A3208" s="29" t="s">
        <v>3229</v>
      </c>
      <c r="B3208" s="30" t="s">
        <v>5256</v>
      </c>
      <c r="C3208" s="31" t="s">
        <v>8599</v>
      </c>
      <c r="D3208" s="29"/>
      <c r="E3208" s="29" t="s">
        <v>19</v>
      </c>
      <c r="F3208" s="29" t="s">
        <v>6</v>
      </c>
      <c r="G3208" s="29" t="s">
        <v>15</v>
      </c>
      <c r="H3208" s="29" t="s">
        <v>17</v>
      </c>
      <c r="I3208" s="31" t="s">
        <v>10571</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10572</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10573</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10574</v>
      </c>
    </row>
    <row r="3235" spans="1:9" ht="75">
      <c r="A3235" s="29" t="s">
        <v>3256</v>
      </c>
      <c r="B3235" s="30" t="s">
        <v>5259</v>
      </c>
      <c r="C3235" s="31" t="s">
        <v>8626</v>
      </c>
      <c r="D3235" s="29"/>
      <c r="E3235" s="29" t="s">
        <v>19</v>
      </c>
      <c r="F3235" s="29" t="s">
        <v>6</v>
      </c>
      <c r="G3235" s="29" t="s">
        <v>15</v>
      </c>
      <c r="H3235" s="29" t="s">
        <v>17</v>
      </c>
      <c r="I3235" s="31" t="s">
        <v>10574</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10575</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10576</v>
      </c>
    </row>
    <row r="3241" spans="1:9" ht="30">
      <c r="A3241" s="29" t="s">
        <v>3262</v>
      </c>
      <c r="B3241" s="30" t="s">
        <v>5259</v>
      </c>
      <c r="C3241" s="31" t="s">
        <v>8632</v>
      </c>
      <c r="D3241" s="29"/>
      <c r="E3241" s="29" t="s">
        <v>19</v>
      </c>
      <c r="F3241" s="29" t="s">
        <v>6</v>
      </c>
      <c r="G3241" s="29" t="s">
        <v>15</v>
      </c>
      <c r="H3241" s="29" t="s">
        <v>17</v>
      </c>
      <c r="I3241" s="31" t="s">
        <v>10577</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10578</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10579</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10580</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10581</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10582</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10583</v>
      </c>
    </row>
    <row r="3296" spans="1:9" ht="75">
      <c r="A3296" s="29" t="s">
        <v>3317</v>
      </c>
      <c r="B3296" s="30" t="s">
        <v>5264</v>
      </c>
      <c r="C3296" s="31" t="s">
        <v>8687</v>
      </c>
      <c r="D3296" s="29"/>
      <c r="E3296" s="29" t="s">
        <v>19</v>
      </c>
      <c r="F3296" s="29" t="s">
        <v>6</v>
      </c>
      <c r="G3296" s="29" t="s">
        <v>15</v>
      </c>
      <c r="H3296" s="29" t="s">
        <v>17</v>
      </c>
      <c r="I3296" s="31" t="s">
        <v>10583</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10584</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10585</v>
      </c>
    </row>
    <row r="3302" spans="1:9" ht="30">
      <c r="A3302" s="29" t="s">
        <v>3323</v>
      </c>
      <c r="B3302" s="30" t="s">
        <v>5264</v>
      </c>
      <c r="C3302" s="31" t="s">
        <v>8693</v>
      </c>
      <c r="D3302" s="29"/>
      <c r="E3302" s="29" t="s">
        <v>19</v>
      </c>
      <c r="F3302" s="29" t="s">
        <v>6</v>
      </c>
      <c r="G3302" s="29" t="s">
        <v>15</v>
      </c>
      <c r="H3302" s="29" t="s">
        <v>17</v>
      </c>
      <c r="I3302" s="31" t="s">
        <v>10586</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10587</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10588</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10589</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10590</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10591</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10592</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10760</v>
      </c>
    </row>
    <row r="3374" spans="1:9" ht="30">
      <c r="A3374" s="29" t="s">
        <v>3395</v>
      </c>
      <c r="B3374" s="30" t="s">
        <v>5272</v>
      </c>
      <c r="C3374" s="31" t="s">
        <v>8765</v>
      </c>
      <c r="D3374" s="29"/>
      <c r="E3374" s="29" t="s">
        <v>19</v>
      </c>
      <c r="F3374" s="29" t="s">
        <v>6</v>
      </c>
      <c r="G3374" s="29" t="s">
        <v>15</v>
      </c>
      <c r="H3374" s="29" t="s">
        <v>17</v>
      </c>
      <c r="I3374" s="31" t="s">
        <v>10593</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10594</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10595</v>
      </c>
    </row>
    <row r="3392" spans="1:9" ht="165">
      <c r="A3392" s="29" t="s">
        <v>3413</v>
      </c>
      <c r="B3392" s="30" t="s">
        <v>5273</v>
      </c>
      <c r="C3392" s="31" t="s">
        <v>8783</v>
      </c>
      <c r="D3392" s="29"/>
      <c r="E3392" s="29" t="s">
        <v>19</v>
      </c>
      <c r="F3392" s="29" t="s">
        <v>6</v>
      </c>
      <c r="G3392" s="29" t="s">
        <v>15</v>
      </c>
      <c r="H3392" s="29" t="s">
        <v>17</v>
      </c>
      <c r="I3392" s="31" t="s">
        <v>10596</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10597</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10598</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10835</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10599</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10600</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10601</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10602</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10603</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10604</v>
      </c>
    </row>
    <row r="3472" spans="1:9" ht="30">
      <c r="A3472" s="29" t="s">
        <v>3493</v>
      </c>
      <c r="B3472" s="30" t="s">
        <v>5282</v>
      </c>
      <c r="C3472" s="31" t="s">
        <v>8862</v>
      </c>
      <c r="D3472" s="29"/>
      <c r="E3472" s="29" t="s">
        <v>19</v>
      </c>
      <c r="F3472" s="29" t="s">
        <v>6</v>
      </c>
      <c r="G3472" s="29" t="s">
        <v>15</v>
      </c>
      <c r="H3472" s="29" t="s">
        <v>17</v>
      </c>
      <c r="I3472" s="31" t="s">
        <v>10605</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10606</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10607</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10608</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10609</v>
      </c>
    </row>
    <row r="3536" spans="1:9" ht="30">
      <c r="A3536" s="29" t="s">
        <v>3557</v>
      </c>
      <c r="B3536" s="30" t="s">
        <v>5290</v>
      </c>
      <c r="C3536" s="20" t="s">
        <v>10836</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10610</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10611</v>
      </c>
    </row>
    <row r="3558" spans="1:9" ht="30">
      <c r="A3558" s="29" t="s">
        <v>3579</v>
      </c>
      <c r="B3558" s="30" t="s">
        <v>5293</v>
      </c>
      <c r="C3558" s="31" t="s">
        <v>8947</v>
      </c>
      <c r="D3558" s="29"/>
      <c r="E3558" s="29" t="s">
        <v>19</v>
      </c>
      <c r="F3558" s="29" t="s">
        <v>6</v>
      </c>
      <c r="G3558" s="29" t="s">
        <v>15</v>
      </c>
      <c r="H3558" s="29" t="s">
        <v>17</v>
      </c>
      <c r="I3558" s="31" t="s">
        <v>10612</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10613</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10614</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10615</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10616</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10617</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10618</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10837</v>
      </c>
      <c r="D3621" s="29"/>
      <c r="E3621" s="29" t="s">
        <v>19</v>
      </c>
      <c r="F3621" s="29" t="s">
        <v>6</v>
      </c>
      <c r="G3621" s="29" t="s">
        <v>15</v>
      </c>
      <c r="H3621" s="29" t="s">
        <v>17</v>
      </c>
      <c r="I3621" s="31" t="s">
        <v>10619</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10838</v>
      </c>
      <c r="D3623" s="29"/>
      <c r="E3623" s="29" t="s">
        <v>19</v>
      </c>
      <c r="F3623" s="29" t="s">
        <v>6</v>
      </c>
      <c r="G3623" s="29" t="s">
        <v>15</v>
      </c>
      <c r="H3623" s="29" t="s">
        <v>17</v>
      </c>
      <c r="I3623" s="31" t="s">
        <v>10620</v>
      </c>
    </row>
    <row r="3624" spans="1:9" ht="30">
      <c r="A3624" s="29" t="s">
        <v>3645</v>
      </c>
      <c r="B3624" s="30" t="s">
        <v>5300</v>
      </c>
      <c r="C3624" s="31" t="s">
        <v>9010</v>
      </c>
      <c r="D3624" s="29"/>
      <c r="E3624" s="29" t="s">
        <v>19</v>
      </c>
      <c r="F3624" s="29" t="s">
        <v>6</v>
      </c>
      <c r="G3624" s="29" t="s">
        <v>15</v>
      </c>
      <c r="H3624" s="29" t="s">
        <v>17</v>
      </c>
      <c r="I3624" s="31" t="s">
        <v>10621</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10622</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10623</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10624</v>
      </c>
    </row>
    <row r="3641" spans="1:9" ht="45">
      <c r="A3641" s="29" t="s">
        <v>3662</v>
      </c>
      <c r="B3641" s="30" t="s">
        <v>5301</v>
      </c>
      <c r="C3641" s="31" t="s">
        <v>9027</v>
      </c>
      <c r="D3641" s="29"/>
      <c r="E3641" s="29" t="s">
        <v>19</v>
      </c>
      <c r="F3641" s="29" t="s">
        <v>6</v>
      </c>
      <c r="G3641" s="29" t="s">
        <v>15</v>
      </c>
      <c r="H3641" s="29" t="s">
        <v>17</v>
      </c>
      <c r="I3641" s="31" t="s">
        <v>10625</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10626</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10627</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10628</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10629</v>
      </c>
    </row>
    <row r="3667" spans="1:9" ht="45">
      <c r="A3667" s="29" t="s">
        <v>3688</v>
      </c>
      <c r="B3667" s="30" t="s">
        <v>5304</v>
      </c>
      <c r="C3667" s="31" t="s">
        <v>9053</v>
      </c>
      <c r="D3667" s="29"/>
      <c r="E3667" s="29" t="s">
        <v>19</v>
      </c>
      <c r="F3667" s="29" t="s">
        <v>6</v>
      </c>
      <c r="G3667" s="29" t="s">
        <v>15</v>
      </c>
      <c r="H3667" s="29" t="s">
        <v>17</v>
      </c>
      <c r="I3667" s="31" t="s">
        <v>10630</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10631</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10632</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10633</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10634</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10635</v>
      </c>
    </row>
    <row r="3727" spans="1:9" ht="195">
      <c r="A3727" s="29" t="s">
        <v>3748</v>
      </c>
      <c r="B3727" s="30" t="s">
        <v>5313</v>
      </c>
      <c r="C3727" s="31" t="s">
        <v>9113</v>
      </c>
      <c r="D3727" s="29"/>
      <c r="E3727" s="29" t="s">
        <v>19</v>
      </c>
      <c r="F3727" s="29" t="s">
        <v>6</v>
      </c>
      <c r="G3727" s="29" t="s">
        <v>15</v>
      </c>
      <c r="H3727" s="29" t="s">
        <v>17</v>
      </c>
      <c r="I3727" s="31" t="s">
        <v>10636</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10637</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10638</v>
      </c>
    </row>
    <row r="3741" spans="1:9" ht="30">
      <c r="A3741" s="29" t="s">
        <v>3762</v>
      </c>
      <c r="B3741" s="30" t="s">
        <v>5314</v>
      </c>
      <c r="C3741" s="31" t="s">
        <v>9127</v>
      </c>
      <c r="D3741" s="29"/>
      <c r="E3741" s="29" t="s">
        <v>19</v>
      </c>
      <c r="F3741" s="29" t="s">
        <v>6</v>
      </c>
      <c r="G3741" s="29" t="s">
        <v>15</v>
      </c>
      <c r="H3741" s="29" t="s">
        <v>17</v>
      </c>
      <c r="I3741" s="31" t="s">
        <v>10639</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10640</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10641</v>
      </c>
    </row>
    <row r="3765" spans="1:9" ht="30">
      <c r="A3765" s="29" t="s">
        <v>3786</v>
      </c>
      <c r="B3765" s="30" t="s">
        <v>5317</v>
      </c>
      <c r="C3765" s="31" t="s">
        <v>9151</v>
      </c>
      <c r="D3765" s="29"/>
      <c r="E3765" s="29" t="s">
        <v>19</v>
      </c>
      <c r="F3765" s="29" t="s">
        <v>6</v>
      </c>
      <c r="G3765" s="29" t="s">
        <v>15</v>
      </c>
      <c r="H3765" s="29" t="s">
        <v>17</v>
      </c>
      <c r="I3765" s="31" t="s">
        <v>10642</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10839</v>
      </c>
      <c r="D3774" s="29"/>
      <c r="E3774" s="29" t="s">
        <v>19</v>
      </c>
      <c r="F3774" s="29" t="s">
        <v>6</v>
      </c>
      <c r="G3774" s="29" t="s">
        <v>15</v>
      </c>
      <c r="H3774" s="29" t="s">
        <v>17</v>
      </c>
      <c r="I3774" s="31" t="s">
        <v>10643</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10644</v>
      </c>
    </row>
    <row r="3787" spans="1:9" ht="30">
      <c r="A3787" s="29" t="s">
        <v>3808</v>
      </c>
      <c r="B3787" s="30" t="s">
        <v>5320</v>
      </c>
      <c r="C3787" s="31" t="s">
        <v>9172</v>
      </c>
      <c r="D3787" s="29"/>
      <c r="E3787" s="29" t="s">
        <v>19</v>
      </c>
      <c r="F3787" s="29" t="s">
        <v>6</v>
      </c>
      <c r="G3787" s="29" t="s">
        <v>15</v>
      </c>
      <c r="H3787" s="29" t="s">
        <v>17</v>
      </c>
      <c r="I3787" s="31" t="s">
        <v>10645</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10646</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10647</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10648</v>
      </c>
    </row>
    <row r="3826" spans="1:9" ht="30">
      <c r="A3826" s="29" t="s">
        <v>3847</v>
      </c>
      <c r="B3826" s="30" t="s">
        <v>5324</v>
      </c>
      <c r="C3826" s="31" t="s">
        <v>9209</v>
      </c>
      <c r="D3826" s="29"/>
      <c r="E3826" s="29" t="s">
        <v>19</v>
      </c>
      <c r="F3826" s="29" t="s">
        <v>6</v>
      </c>
      <c r="G3826" s="29" t="s">
        <v>15</v>
      </c>
      <c r="H3826" s="29" t="s">
        <v>17</v>
      </c>
      <c r="I3826" s="31" t="s">
        <v>10649</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10650</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10651</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10652</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10653</v>
      </c>
    </row>
    <row r="3881" spans="1:9" ht="30">
      <c r="A3881" s="29" t="s">
        <v>3902</v>
      </c>
      <c r="B3881" s="30" t="s">
        <v>5330</v>
      </c>
      <c r="C3881" s="31" t="s">
        <v>9264</v>
      </c>
      <c r="D3881" s="29"/>
      <c r="E3881" s="29" t="s">
        <v>19</v>
      </c>
      <c r="F3881" s="29" t="s">
        <v>6</v>
      </c>
      <c r="G3881" s="29" t="s">
        <v>15</v>
      </c>
      <c r="H3881" s="29" t="s">
        <v>17</v>
      </c>
      <c r="I3881" s="31" t="s">
        <v>10654</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10655</v>
      </c>
    </row>
    <row r="3884" spans="1:9" ht="30">
      <c r="A3884" s="29" t="s">
        <v>3905</v>
      </c>
      <c r="B3884" s="30" t="s">
        <v>5330</v>
      </c>
      <c r="C3884" s="31" t="s">
        <v>9267</v>
      </c>
      <c r="D3884" s="29"/>
      <c r="E3884" s="29" t="s">
        <v>19</v>
      </c>
      <c r="F3884" s="29" t="s">
        <v>6</v>
      </c>
      <c r="G3884" s="29" t="s">
        <v>15</v>
      </c>
      <c r="H3884" s="29" t="s">
        <v>17</v>
      </c>
      <c r="I3884" s="31" t="s">
        <v>10656</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10657</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10658</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10659</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10660</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10661</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10662</v>
      </c>
    </row>
    <row r="3928" spans="1:9" ht="30">
      <c r="A3928" s="29" t="s">
        <v>3949</v>
      </c>
      <c r="B3928" s="30" t="s">
        <v>5335</v>
      </c>
      <c r="C3928" s="31" t="s">
        <v>9311</v>
      </c>
      <c r="D3928" s="29"/>
      <c r="E3928" s="29" t="s">
        <v>19</v>
      </c>
      <c r="F3928" s="29" t="s">
        <v>6</v>
      </c>
      <c r="G3928" s="29" t="s">
        <v>15</v>
      </c>
      <c r="H3928" s="29" t="s">
        <v>17</v>
      </c>
      <c r="I3928" s="31" t="s">
        <v>10663</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10664</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10665</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10666</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10667</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10668</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10669</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10670</v>
      </c>
    </row>
    <row r="3971" spans="1:9" ht="30">
      <c r="A3971" s="29" t="s">
        <v>3992</v>
      </c>
      <c r="B3971" s="30" t="s">
        <v>5338</v>
      </c>
      <c r="C3971" s="31" t="s">
        <v>9354</v>
      </c>
      <c r="D3971" s="29"/>
      <c r="E3971" s="29" t="s">
        <v>19</v>
      </c>
      <c r="F3971" s="29" t="s">
        <v>6</v>
      </c>
      <c r="G3971" s="29" t="s">
        <v>15</v>
      </c>
      <c r="H3971" s="29" t="s">
        <v>17</v>
      </c>
      <c r="I3971" s="31" t="s">
        <v>10671</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10672</v>
      </c>
    </row>
    <row r="3986" spans="1:9" ht="30">
      <c r="A3986" s="29" t="s">
        <v>4007</v>
      </c>
      <c r="B3986" s="30" t="s">
        <v>5339</v>
      </c>
      <c r="C3986" s="31" t="s">
        <v>9369</v>
      </c>
      <c r="D3986" s="29"/>
      <c r="E3986" s="29" t="s">
        <v>19</v>
      </c>
      <c r="F3986" s="29" t="s">
        <v>6</v>
      </c>
      <c r="G3986" s="29" t="s">
        <v>15</v>
      </c>
      <c r="H3986" s="29" t="s">
        <v>17</v>
      </c>
      <c r="I3986" s="31" t="s">
        <v>10673</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10674</v>
      </c>
    </row>
    <row r="3989" spans="1:9" ht="30">
      <c r="A3989" s="29" t="s">
        <v>4010</v>
      </c>
      <c r="B3989" s="30" t="s">
        <v>5339</v>
      </c>
      <c r="C3989" s="31" t="s">
        <v>9372</v>
      </c>
      <c r="D3989" s="29"/>
      <c r="E3989" s="29" t="s">
        <v>19</v>
      </c>
      <c r="F3989" s="29" t="s">
        <v>6</v>
      </c>
      <c r="G3989" s="29" t="s">
        <v>15</v>
      </c>
      <c r="H3989" s="29" t="s">
        <v>17</v>
      </c>
      <c r="I3989" s="31" t="s">
        <v>10674</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10675</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10676</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10677</v>
      </c>
    </row>
    <row r="4018" spans="1:9" ht="30">
      <c r="A4018" s="29" t="s">
        <v>4039</v>
      </c>
      <c r="B4018" s="30" t="s">
        <v>5342</v>
      </c>
      <c r="C4018" s="31" t="s">
        <v>9401</v>
      </c>
      <c r="D4018" s="29"/>
      <c r="E4018" s="29" t="s">
        <v>19</v>
      </c>
      <c r="F4018" s="29" t="s">
        <v>6</v>
      </c>
      <c r="G4018" s="29" t="s">
        <v>15</v>
      </c>
      <c r="H4018" s="29" t="s">
        <v>17</v>
      </c>
      <c r="I4018" s="31" t="s">
        <v>10678</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10679</v>
      </c>
    </row>
    <row r="4021" spans="1:9" ht="30">
      <c r="A4021" s="29" t="s">
        <v>4042</v>
      </c>
      <c r="B4021" s="30" t="s">
        <v>5342</v>
      </c>
      <c r="C4021" s="31" t="s">
        <v>9404</v>
      </c>
      <c r="D4021" s="29"/>
      <c r="E4021" s="29" t="s">
        <v>19</v>
      </c>
      <c r="F4021" s="29" t="s">
        <v>6</v>
      </c>
      <c r="G4021" s="29" t="s">
        <v>15</v>
      </c>
      <c r="H4021" s="29" t="s">
        <v>17</v>
      </c>
      <c r="I4021" s="31" t="s">
        <v>10679</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10680</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10681</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10682</v>
      </c>
    </row>
    <row r="4047" spans="1:9" ht="30">
      <c r="A4047" s="29" t="s">
        <v>4068</v>
      </c>
      <c r="B4047" s="30" t="s">
        <v>5345</v>
      </c>
      <c r="C4047" s="31" t="s">
        <v>9430</v>
      </c>
      <c r="D4047" s="29"/>
      <c r="E4047" s="29" t="s">
        <v>19</v>
      </c>
      <c r="F4047" s="29" t="s">
        <v>6</v>
      </c>
      <c r="G4047" s="29" t="s">
        <v>15</v>
      </c>
      <c r="H4047" s="29" t="s">
        <v>17</v>
      </c>
      <c r="I4047" s="31" t="s">
        <v>10683</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10684</v>
      </c>
    </row>
    <row r="4050" spans="1:9" ht="30">
      <c r="A4050" s="29" t="s">
        <v>4071</v>
      </c>
      <c r="B4050" s="30" t="s">
        <v>5345</v>
      </c>
      <c r="C4050" s="31" t="s">
        <v>9433</v>
      </c>
      <c r="D4050" s="29"/>
      <c r="E4050" s="29" t="s">
        <v>19</v>
      </c>
      <c r="F4050" s="29" t="s">
        <v>6</v>
      </c>
      <c r="G4050" s="29" t="s">
        <v>15</v>
      </c>
      <c r="H4050" s="29" t="s">
        <v>17</v>
      </c>
      <c r="I4050" s="31" t="s">
        <v>10685</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10686</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10687</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10688</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10689</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10690</v>
      </c>
    </row>
    <row r="4082" spans="1:9" ht="30">
      <c r="A4082" s="29" t="s">
        <v>4103</v>
      </c>
      <c r="B4082" s="30" t="s">
        <v>5348</v>
      </c>
      <c r="C4082" s="31" t="s">
        <v>9465</v>
      </c>
      <c r="D4082" s="29"/>
      <c r="E4082" s="29" t="s">
        <v>19</v>
      </c>
      <c r="F4082" s="29" t="s">
        <v>6</v>
      </c>
      <c r="G4082" s="29" t="s">
        <v>15</v>
      </c>
      <c r="H4082" s="29" t="s">
        <v>17</v>
      </c>
      <c r="I4082" s="31" t="s">
        <v>10691</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10692</v>
      </c>
    </row>
    <row r="4085" spans="1:9" ht="30">
      <c r="A4085" s="29" t="s">
        <v>4106</v>
      </c>
      <c r="B4085" s="30" t="s">
        <v>5348</v>
      </c>
      <c r="C4085" s="31" t="s">
        <v>9468</v>
      </c>
      <c r="D4085" s="29"/>
      <c r="E4085" s="29" t="s">
        <v>19</v>
      </c>
      <c r="F4085" s="29" t="s">
        <v>6</v>
      </c>
      <c r="G4085" s="29" t="s">
        <v>15</v>
      </c>
      <c r="H4085" s="29" t="s">
        <v>17</v>
      </c>
      <c r="I4085" s="31" t="s">
        <v>10692</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10693</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10694</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10695</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10696</v>
      </c>
    </row>
    <row r="4113" spans="1:9" ht="30">
      <c r="A4113" s="29" t="s">
        <v>4134</v>
      </c>
      <c r="B4113" s="30" t="s">
        <v>5351</v>
      </c>
      <c r="C4113" s="31" t="s">
        <v>9496</v>
      </c>
      <c r="D4113" s="29"/>
      <c r="E4113" s="29" t="s">
        <v>19</v>
      </c>
      <c r="F4113" s="29" t="s">
        <v>6</v>
      </c>
      <c r="G4113" s="29" t="s">
        <v>15</v>
      </c>
      <c r="H4113" s="29" t="s">
        <v>17</v>
      </c>
      <c r="I4113" s="31" t="s">
        <v>10697</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10698</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10699</v>
      </c>
    </row>
    <row r="4137" spans="1:9" ht="30">
      <c r="A4137" s="29" t="s">
        <v>4158</v>
      </c>
      <c r="B4137" s="30" t="s">
        <v>5354</v>
      </c>
      <c r="C4137" s="31" t="s">
        <v>9520</v>
      </c>
      <c r="D4137" s="29"/>
      <c r="E4137" s="29" t="s">
        <v>19</v>
      </c>
      <c r="F4137" s="29" t="s">
        <v>6</v>
      </c>
      <c r="G4137" s="29" t="s">
        <v>15</v>
      </c>
      <c r="H4137" s="29" t="s">
        <v>17</v>
      </c>
      <c r="I4137" s="31" t="s">
        <v>10700</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10701</v>
      </c>
    </row>
    <row r="4140" spans="1:9" ht="30">
      <c r="A4140" s="29" t="s">
        <v>4161</v>
      </c>
      <c r="B4140" s="30" t="s">
        <v>5354</v>
      </c>
      <c r="C4140" s="31" t="s">
        <v>9523</v>
      </c>
      <c r="D4140" s="29"/>
      <c r="E4140" s="29" t="s">
        <v>19</v>
      </c>
      <c r="F4140" s="29" t="s">
        <v>6</v>
      </c>
      <c r="G4140" s="29" t="s">
        <v>15</v>
      </c>
      <c r="H4140" s="29" t="s">
        <v>17</v>
      </c>
      <c r="I4140" s="31" t="s">
        <v>10702</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10703</v>
      </c>
    </row>
    <row r="4143" spans="1:9" ht="30">
      <c r="A4143" s="29" t="s">
        <v>4164</v>
      </c>
      <c r="B4143" s="30" t="s">
        <v>5354</v>
      </c>
      <c r="C4143" s="31" t="s">
        <v>9526</v>
      </c>
      <c r="D4143" s="29"/>
      <c r="E4143" s="29" t="s">
        <v>19</v>
      </c>
      <c r="F4143" s="29" t="s">
        <v>6</v>
      </c>
      <c r="G4143" s="29" t="s">
        <v>15</v>
      </c>
      <c r="H4143" s="29" t="s">
        <v>17</v>
      </c>
      <c r="I4143" s="31" t="s">
        <v>10704</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10840</v>
      </c>
      <c r="D4147" s="29"/>
      <c r="E4147" s="29" t="s">
        <v>19</v>
      </c>
      <c r="F4147" s="29" t="s">
        <v>6</v>
      </c>
      <c r="G4147" s="29" t="s">
        <v>15</v>
      </c>
      <c r="H4147" s="29" t="s">
        <v>17</v>
      </c>
      <c r="I4147" s="31" t="s">
        <v>10705</v>
      </c>
    </row>
    <row r="4148" spans="1:9" ht="30">
      <c r="A4148" s="29" t="s">
        <v>4169</v>
      </c>
      <c r="B4148" s="30" t="s">
        <v>5354</v>
      </c>
      <c r="C4148" s="31" t="s">
        <v>9530</v>
      </c>
      <c r="D4148" s="29"/>
      <c r="E4148" s="29" t="s">
        <v>19</v>
      </c>
      <c r="F4148" s="29" t="s">
        <v>6</v>
      </c>
      <c r="G4148" s="29" t="s">
        <v>15</v>
      </c>
      <c r="H4148" s="29" t="s">
        <v>17</v>
      </c>
      <c r="I4148" s="31" t="s">
        <v>10706</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10707</v>
      </c>
    </row>
    <row r="4151" spans="1:9" ht="30">
      <c r="A4151" s="29" t="s">
        <v>4172</v>
      </c>
      <c r="B4151" s="30" t="s">
        <v>5354</v>
      </c>
      <c r="C4151" s="31" t="s">
        <v>9533</v>
      </c>
      <c r="D4151" s="29"/>
      <c r="E4151" s="29" t="s">
        <v>19</v>
      </c>
      <c r="F4151" s="29" t="s">
        <v>6</v>
      </c>
      <c r="G4151" s="29" t="s">
        <v>15</v>
      </c>
      <c r="H4151" s="29" t="s">
        <v>17</v>
      </c>
      <c r="I4151" s="31" t="s">
        <v>10708</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10709</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10686</v>
      </c>
    </row>
    <row r="4157" spans="1:9" ht="30">
      <c r="A4157" s="29" t="s">
        <v>4178</v>
      </c>
      <c r="B4157" s="30" t="s">
        <v>5354</v>
      </c>
      <c r="C4157" s="31" t="s">
        <v>9539</v>
      </c>
      <c r="D4157" s="29"/>
      <c r="E4157" s="29" t="s">
        <v>19</v>
      </c>
      <c r="F4157" s="29" t="s">
        <v>6</v>
      </c>
      <c r="G4157" s="29" t="s">
        <v>15</v>
      </c>
      <c r="H4157" s="29" t="s">
        <v>17</v>
      </c>
      <c r="I4157" s="31" t="s">
        <v>10710</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10711</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10712</v>
      </c>
    </row>
    <row r="4181" spans="1:9" ht="30">
      <c r="A4181" s="29" t="s">
        <v>4202</v>
      </c>
      <c r="B4181" s="30" t="s">
        <v>5357</v>
      </c>
      <c r="C4181" s="31" t="s">
        <v>9563</v>
      </c>
      <c r="D4181" s="29"/>
      <c r="E4181" s="29" t="s">
        <v>19</v>
      </c>
      <c r="F4181" s="29" t="s">
        <v>6</v>
      </c>
      <c r="G4181" s="29" t="s">
        <v>15</v>
      </c>
      <c r="H4181" s="29" t="s">
        <v>17</v>
      </c>
      <c r="I4181" s="31" t="s">
        <v>10713</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10714</v>
      </c>
    </row>
    <row r="4187" spans="1:9" ht="45">
      <c r="A4187" s="29" t="s">
        <v>4208</v>
      </c>
      <c r="B4187" s="30" t="s">
        <v>5357</v>
      </c>
      <c r="C4187" s="31" t="s">
        <v>9569</v>
      </c>
      <c r="D4187" s="29"/>
      <c r="E4187" s="29" t="s">
        <v>19</v>
      </c>
      <c r="F4187" s="29" t="s">
        <v>6</v>
      </c>
      <c r="G4187" s="29" t="s">
        <v>15</v>
      </c>
      <c r="H4187" s="29" t="s">
        <v>17</v>
      </c>
      <c r="I4187" s="31" t="s">
        <v>10715</v>
      </c>
    </row>
    <row r="4188" spans="1:9" ht="30">
      <c r="A4188" s="29" t="s">
        <v>4209</v>
      </c>
      <c r="B4188" s="30" t="s">
        <v>5357</v>
      </c>
      <c r="C4188" s="31" t="s">
        <v>9570</v>
      </c>
      <c r="D4188" s="29"/>
      <c r="E4188" s="29" t="s">
        <v>19</v>
      </c>
      <c r="F4188" s="29" t="s">
        <v>6</v>
      </c>
      <c r="G4188" s="29" t="s">
        <v>15</v>
      </c>
      <c r="H4188" s="29" t="s">
        <v>17</v>
      </c>
      <c r="I4188" s="31" t="s">
        <v>10716</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10717</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10718</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10718</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10719</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10720</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10721</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10722</v>
      </c>
    </row>
    <row r="4258" spans="1:9" ht="45">
      <c r="A4258" s="29" t="s">
        <v>4279</v>
      </c>
      <c r="B4258" s="30" t="s">
        <v>5365</v>
      </c>
      <c r="C4258" s="31" t="s">
        <v>9640</v>
      </c>
      <c r="D4258" s="29"/>
      <c r="E4258" s="29" t="s">
        <v>19</v>
      </c>
      <c r="F4258" s="29" t="s">
        <v>6</v>
      </c>
      <c r="G4258" s="29" t="s">
        <v>15</v>
      </c>
      <c r="H4258" s="29" t="s">
        <v>17</v>
      </c>
      <c r="I4258" s="31" t="s">
        <v>10723</v>
      </c>
    </row>
    <row r="4259" spans="1:9" ht="45">
      <c r="A4259" s="29" t="s">
        <v>4280</v>
      </c>
      <c r="B4259" s="30" t="s">
        <v>5365</v>
      </c>
      <c r="C4259" s="31" t="s">
        <v>9641</v>
      </c>
      <c r="D4259" s="29"/>
      <c r="E4259" s="29" t="s">
        <v>19</v>
      </c>
      <c r="F4259" s="29" t="s">
        <v>6</v>
      </c>
      <c r="G4259" s="29" t="s">
        <v>15</v>
      </c>
      <c r="H4259" s="29" t="s">
        <v>17</v>
      </c>
      <c r="I4259" s="31" t="s">
        <v>10724</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10722</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10725</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10726</v>
      </c>
    </row>
    <row r="4299" spans="1:9" ht="90">
      <c r="A4299" s="29" t="s">
        <v>4320</v>
      </c>
      <c r="B4299" s="30" t="s">
        <v>5369</v>
      </c>
      <c r="C4299" s="31" t="s">
        <v>9681</v>
      </c>
      <c r="D4299" s="29"/>
      <c r="E4299" s="29" t="s">
        <v>19</v>
      </c>
      <c r="F4299" s="29" t="s">
        <v>6</v>
      </c>
      <c r="G4299" s="29" t="s">
        <v>15</v>
      </c>
      <c r="H4299" s="29" t="s">
        <v>17</v>
      </c>
      <c r="I4299" s="31" t="s">
        <v>10727</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10728</v>
      </c>
    </row>
    <row r="4305" spans="1:9" ht="60">
      <c r="A4305" s="29" t="s">
        <v>4326</v>
      </c>
      <c r="B4305" s="30" t="s">
        <v>5369</v>
      </c>
      <c r="C4305" s="31" t="s">
        <v>9687</v>
      </c>
      <c r="D4305" s="29"/>
      <c r="E4305" s="29" t="s">
        <v>19</v>
      </c>
      <c r="F4305" s="29" t="s">
        <v>6</v>
      </c>
      <c r="G4305" s="29" t="s">
        <v>15</v>
      </c>
      <c r="H4305" s="29" t="s">
        <v>17</v>
      </c>
      <c r="I4305" s="31" t="s">
        <v>10729</v>
      </c>
    </row>
    <row r="4306" spans="1:9" ht="30">
      <c r="A4306" s="29" t="s">
        <v>4327</v>
      </c>
      <c r="B4306" s="30" t="s">
        <v>5369</v>
      </c>
      <c r="C4306" s="31" t="s">
        <v>9688</v>
      </c>
      <c r="D4306" s="29"/>
      <c r="E4306" s="29" t="s">
        <v>19</v>
      </c>
      <c r="F4306" s="29" t="s">
        <v>6</v>
      </c>
      <c r="G4306" s="29" t="s">
        <v>15</v>
      </c>
      <c r="H4306" s="29" t="s">
        <v>17</v>
      </c>
      <c r="I4306" s="31" t="s">
        <v>10730</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10731</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10732</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10733</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10734</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10735</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10736</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10737</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10738</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10739</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10740</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10741</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10742</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10743</v>
      </c>
    </row>
    <row r="4500" spans="1:9" ht="60">
      <c r="A4500" s="29" t="s">
        <v>4521</v>
      </c>
      <c r="B4500" s="30" t="s">
        <v>5391</v>
      </c>
      <c r="C4500" s="31" t="s">
        <v>9882</v>
      </c>
      <c r="D4500" s="29"/>
      <c r="E4500" s="29" t="s">
        <v>19</v>
      </c>
      <c r="F4500" s="29" t="s">
        <v>6</v>
      </c>
      <c r="G4500" s="29" t="s">
        <v>15</v>
      </c>
      <c r="H4500" s="29" t="s">
        <v>17</v>
      </c>
      <c r="I4500" s="31" t="s">
        <v>10744</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10745</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10746</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10747</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10748</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10749</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10750</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10843</v>
      </c>
      <c r="D4564" s="29"/>
      <c r="E4564" s="29" t="s">
        <v>19</v>
      </c>
      <c r="F4564" s="29" t="s">
        <v>7</v>
      </c>
      <c r="G4564" s="29" t="s">
        <v>15</v>
      </c>
      <c r="H4564" s="29" t="s">
        <v>18</v>
      </c>
      <c r="I4564" s="31"/>
    </row>
    <row r="4565" spans="1:9" ht="45">
      <c r="A4565" s="29" t="s">
        <v>4586</v>
      </c>
      <c r="B4565" s="30" t="s">
        <v>5399</v>
      </c>
      <c r="C4565" s="20" t="s">
        <v>10841</v>
      </c>
      <c r="D4565" s="29"/>
      <c r="E4565" s="29" t="s">
        <v>19</v>
      </c>
      <c r="F4565" s="29" t="s">
        <v>6</v>
      </c>
      <c r="G4565" s="29" t="s">
        <v>15</v>
      </c>
      <c r="H4565" s="29" t="s">
        <v>17</v>
      </c>
      <c r="I4565" s="31"/>
    </row>
    <row r="4566" spans="1:9" ht="30">
      <c r="A4566" s="29" t="s">
        <v>4587</v>
      </c>
      <c r="B4566" s="30" t="s">
        <v>5399</v>
      </c>
      <c r="C4566" s="20" t="s">
        <v>10842</v>
      </c>
      <c r="D4566" s="29"/>
      <c r="E4566" s="29" t="s">
        <v>19</v>
      </c>
      <c r="F4566" s="29" t="s">
        <v>6</v>
      </c>
      <c r="G4566" s="29" t="s">
        <v>15</v>
      </c>
      <c r="H4566" s="29" t="s">
        <v>17</v>
      </c>
      <c r="I4566" s="31" t="s">
        <v>10751</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10844</v>
      </c>
      <c r="B4569" s="40" t="s">
        <v>5399</v>
      </c>
      <c r="C4569" s="20" t="s">
        <v>10845</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10846</v>
      </c>
      <c r="B4576" s="24" t="s">
        <v>5399</v>
      </c>
      <c r="C4576" s="20" t="s">
        <v>10848</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10847</v>
      </c>
      <c r="B4581" s="24" t="s">
        <v>5399</v>
      </c>
      <c r="C4581" s="20" t="s">
        <v>10849</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10752</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10752</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10235</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10850</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10753</v>
      </c>
    </row>
    <row r="4693" spans="1:9" ht="45">
      <c r="A4693" s="29" t="s">
        <v>4711</v>
      </c>
      <c r="B4693" s="30" t="s">
        <v>5414</v>
      </c>
      <c r="C4693" s="31" t="s">
        <v>10068</v>
      </c>
      <c r="D4693" s="29"/>
      <c r="E4693" s="29" t="s">
        <v>19</v>
      </c>
      <c r="F4693" s="29" t="s">
        <v>6</v>
      </c>
      <c r="G4693" s="29" t="s">
        <v>15</v>
      </c>
      <c r="H4693" s="29" t="s">
        <v>17</v>
      </c>
      <c r="I4693" s="31" t="s">
        <v>10754</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10851</v>
      </c>
      <c r="D4706" s="29"/>
      <c r="E4706" s="29" t="s">
        <v>19</v>
      </c>
      <c r="F4706" s="29" t="s">
        <v>7</v>
      </c>
      <c r="G4706" s="29" t="s">
        <v>15</v>
      </c>
      <c r="H4706" s="29" t="s">
        <v>18</v>
      </c>
      <c r="I4706" s="31"/>
    </row>
    <row r="4707" spans="1:9" ht="30">
      <c r="A4707" s="29" t="s">
        <v>4725</v>
      </c>
      <c r="B4707" s="30" t="s">
        <v>5416</v>
      </c>
      <c r="C4707" s="20" t="s">
        <v>10852</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10853</v>
      </c>
      <c r="D4712" s="29"/>
      <c r="E4712" s="29" t="s">
        <v>19</v>
      </c>
      <c r="F4712" s="29" t="s">
        <v>3</v>
      </c>
      <c r="G4712" s="29" t="s">
        <v>15</v>
      </c>
      <c r="H4712" s="29" t="s">
        <v>17</v>
      </c>
      <c r="I4712" s="31" t="s">
        <v>10755</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10854</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10855</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10856</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10857</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10858</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10859</v>
      </c>
      <c r="D4763" s="29"/>
      <c r="E4763" s="29" t="s">
        <v>19</v>
      </c>
      <c r="F4763" s="29" t="s">
        <v>7</v>
      </c>
      <c r="G4763" s="29" t="s">
        <v>15</v>
      </c>
      <c r="H4763" s="29" t="s">
        <v>18</v>
      </c>
      <c r="I4763" s="31"/>
    </row>
    <row r="4764" spans="1:9" ht="60">
      <c r="A4764" s="29" t="s">
        <v>4782</v>
      </c>
      <c r="B4764" s="30" t="s">
        <v>5426</v>
      </c>
      <c r="C4764" s="20" t="s">
        <v>10860</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10926</v>
      </c>
      <c r="D4766" s="29"/>
      <c r="E4766" s="29" t="s">
        <v>19</v>
      </c>
      <c r="F4766" s="29" t="s">
        <v>6</v>
      </c>
      <c r="G4766" s="29" t="s">
        <v>15</v>
      </c>
      <c r="H4766" s="29" t="s">
        <v>17</v>
      </c>
      <c r="I4766" s="20" t="s">
        <v>10756</v>
      </c>
    </row>
    <row r="4767" spans="1:9" ht="75">
      <c r="A4767" s="22" t="s">
        <v>4785</v>
      </c>
      <c r="B4767" s="30" t="s">
        <v>5426</v>
      </c>
      <c r="C4767" s="20" t="s">
        <v>10928</v>
      </c>
      <c r="D4767" s="29"/>
      <c r="E4767" s="29" t="s">
        <v>19</v>
      </c>
      <c r="F4767" s="29" t="s">
        <v>6</v>
      </c>
      <c r="G4767" s="29" t="s">
        <v>15</v>
      </c>
      <c r="H4767" s="29" t="s">
        <v>17</v>
      </c>
      <c r="I4767" s="20" t="s">
        <v>10911</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10861</v>
      </c>
      <c r="D4776" s="29"/>
      <c r="E4776" s="29" t="s">
        <v>19</v>
      </c>
      <c r="F4776" s="29" t="s">
        <v>6</v>
      </c>
      <c r="G4776" s="29" t="s">
        <v>15</v>
      </c>
      <c r="H4776" s="29" t="s">
        <v>17</v>
      </c>
      <c r="I4776" s="31" t="s">
        <v>10757</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10862</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10235</v>
      </c>
    </row>
    <row r="4788" spans="1:9" ht="30">
      <c r="A4788" s="29" t="s">
        <v>4806</v>
      </c>
      <c r="B4788" s="30" t="s">
        <v>5428</v>
      </c>
      <c r="C4788" s="31" t="s">
        <v>10147</v>
      </c>
      <c r="D4788" s="29"/>
      <c r="E4788" s="29" t="s">
        <v>19</v>
      </c>
      <c r="F4788" s="29" t="s">
        <v>6</v>
      </c>
      <c r="G4788" s="29" t="s">
        <v>15</v>
      </c>
      <c r="H4788" s="29" t="s">
        <v>17</v>
      </c>
      <c r="I4788" s="31" t="s">
        <v>10758</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30">
      <c r="A4795" s="22" t="s">
        <v>4813</v>
      </c>
      <c r="B4795" s="30" t="s">
        <v>5429</v>
      </c>
      <c r="C4795" s="20" t="s">
        <v>10863</v>
      </c>
      <c r="D4795" s="29"/>
      <c r="E4795" s="29" t="s">
        <v>19</v>
      </c>
      <c r="F4795" s="29" t="s">
        <v>6</v>
      </c>
      <c r="G4795" s="29" t="s">
        <v>15</v>
      </c>
      <c r="H4795" s="29" t="s">
        <v>17</v>
      </c>
      <c r="I4795" s="20"/>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10754</v>
      </c>
    </row>
    <row r="4799" spans="1:9" ht="45">
      <c r="A4799" s="29" t="s">
        <v>4817</v>
      </c>
      <c r="B4799" s="30" t="s">
        <v>5429</v>
      </c>
      <c r="C4799" s="31" t="s">
        <v>10157</v>
      </c>
      <c r="D4799" s="29"/>
      <c r="E4799" s="29" t="s">
        <v>19</v>
      </c>
      <c r="F4799" s="29" t="s">
        <v>6</v>
      </c>
      <c r="G4799" s="29" t="s">
        <v>15</v>
      </c>
      <c r="H4799" s="29" t="s">
        <v>17</v>
      </c>
      <c r="I4799" s="31" t="s">
        <v>10759</v>
      </c>
    </row>
    <row r="4800" spans="1:9" ht="30">
      <c r="A4800" s="29" t="s">
        <v>4818</v>
      </c>
      <c r="B4800" s="30" t="s">
        <v>5429</v>
      </c>
      <c r="C4800" s="31" t="s">
        <v>10158</v>
      </c>
      <c r="D4800" s="29" t="s">
        <v>10210</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10917</v>
      </c>
      <c r="D4808" s="29"/>
      <c r="E4808" s="29" t="s">
        <v>22</v>
      </c>
      <c r="F4808" s="29" t="s">
        <v>6</v>
      </c>
      <c r="G4808" s="29" t="s">
        <v>15</v>
      </c>
      <c r="H4808" s="29" t="s">
        <v>18</v>
      </c>
      <c r="I4808" s="31"/>
    </row>
    <row r="4809" spans="1:9" ht="45">
      <c r="A4809" s="22" t="s">
        <v>4827</v>
      </c>
      <c r="B4809" s="30" t="s">
        <v>5432</v>
      </c>
      <c r="C4809" s="20" t="s">
        <v>10864</v>
      </c>
      <c r="D4809" s="29"/>
      <c r="E4809" s="29" t="s">
        <v>22</v>
      </c>
      <c r="F4809" s="29" t="s">
        <v>6</v>
      </c>
      <c r="G4809" s="29" t="s">
        <v>15</v>
      </c>
      <c r="H4809" s="29" t="s">
        <v>18</v>
      </c>
      <c r="I4809" s="31"/>
    </row>
    <row r="4810" spans="1:9" ht="30">
      <c r="A4810" s="29" t="s">
        <v>4828</v>
      </c>
      <c r="B4810" s="30" t="s">
        <v>5432</v>
      </c>
      <c r="C4810" s="20" t="s">
        <v>10865</v>
      </c>
      <c r="D4810" s="29"/>
      <c r="E4810" s="29" t="s">
        <v>22</v>
      </c>
      <c r="F4810" s="29" t="s">
        <v>7</v>
      </c>
      <c r="G4810" s="29" t="s">
        <v>15</v>
      </c>
      <c r="H4810" s="29" t="s">
        <v>18</v>
      </c>
      <c r="I4810" s="31"/>
    </row>
    <row r="4811" spans="1:9" ht="30">
      <c r="A4811" s="29" t="s">
        <v>4829</v>
      </c>
      <c r="B4811" s="30" t="s">
        <v>5432</v>
      </c>
      <c r="C4811" s="20" t="s">
        <v>10866</v>
      </c>
      <c r="D4811" s="29"/>
      <c r="E4811" s="29" t="s">
        <v>22</v>
      </c>
      <c r="F4811" s="29" t="s">
        <v>7</v>
      </c>
      <c r="G4811" s="29" t="s">
        <v>15</v>
      </c>
      <c r="H4811" s="29" t="s">
        <v>18</v>
      </c>
      <c r="I4811" s="31"/>
    </row>
    <row r="4812" spans="1:9" ht="30">
      <c r="A4812" s="29" t="s">
        <v>4830</v>
      </c>
      <c r="B4812" s="30" t="s">
        <v>5432</v>
      </c>
      <c r="C4812" s="20" t="s">
        <v>10867</v>
      </c>
      <c r="D4812" s="29"/>
      <c r="E4812" s="29" t="s">
        <v>22</v>
      </c>
      <c r="F4812" s="29" t="s">
        <v>6</v>
      </c>
      <c r="G4812" s="29" t="s">
        <v>15</v>
      </c>
      <c r="H4812" s="29" t="s">
        <v>17</v>
      </c>
      <c r="I4812" s="31" t="s">
        <v>10234</v>
      </c>
    </row>
    <row r="4813" spans="1:9" ht="45">
      <c r="A4813" s="29" t="s">
        <v>4831</v>
      </c>
      <c r="B4813" s="30" t="s">
        <v>5432</v>
      </c>
      <c r="C4813" s="20" t="s">
        <v>10868</v>
      </c>
      <c r="D4813" s="29"/>
      <c r="E4813" s="29" t="s">
        <v>22</v>
      </c>
      <c r="F4813" s="29" t="s">
        <v>6</v>
      </c>
      <c r="G4813" s="29" t="s">
        <v>15</v>
      </c>
      <c r="H4813" s="29" t="s">
        <v>18</v>
      </c>
      <c r="I4813" s="31"/>
    </row>
    <row r="4814" spans="1:9" ht="30">
      <c r="A4814" s="29" t="s">
        <v>4832</v>
      </c>
      <c r="B4814" s="30" t="s">
        <v>5432</v>
      </c>
      <c r="C4814" s="20" t="s">
        <v>10869</v>
      </c>
      <c r="D4814" s="29"/>
      <c r="E4814" s="29" t="s">
        <v>22</v>
      </c>
      <c r="F4814" s="29" t="s">
        <v>7</v>
      </c>
      <c r="G4814" s="29" t="s">
        <v>15</v>
      </c>
      <c r="H4814" s="29" t="s">
        <v>18</v>
      </c>
      <c r="I4814" s="31"/>
    </row>
    <row r="4815" spans="1:9" ht="30">
      <c r="A4815" s="29" t="s">
        <v>4833</v>
      </c>
      <c r="B4815" s="30" t="s">
        <v>5432</v>
      </c>
      <c r="C4815" s="20" t="s">
        <v>10870</v>
      </c>
      <c r="D4815" s="29"/>
      <c r="E4815" s="29" t="s">
        <v>22</v>
      </c>
      <c r="F4815" s="29" t="s">
        <v>7</v>
      </c>
      <c r="G4815" s="29" t="s">
        <v>15</v>
      </c>
      <c r="H4815" s="29" t="s">
        <v>18</v>
      </c>
      <c r="I4815" s="31"/>
    </row>
    <row r="4816" spans="1:9" ht="30">
      <c r="A4816" s="29" t="s">
        <v>4834</v>
      </c>
      <c r="B4816" s="30" t="s">
        <v>5432</v>
      </c>
      <c r="C4816" s="20" t="s">
        <v>10871</v>
      </c>
      <c r="D4816" s="29"/>
      <c r="E4816" s="29" t="s">
        <v>22</v>
      </c>
      <c r="F4816" s="29" t="s">
        <v>6</v>
      </c>
      <c r="G4816" s="29" t="s">
        <v>15</v>
      </c>
      <c r="H4816" s="29" t="s">
        <v>17</v>
      </c>
      <c r="I4816" s="31" t="s">
        <v>10234</v>
      </c>
    </row>
    <row r="4817" spans="1:9" ht="45">
      <c r="A4817" s="29" t="s">
        <v>4835</v>
      </c>
      <c r="B4817" s="30" t="s">
        <v>5432</v>
      </c>
      <c r="C4817" s="20" t="s">
        <v>10872</v>
      </c>
      <c r="D4817" s="29" t="s">
        <v>10211</v>
      </c>
      <c r="E4817" s="29" t="s">
        <v>22</v>
      </c>
      <c r="F4817" s="29" t="s">
        <v>6</v>
      </c>
      <c r="G4817" s="29" t="s">
        <v>15</v>
      </c>
      <c r="H4817" s="29" t="s">
        <v>18</v>
      </c>
      <c r="I4817" s="31"/>
    </row>
    <row r="4818" spans="1:9" ht="60">
      <c r="A4818" s="29" t="s">
        <v>4836</v>
      </c>
      <c r="B4818" s="30" t="s">
        <v>5432</v>
      </c>
      <c r="C4818" s="31" t="s">
        <v>10166</v>
      </c>
      <c r="D4818" s="29" t="s">
        <v>10211</v>
      </c>
      <c r="E4818" s="29" t="s">
        <v>22</v>
      </c>
      <c r="F4818" s="29" t="s">
        <v>6</v>
      </c>
      <c r="G4818" s="29" t="s">
        <v>15</v>
      </c>
      <c r="H4818" s="29" t="s">
        <v>21</v>
      </c>
      <c r="I4818" s="20" t="s">
        <v>10760</v>
      </c>
    </row>
    <row r="4819" spans="1:9" ht="45">
      <c r="A4819" s="29" t="s">
        <v>4837</v>
      </c>
      <c r="B4819" s="30" t="s">
        <v>5432</v>
      </c>
      <c r="C4819" s="20" t="s">
        <v>10873</v>
      </c>
      <c r="D4819" s="22" t="s">
        <v>10212</v>
      </c>
      <c r="E4819" s="29" t="s">
        <v>22</v>
      </c>
      <c r="F4819" s="29" t="s">
        <v>6</v>
      </c>
      <c r="G4819" s="29" t="s">
        <v>15</v>
      </c>
      <c r="H4819" s="29" t="s">
        <v>18</v>
      </c>
      <c r="I4819" s="31"/>
    </row>
    <row r="4820" spans="1:9" ht="45">
      <c r="A4820" s="22" t="s">
        <v>4838</v>
      </c>
      <c r="B4820" s="30" t="s">
        <v>5432</v>
      </c>
      <c r="C4820" s="20" t="s">
        <v>10874</v>
      </c>
      <c r="D4820" s="29"/>
      <c r="E4820" s="29" t="s">
        <v>22</v>
      </c>
      <c r="F4820" s="29" t="s">
        <v>7</v>
      </c>
      <c r="G4820" s="29" t="s">
        <v>15</v>
      </c>
      <c r="H4820" s="29" t="s">
        <v>18</v>
      </c>
      <c r="I4820" s="31"/>
    </row>
    <row r="4821" spans="1:9" ht="30">
      <c r="A4821" s="29" t="s">
        <v>4839</v>
      </c>
      <c r="B4821" s="30" t="s">
        <v>5432</v>
      </c>
      <c r="C4821" s="20" t="s">
        <v>10876</v>
      </c>
      <c r="D4821" s="29"/>
      <c r="E4821" s="29" t="s">
        <v>22</v>
      </c>
      <c r="F4821" s="29" t="s">
        <v>7</v>
      </c>
      <c r="G4821" s="29" t="s">
        <v>15</v>
      </c>
      <c r="H4821" s="29" t="s">
        <v>18</v>
      </c>
      <c r="I4821" s="31"/>
    </row>
    <row r="4822" spans="1:9" ht="45">
      <c r="A4822" s="29" t="s">
        <v>4840</v>
      </c>
      <c r="B4822" s="30" t="s">
        <v>5432</v>
      </c>
      <c r="C4822" s="20" t="s">
        <v>10875</v>
      </c>
      <c r="D4822" s="22" t="s">
        <v>10212</v>
      </c>
      <c r="E4822" s="29" t="s">
        <v>22</v>
      </c>
      <c r="F4822" s="29" t="s">
        <v>6</v>
      </c>
      <c r="G4822" s="29" t="s">
        <v>15</v>
      </c>
      <c r="H4822" s="29" t="s">
        <v>21</v>
      </c>
      <c r="I4822" s="31" t="s">
        <v>10760</v>
      </c>
    </row>
    <row r="4823" spans="1:9" ht="45">
      <c r="A4823" s="22" t="s">
        <v>4841</v>
      </c>
      <c r="B4823" s="30" t="s">
        <v>5432</v>
      </c>
      <c r="C4823" s="20" t="s">
        <v>10918</v>
      </c>
      <c r="D4823" s="22" t="s">
        <v>10932</v>
      </c>
      <c r="E4823" s="29" t="s">
        <v>22</v>
      </c>
      <c r="F4823" s="29" t="s">
        <v>6</v>
      </c>
      <c r="G4823" s="29" t="s">
        <v>15</v>
      </c>
      <c r="H4823" s="29" t="s">
        <v>21</v>
      </c>
      <c r="I4823" s="31" t="s">
        <v>10760</v>
      </c>
    </row>
    <row r="4824" spans="1:9" ht="45">
      <c r="A4824" s="29" t="s">
        <v>4842</v>
      </c>
      <c r="B4824" s="30" t="s">
        <v>5432</v>
      </c>
      <c r="C4824" s="31" t="s">
        <v>10167</v>
      </c>
      <c r="D4824" s="22" t="s">
        <v>10932</v>
      </c>
      <c r="E4824" s="29" t="s">
        <v>22</v>
      </c>
      <c r="F4824" s="29" t="s">
        <v>6</v>
      </c>
      <c r="G4824" s="29" t="s">
        <v>15</v>
      </c>
      <c r="H4824" s="29" t="s">
        <v>21</v>
      </c>
      <c r="I4824" s="31" t="s">
        <v>10760</v>
      </c>
    </row>
    <row r="4825" spans="1:9" ht="30">
      <c r="A4825" s="29" t="s">
        <v>4843</v>
      </c>
      <c r="B4825" s="30" t="s">
        <v>5432</v>
      </c>
      <c r="C4825" s="20" t="s">
        <v>10919</v>
      </c>
      <c r="D4825" s="29"/>
      <c r="E4825" s="29" t="s">
        <v>22</v>
      </c>
      <c r="F4825" s="29" t="s">
        <v>7</v>
      </c>
      <c r="G4825" s="29" t="s">
        <v>15</v>
      </c>
      <c r="H4825" s="29" t="s">
        <v>18</v>
      </c>
      <c r="I4825" s="31"/>
    </row>
    <row r="4826" spans="1:9" ht="45">
      <c r="A4826" s="29" t="s">
        <v>4844</v>
      </c>
      <c r="B4826" s="30" t="s">
        <v>5432</v>
      </c>
      <c r="C4826" s="20" t="s">
        <v>10877</v>
      </c>
      <c r="D4826" s="29" t="s">
        <v>10213</v>
      </c>
      <c r="E4826" s="29" t="s">
        <v>22</v>
      </c>
      <c r="F4826" s="29" t="s">
        <v>6</v>
      </c>
      <c r="G4826" s="29" t="s">
        <v>15</v>
      </c>
      <c r="H4826" s="29" t="s">
        <v>21</v>
      </c>
      <c r="I4826" s="31" t="s">
        <v>10760</v>
      </c>
    </row>
    <row r="4827" spans="1:9" ht="45">
      <c r="A4827" s="29" t="s">
        <v>4845</v>
      </c>
      <c r="B4827" s="30" t="s">
        <v>5432</v>
      </c>
      <c r="C4827" s="31" t="s">
        <v>10168</v>
      </c>
      <c r="D4827" s="29" t="s">
        <v>10213</v>
      </c>
      <c r="E4827" s="29" t="s">
        <v>22</v>
      </c>
      <c r="F4827" s="29" t="s">
        <v>6</v>
      </c>
      <c r="G4827" s="29" t="s">
        <v>15</v>
      </c>
      <c r="H4827" s="29" t="s">
        <v>21</v>
      </c>
      <c r="I4827" s="31" t="s">
        <v>10760</v>
      </c>
    </row>
    <row r="4828" spans="1:9" ht="75">
      <c r="A4828" s="29" t="s">
        <v>4846</v>
      </c>
      <c r="B4828" s="30" t="s">
        <v>5432</v>
      </c>
      <c r="C4828" s="20" t="s">
        <v>10920</v>
      </c>
      <c r="D4828" s="29" t="s">
        <v>10214</v>
      </c>
      <c r="E4828" s="29" t="s">
        <v>22</v>
      </c>
      <c r="F4828" s="29" t="s">
        <v>6</v>
      </c>
      <c r="G4828" s="29" t="s">
        <v>15</v>
      </c>
      <c r="H4828" s="29" t="s">
        <v>21</v>
      </c>
      <c r="I4828" s="31" t="s">
        <v>10760</v>
      </c>
    </row>
    <row r="4829" spans="1:9" ht="45">
      <c r="A4829" s="29" t="s">
        <v>4847</v>
      </c>
      <c r="B4829" s="30" t="s">
        <v>5432</v>
      </c>
      <c r="C4829" s="31" t="s">
        <v>10169</v>
      </c>
      <c r="D4829" s="29" t="s">
        <v>10214</v>
      </c>
      <c r="E4829" s="29" t="s">
        <v>22</v>
      </c>
      <c r="F4829" s="29" t="s">
        <v>6</v>
      </c>
      <c r="G4829" s="29" t="s">
        <v>15</v>
      </c>
      <c r="H4829" s="29" t="s">
        <v>21</v>
      </c>
      <c r="I4829" s="31" t="s">
        <v>10760</v>
      </c>
    </row>
    <row r="4830" spans="1:9" ht="30">
      <c r="A4830" s="29" t="s">
        <v>4848</v>
      </c>
      <c r="B4830" s="30" t="s">
        <v>5432</v>
      </c>
      <c r="C4830" s="20" t="s">
        <v>10878</v>
      </c>
      <c r="D4830" s="29"/>
      <c r="E4830" s="29" t="s">
        <v>22</v>
      </c>
      <c r="F4830" s="29" t="s">
        <v>6</v>
      </c>
      <c r="G4830" s="29" t="s">
        <v>15</v>
      </c>
      <c r="H4830" s="29" t="s">
        <v>18</v>
      </c>
      <c r="I4830" s="31"/>
    </row>
    <row r="4831" spans="1:9" ht="60">
      <c r="A4831" s="29" t="s">
        <v>4849</v>
      </c>
      <c r="B4831" s="30" t="s">
        <v>5432</v>
      </c>
      <c r="C4831" s="20" t="s">
        <v>10879</v>
      </c>
      <c r="D4831" s="29"/>
      <c r="E4831" s="29" t="s">
        <v>22</v>
      </c>
      <c r="F4831" s="29" t="s">
        <v>6</v>
      </c>
      <c r="G4831" s="29" t="s">
        <v>15</v>
      </c>
      <c r="H4831" s="29" t="s">
        <v>18</v>
      </c>
      <c r="I4831" s="31"/>
    </row>
    <row r="4832" spans="1:9" ht="45">
      <c r="A4832" s="29" t="s">
        <v>4850</v>
      </c>
      <c r="B4832" s="30" t="s">
        <v>5432</v>
      </c>
      <c r="C4832" s="20" t="s">
        <v>10880</v>
      </c>
      <c r="D4832" s="29"/>
      <c r="E4832" s="29" t="s">
        <v>22</v>
      </c>
      <c r="F4832" s="29" t="s">
        <v>7</v>
      </c>
      <c r="G4832" s="29" t="s">
        <v>15</v>
      </c>
      <c r="H4832" s="29" t="s">
        <v>18</v>
      </c>
      <c r="I4832" s="31"/>
    </row>
    <row r="4833" spans="1:9" ht="30">
      <c r="A4833" s="29" t="s">
        <v>4851</v>
      </c>
      <c r="B4833" s="30" t="s">
        <v>5432</v>
      </c>
      <c r="C4833" s="20" t="s">
        <v>10881</v>
      </c>
      <c r="D4833" s="29"/>
      <c r="E4833" s="29" t="s">
        <v>22</v>
      </c>
      <c r="F4833" s="29" t="s">
        <v>6</v>
      </c>
      <c r="G4833" s="29" t="s">
        <v>15</v>
      </c>
      <c r="H4833" s="29" t="s">
        <v>17</v>
      </c>
      <c r="I4833" s="31"/>
    </row>
    <row r="4834" spans="1:9" ht="30">
      <c r="A4834" s="29" t="s">
        <v>4852</v>
      </c>
      <c r="B4834" s="30" t="s">
        <v>5432</v>
      </c>
      <c r="C4834" s="20" t="s">
        <v>10882</v>
      </c>
      <c r="D4834" s="29"/>
      <c r="E4834" s="29" t="s">
        <v>22</v>
      </c>
      <c r="F4834" s="29" t="s">
        <v>6</v>
      </c>
      <c r="G4834" s="29" t="s">
        <v>15</v>
      </c>
      <c r="H4834" s="29" t="s">
        <v>17</v>
      </c>
      <c r="I4834" s="31"/>
    </row>
    <row r="4835" spans="1:9" ht="60">
      <c r="A4835" s="29" t="s">
        <v>4853</v>
      </c>
      <c r="B4835" s="30" t="s">
        <v>5432</v>
      </c>
      <c r="C4835" s="20" t="s">
        <v>10883</v>
      </c>
      <c r="D4835" s="22" t="s">
        <v>10215</v>
      </c>
      <c r="E4835" s="29" t="s">
        <v>22</v>
      </c>
      <c r="F4835" s="29" t="s">
        <v>6</v>
      </c>
      <c r="G4835" s="29" t="s">
        <v>15</v>
      </c>
      <c r="H4835" s="29" t="s">
        <v>21</v>
      </c>
      <c r="I4835" s="31" t="s">
        <v>10760</v>
      </c>
    </row>
    <row r="4836" spans="1:9" ht="45">
      <c r="A4836" s="29" t="s">
        <v>4854</v>
      </c>
      <c r="B4836" s="30" t="s">
        <v>5432</v>
      </c>
      <c r="C4836" s="31" t="s">
        <v>10170</v>
      </c>
      <c r="D4836" s="29" t="s">
        <v>10215</v>
      </c>
      <c r="E4836" s="29" t="s">
        <v>22</v>
      </c>
      <c r="F4836" s="29" t="s">
        <v>6</v>
      </c>
      <c r="G4836" s="29" t="s">
        <v>15</v>
      </c>
      <c r="H4836" s="29" t="s">
        <v>21</v>
      </c>
      <c r="I4836" s="31" t="s">
        <v>10760</v>
      </c>
    </row>
    <row r="4837" spans="1:9" ht="60">
      <c r="A4837" s="29" t="s">
        <v>4855</v>
      </c>
      <c r="B4837" s="30" t="s">
        <v>5432</v>
      </c>
      <c r="C4837" s="20" t="s">
        <v>10884</v>
      </c>
      <c r="D4837" s="29" t="s">
        <v>10216</v>
      </c>
      <c r="E4837" s="29" t="s">
        <v>22</v>
      </c>
      <c r="F4837" s="29" t="s">
        <v>6</v>
      </c>
      <c r="G4837" s="29" t="s">
        <v>15</v>
      </c>
      <c r="H4837" s="29" t="s">
        <v>21</v>
      </c>
      <c r="I4837" s="31" t="s">
        <v>10760</v>
      </c>
    </row>
    <row r="4838" spans="1:9" ht="45">
      <c r="A4838" s="29" t="s">
        <v>4856</v>
      </c>
      <c r="B4838" s="30" t="s">
        <v>5432</v>
      </c>
      <c r="C4838" s="31" t="s">
        <v>10171</v>
      </c>
      <c r="D4838" s="29" t="s">
        <v>10216</v>
      </c>
      <c r="E4838" s="29" t="s">
        <v>22</v>
      </c>
      <c r="F4838" s="29" t="s">
        <v>6</v>
      </c>
      <c r="G4838" s="29" t="s">
        <v>15</v>
      </c>
      <c r="H4838" s="29" t="s">
        <v>21</v>
      </c>
      <c r="I4838" s="31" t="s">
        <v>10760</v>
      </c>
    </row>
    <row r="4839" spans="1:9" ht="45">
      <c r="A4839" s="29" t="s">
        <v>4857</v>
      </c>
      <c r="B4839" s="30" t="s">
        <v>5432</v>
      </c>
      <c r="C4839" s="20" t="s">
        <v>10885</v>
      </c>
      <c r="D4839" s="29"/>
      <c r="E4839" s="29" t="s">
        <v>22</v>
      </c>
      <c r="F4839" s="29" t="s">
        <v>6</v>
      </c>
      <c r="G4839" s="29" t="s">
        <v>15</v>
      </c>
      <c r="H4839" s="29" t="s">
        <v>17</v>
      </c>
      <c r="I4839" s="31"/>
    </row>
    <row r="4840" spans="1:9" ht="30">
      <c r="A4840" s="29" t="s">
        <v>4858</v>
      </c>
      <c r="B4840" s="30" t="s">
        <v>5432</v>
      </c>
      <c r="C4840" s="20" t="s">
        <v>10886</v>
      </c>
      <c r="D4840" s="29"/>
      <c r="E4840" s="29" t="s">
        <v>22</v>
      </c>
      <c r="F4840" s="29" t="s">
        <v>7</v>
      </c>
      <c r="G4840" s="29" t="s">
        <v>15</v>
      </c>
      <c r="H4840" s="29" t="s">
        <v>18</v>
      </c>
      <c r="I4840" s="31"/>
    </row>
    <row r="4841" spans="1:9" ht="30">
      <c r="A4841" s="29" t="s">
        <v>4859</v>
      </c>
      <c r="B4841" s="30" t="s">
        <v>5432</v>
      </c>
      <c r="C4841" s="20" t="s">
        <v>10888</v>
      </c>
      <c r="D4841" s="29"/>
      <c r="E4841" s="29" t="s">
        <v>22</v>
      </c>
      <c r="F4841" s="29" t="s">
        <v>6</v>
      </c>
      <c r="G4841" s="29" t="s">
        <v>15</v>
      </c>
      <c r="H4841" s="29" t="s">
        <v>17</v>
      </c>
      <c r="I4841" s="31" t="s">
        <v>10761</v>
      </c>
    </row>
    <row r="4842" spans="1:9" ht="30">
      <c r="A4842" s="29" t="s">
        <v>4860</v>
      </c>
      <c r="B4842" s="30" t="s">
        <v>5432</v>
      </c>
      <c r="C4842" s="20" t="s">
        <v>10887</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10760</v>
      </c>
    </row>
    <row r="4844" spans="1:9" ht="75">
      <c r="A4844" s="29" t="s">
        <v>4862</v>
      </c>
      <c r="B4844" s="30" t="s">
        <v>5432</v>
      </c>
      <c r="C4844" s="20" t="s">
        <v>10889</v>
      </c>
      <c r="D4844" s="29"/>
      <c r="E4844" s="29" t="s">
        <v>22</v>
      </c>
      <c r="F4844" s="29" t="s">
        <v>6</v>
      </c>
      <c r="G4844" s="29" t="s">
        <v>15</v>
      </c>
      <c r="H4844" s="29" t="s">
        <v>17</v>
      </c>
      <c r="I4844" s="31"/>
    </row>
    <row r="4845" spans="1:9" ht="45">
      <c r="A4845" s="29" t="s">
        <v>4863</v>
      </c>
      <c r="B4845" s="30" t="s">
        <v>5432</v>
      </c>
      <c r="C4845" s="20" t="s">
        <v>10890</v>
      </c>
      <c r="D4845" s="29"/>
      <c r="E4845" s="29" t="s">
        <v>22</v>
      </c>
      <c r="F4845" s="29" t="s">
        <v>6</v>
      </c>
      <c r="G4845" s="29" t="s">
        <v>15</v>
      </c>
      <c r="H4845" s="29" t="s">
        <v>17</v>
      </c>
      <c r="I4845" s="31"/>
    </row>
    <row r="4846" spans="1:9" ht="30">
      <c r="A4846" s="29" t="s">
        <v>4864</v>
      </c>
      <c r="B4846" s="30" t="s">
        <v>5432</v>
      </c>
      <c r="C4846" s="20" t="s">
        <v>10891</v>
      </c>
      <c r="D4846" s="29"/>
      <c r="E4846" s="29" t="s">
        <v>22</v>
      </c>
      <c r="F4846" s="29" t="s">
        <v>7</v>
      </c>
      <c r="G4846" s="29" t="s">
        <v>15</v>
      </c>
      <c r="H4846" s="29" t="s">
        <v>18</v>
      </c>
      <c r="I4846" s="31"/>
    </row>
    <row r="4847" spans="1:9" ht="30">
      <c r="A4847" s="29" t="s">
        <v>4865</v>
      </c>
      <c r="B4847" s="30" t="s">
        <v>5432</v>
      </c>
      <c r="C4847" s="20" t="s">
        <v>10892</v>
      </c>
      <c r="D4847" s="29"/>
      <c r="E4847" s="29" t="s">
        <v>22</v>
      </c>
      <c r="F4847" s="29" t="s">
        <v>7</v>
      </c>
      <c r="G4847" s="29" t="s">
        <v>15</v>
      </c>
      <c r="H4847" s="29" t="s">
        <v>18</v>
      </c>
      <c r="I4847" s="31"/>
    </row>
    <row r="4848" spans="1:9" ht="30">
      <c r="A4848" s="29" t="s">
        <v>4866</v>
      </c>
      <c r="B4848" s="30" t="s">
        <v>5432</v>
      </c>
      <c r="C4848" s="20" t="s">
        <v>10893</v>
      </c>
      <c r="D4848" s="29"/>
      <c r="E4848" s="29" t="s">
        <v>22</v>
      </c>
      <c r="F4848" s="29" t="s">
        <v>6</v>
      </c>
      <c r="G4848" s="29" t="s">
        <v>15</v>
      </c>
      <c r="H4848" s="29" t="s">
        <v>17</v>
      </c>
      <c r="I4848" s="31" t="s">
        <v>10234</v>
      </c>
    </row>
    <row r="4849" spans="1:9" ht="60">
      <c r="A4849" s="29" t="s">
        <v>4867</v>
      </c>
      <c r="B4849" s="30" t="s">
        <v>5432</v>
      </c>
      <c r="C4849" s="20" t="s">
        <v>10894</v>
      </c>
      <c r="D4849" s="29" t="s">
        <v>10217</v>
      </c>
      <c r="E4849" s="29" t="s">
        <v>22</v>
      </c>
      <c r="F4849" s="29" t="s">
        <v>6</v>
      </c>
      <c r="G4849" s="29" t="s">
        <v>15</v>
      </c>
      <c r="H4849" s="29" t="s">
        <v>20</v>
      </c>
      <c r="I4849" s="31" t="s">
        <v>10760</v>
      </c>
    </row>
    <row r="4850" spans="1:9" ht="45">
      <c r="A4850" s="29" t="s">
        <v>4868</v>
      </c>
      <c r="B4850" s="30" t="s">
        <v>5432</v>
      </c>
      <c r="C4850" s="31" t="s">
        <v>10173</v>
      </c>
      <c r="D4850" s="29" t="s">
        <v>10217</v>
      </c>
      <c r="E4850" s="29" t="s">
        <v>22</v>
      </c>
      <c r="F4850" s="29" t="s">
        <v>6</v>
      </c>
      <c r="G4850" s="29" t="s">
        <v>15</v>
      </c>
      <c r="H4850" s="29" t="s">
        <v>20</v>
      </c>
      <c r="I4850" s="31" t="s">
        <v>10760</v>
      </c>
    </row>
    <row r="4851" spans="1:9" ht="45">
      <c r="A4851" s="29" t="s">
        <v>4869</v>
      </c>
      <c r="B4851" s="30" t="s">
        <v>5432</v>
      </c>
      <c r="C4851" s="20" t="s">
        <v>10895</v>
      </c>
      <c r="D4851" s="29"/>
      <c r="E4851" s="29" t="s">
        <v>22</v>
      </c>
      <c r="F4851" s="29" t="s">
        <v>6</v>
      </c>
      <c r="G4851" s="29" t="s">
        <v>15</v>
      </c>
      <c r="H4851" s="29" t="s">
        <v>17</v>
      </c>
      <c r="I4851" s="31"/>
    </row>
    <row r="4852" spans="1:9" ht="30">
      <c r="A4852" s="29" t="s">
        <v>4870</v>
      </c>
      <c r="B4852" s="30" t="s">
        <v>5432</v>
      </c>
      <c r="C4852" s="20" t="s">
        <v>10896</v>
      </c>
      <c r="D4852" s="29"/>
      <c r="E4852" s="29" t="s">
        <v>22</v>
      </c>
      <c r="F4852" s="29" t="s">
        <v>7</v>
      </c>
      <c r="G4852" s="29" t="s">
        <v>15</v>
      </c>
      <c r="H4852" s="29" t="s">
        <v>18</v>
      </c>
      <c r="I4852" s="31"/>
    </row>
    <row r="4853" spans="1:9" ht="30">
      <c r="A4853" s="29" t="s">
        <v>4871</v>
      </c>
      <c r="B4853" s="30" t="s">
        <v>5432</v>
      </c>
      <c r="C4853" s="20" t="s">
        <v>10898</v>
      </c>
      <c r="D4853" s="29"/>
      <c r="E4853" s="29" t="s">
        <v>22</v>
      </c>
      <c r="F4853" s="29" t="s">
        <v>6</v>
      </c>
      <c r="G4853" s="29" t="s">
        <v>15</v>
      </c>
      <c r="H4853" s="29" t="s">
        <v>17</v>
      </c>
      <c r="I4853" s="31" t="s">
        <v>10761</v>
      </c>
    </row>
    <row r="4854" spans="1:9" ht="30">
      <c r="A4854" s="29" t="s">
        <v>4872</v>
      </c>
      <c r="B4854" s="30" t="s">
        <v>5432</v>
      </c>
      <c r="C4854" s="20" t="s">
        <v>10897</v>
      </c>
      <c r="D4854" s="29"/>
      <c r="E4854" s="29" t="s">
        <v>22</v>
      </c>
      <c r="F4854" s="29" t="s">
        <v>7</v>
      </c>
      <c r="G4854" s="29" t="s">
        <v>15</v>
      </c>
      <c r="H4854" s="29" t="s">
        <v>18</v>
      </c>
      <c r="I4854" s="31"/>
    </row>
    <row r="4855" spans="1:9" ht="45">
      <c r="A4855" s="29" t="s">
        <v>4873</v>
      </c>
      <c r="B4855" s="30" t="s">
        <v>5432</v>
      </c>
      <c r="C4855" s="20" t="s">
        <v>10899</v>
      </c>
      <c r="D4855" s="29"/>
      <c r="E4855" s="29" t="s">
        <v>22</v>
      </c>
      <c r="F4855" s="29" t="s">
        <v>6</v>
      </c>
      <c r="G4855" s="29" t="s">
        <v>15</v>
      </c>
      <c r="H4855" s="29" t="s">
        <v>17</v>
      </c>
      <c r="I4855" s="31"/>
    </row>
    <row r="4856" spans="1:9" ht="30">
      <c r="A4856" s="29" t="s">
        <v>4874</v>
      </c>
      <c r="B4856" s="30" t="s">
        <v>5432</v>
      </c>
      <c r="C4856" s="20" t="s">
        <v>10900</v>
      </c>
      <c r="D4856" s="29"/>
      <c r="E4856" s="29" t="s">
        <v>22</v>
      </c>
      <c r="F4856" s="29" t="s">
        <v>7</v>
      </c>
      <c r="G4856" s="29" t="s">
        <v>15</v>
      </c>
      <c r="H4856" s="29" t="s">
        <v>18</v>
      </c>
      <c r="I4856" s="31"/>
    </row>
    <row r="4857" spans="1:9" ht="30">
      <c r="A4857" s="29" t="s">
        <v>4875</v>
      </c>
      <c r="B4857" s="30" t="s">
        <v>5432</v>
      </c>
      <c r="C4857" s="20" t="s">
        <v>10902</v>
      </c>
      <c r="D4857" s="29"/>
      <c r="E4857" s="29" t="s">
        <v>22</v>
      </c>
      <c r="F4857" s="29" t="s">
        <v>6</v>
      </c>
      <c r="G4857" s="29" t="s">
        <v>15</v>
      </c>
      <c r="H4857" s="29" t="s">
        <v>17</v>
      </c>
      <c r="I4857" s="31" t="s">
        <v>10761</v>
      </c>
    </row>
    <row r="4858" spans="1:9" ht="30">
      <c r="A4858" s="29" t="s">
        <v>4876</v>
      </c>
      <c r="B4858" s="30" t="s">
        <v>5432</v>
      </c>
      <c r="C4858" s="20" t="s">
        <v>10901</v>
      </c>
      <c r="D4858" s="29"/>
      <c r="E4858" s="29" t="s">
        <v>22</v>
      </c>
      <c r="F4858" s="29" t="s">
        <v>7</v>
      </c>
      <c r="G4858" s="29" t="s">
        <v>15</v>
      </c>
      <c r="H4858" s="29" t="s">
        <v>18</v>
      </c>
      <c r="I4858" s="31"/>
    </row>
    <row r="4859" spans="1:9" ht="45">
      <c r="A4859" s="22" t="s">
        <v>4877</v>
      </c>
      <c r="B4859" s="30" t="s">
        <v>5432</v>
      </c>
      <c r="C4859" s="20" t="s">
        <v>10903</v>
      </c>
      <c r="D4859" s="29"/>
      <c r="E4859" s="29" t="s">
        <v>22</v>
      </c>
      <c r="F4859" s="29" t="s">
        <v>6</v>
      </c>
      <c r="G4859" s="29" t="s">
        <v>15</v>
      </c>
      <c r="H4859" s="29" t="s">
        <v>18</v>
      </c>
      <c r="I4859" s="20"/>
    </row>
    <row r="4860" spans="1:9" ht="45">
      <c r="A4860" s="29" t="s">
        <v>4878</v>
      </c>
      <c r="B4860" s="30" t="s">
        <v>5432</v>
      </c>
      <c r="C4860" s="20" t="s">
        <v>10904</v>
      </c>
      <c r="D4860" s="29"/>
      <c r="E4860" s="29" t="s">
        <v>22</v>
      </c>
      <c r="F4860" s="29" t="s">
        <v>6</v>
      </c>
      <c r="G4860" s="29" t="s">
        <v>15</v>
      </c>
      <c r="H4860" s="29" t="s">
        <v>17</v>
      </c>
      <c r="I4860" s="31"/>
    </row>
    <row r="4861" spans="1:9" ht="30">
      <c r="A4861" s="29" t="s">
        <v>4879</v>
      </c>
      <c r="B4861" s="30" t="s">
        <v>5432</v>
      </c>
      <c r="C4861" s="20" t="s">
        <v>10905</v>
      </c>
      <c r="D4861" s="29"/>
      <c r="E4861" s="29" t="s">
        <v>22</v>
      </c>
      <c r="F4861" s="29" t="s">
        <v>7</v>
      </c>
      <c r="G4861" s="29" t="s">
        <v>15</v>
      </c>
      <c r="H4861" s="29" t="s">
        <v>18</v>
      </c>
      <c r="I4861" s="31"/>
    </row>
    <row r="4862" spans="1:9" ht="30">
      <c r="A4862" s="29" t="s">
        <v>4880</v>
      </c>
      <c r="B4862" s="30" t="s">
        <v>5432</v>
      </c>
      <c r="C4862" s="20" t="s">
        <v>10906</v>
      </c>
      <c r="D4862" s="29"/>
      <c r="E4862" s="29" t="s">
        <v>22</v>
      </c>
      <c r="F4862" s="29" t="s">
        <v>7</v>
      </c>
      <c r="G4862" s="29" t="s">
        <v>15</v>
      </c>
      <c r="H4862" s="29" t="s">
        <v>18</v>
      </c>
      <c r="I4862" s="31"/>
    </row>
    <row r="4863" spans="1:9" ht="30">
      <c r="A4863" s="29" t="s">
        <v>4881</v>
      </c>
      <c r="B4863" s="30" t="s">
        <v>5432</v>
      </c>
      <c r="C4863" s="20" t="s">
        <v>10907</v>
      </c>
      <c r="D4863" s="29"/>
      <c r="E4863" s="29" t="s">
        <v>22</v>
      </c>
      <c r="F4863" s="29" t="s">
        <v>6</v>
      </c>
      <c r="G4863" s="29" t="s">
        <v>15</v>
      </c>
      <c r="H4863" s="29" t="s">
        <v>17</v>
      </c>
      <c r="I4863" s="31" t="s">
        <v>10234</v>
      </c>
    </row>
    <row r="4864" spans="1:9" ht="105">
      <c r="A4864" s="22" t="s">
        <v>4882</v>
      </c>
      <c r="B4864" s="30" t="s">
        <v>5432</v>
      </c>
      <c r="C4864" s="20" t="s">
        <v>10921</v>
      </c>
      <c r="D4864" s="22" t="s">
        <v>10218</v>
      </c>
      <c r="E4864" s="29" t="s">
        <v>22</v>
      </c>
      <c r="F4864" s="29" t="s">
        <v>6</v>
      </c>
      <c r="G4864" s="29" t="s">
        <v>15</v>
      </c>
      <c r="H4864" s="29" t="s">
        <v>18</v>
      </c>
      <c r="I4864" s="20"/>
    </row>
    <row r="4865" spans="1:9" ht="60">
      <c r="A4865" s="22" t="s">
        <v>4883</v>
      </c>
      <c r="B4865" s="30" t="s">
        <v>5432</v>
      </c>
      <c r="C4865" s="20" t="s">
        <v>10927</v>
      </c>
      <c r="D4865" s="29" t="s">
        <v>10218</v>
      </c>
      <c r="E4865" s="29" t="s">
        <v>22</v>
      </c>
      <c r="F4865" s="29" t="s">
        <v>6</v>
      </c>
      <c r="G4865" s="29" t="s">
        <v>15</v>
      </c>
      <c r="H4865" s="29" t="s">
        <v>21</v>
      </c>
      <c r="I4865" s="31" t="s">
        <v>10760</v>
      </c>
    </row>
    <row r="4866" spans="1:9" ht="75">
      <c r="A4866" s="39" t="s">
        <v>10909</v>
      </c>
      <c r="B4866" s="40" t="s">
        <v>5432</v>
      </c>
      <c r="C4866" s="41" t="s">
        <v>10929</v>
      </c>
      <c r="D4866" s="39" t="s">
        <v>10910</v>
      </c>
      <c r="E4866" s="29" t="s">
        <v>22</v>
      </c>
      <c r="F4866" s="29" t="s">
        <v>6</v>
      </c>
      <c r="G4866" s="29" t="s">
        <v>15</v>
      </c>
      <c r="H4866" s="39" t="s">
        <v>21</v>
      </c>
      <c r="I4866" s="31" t="s">
        <v>10760</v>
      </c>
    </row>
    <row r="4867" spans="1:9" ht="60">
      <c r="A4867" s="29" t="s">
        <v>4884</v>
      </c>
      <c r="B4867" s="30" t="s">
        <v>5432</v>
      </c>
      <c r="C4867" s="20" t="s">
        <v>10908</v>
      </c>
      <c r="D4867" s="29" t="s">
        <v>10219</v>
      </c>
      <c r="E4867" s="29" t="s">
        <v>22</v>
      </c>
      <c r="F4867" s="29" t="s">
        <v>6</v>
      </c>
      <c r="G4867" s="29" t="s">
        <v>15</v>
      </c>
      <c r="H4867" s="29" t="s">
        <v>21</v>
      </c>
      <c r="I4867" s="31" t="s">
        <v>10760</v>
      </c>
    </row>
    <row r="4868" spans="1:9" ht="45">
      <c r="A4868" s="29" t="s">
        <v>4885</v>
      </c>
      <c r="B4868" s="30" t="s">
        <v>5432</v>
      </c>
      <c r="C4868" s="31" t="s">
        <v>10174</v>
      </c>
      <c r="D4868" s="22" t="s">
        <v>10219</v>
      </c>
      <c r="E4868" s="29" t="s">
        <v>22</v>
      </c>
      <c r="F4868" s="29" t="s">
        <v>6</v>
      </c>
      <c r="G4868" s="29" t="s">
        <v>15</v>
      </c>
      <c r="H4868" s="29" t="s">
        <v>20</v>
      </c>
      <c r="I4868" s="20" t="s">
        <v>10760</v>
      </c>
    </row>
    <row r="4869" spans="1:9" ht="30">
      <c r="A4869" s="29" t="s">
        <v>4886</v>
      </c>
      <c r="B4869" s="30" t="s">
        <v>5432</v>
      </c>
      <c r="C4869" s="20" t="s">
        <v>10922</v>
      </c>
      <c r="D4869" s="22" t="s">
        <v>10924</v>
      </c>
      <c r="E4869" s="29" t="s">
        <v>22</v>
      </c>
      <c r="F4869" s="29" t="s">
        <v>6</v>
      </c>
      <c r="G4869" s="29" t="s">
        <v>15</v>
      </c>
      <c r="H4869" s="29" t="s">
        <v>17</v>
      </c>
      <c r="I4869" s="31"/>
    </row>
    <row r="4870" spans="1:9" ht="45">
      <c r="A4870" s="22" t="s">
        <v>10925</v>
      </c>
      <c r="B4870" s="40" t="s">
        <v>5432</v>
      </c>
      <c r="C4870" s="41" t="s">
        <v>10923</v>
      </c>
      <c r="D4870" s="22" t="s">
        <v>10924</v>
      </c>
      <c r="E4870" s="29" t="s">
        <v>22</v>
      </c>
      <c r="F4870" s="29" t="s">
        <v>6</v>
      </c>
      <c r="G4870" s="29" t="s">
        <v>15</v>
      </c>
      <c r="H4870" s="29" t="s">
        <v>17</v>
      </c>
      <c r="I4870" s="41"/>
    </row>
    <row r="4871" spans="1:9" ht="90">
      <c r="A4871" s="29" t="s">
        <v>4887</v>
      </c>
      <c r="B4871" s="30" t="s">
        <v>5432</v>
      </c>
      <c r="C4871" s="20" t="s">
        <v>10914</v>
      </c>
      <c r="D4871" s="22" t="s">
        <v>10913</v>
      </c>
      <c r="E4871" s="29" t="s">
        <v>22</v>
      </c>
      <c r="F4871" s="29" t="s">
        <v>6</v>
      </c>
      <c r="G4871" s="29" t="s">
        <v>15</v>
      </c>
      <c r="H4871" s="29" t="s">
        <v>18</v>
      </c>
      <c r="I4871" s="31"/>
    </row>
    <row r="4872" spans="1:9" ht="30">
      <c r="A4872" s="22" t="s">
        <v>10912</v>
      </c>
      <c r="B4872" s="40" t="s">
        <v>5432</v>
      </c>
      <c r="C4872" s="20" t="s">
        <v>10915</v>
      </c>
      <c r="D4872" s="39" t="s">
        <v>10913</v>
      </c>
      <c r="E4872" s="29" t="s">
        <v>22</v>
      </c>
      <c r="F4872" s="29" t="s">
        <v>6</v>
      </c>
      <c r="G4872" s="29" t="s">
        <v>15</v>
      </c>
      <c r="H4872" s="39" t="s">
        <v>17</v>
      </c>
      <c r="I4872" s="41"/>
    </row>
    <row r="4873" spans="1:9" ht="45">
      <c r="A4873" s="29" t="s">
        <v>4888</v>
      </c>
      <c r="B4873" s="30" t="s">
        <v>5432</v>
      </c>
      <c r="C4873" s="31" t="s">
        <v>10175</v>
      </c>
      <c r="D4873" s="22" t="s">
        <v>10220</v>
      </c>
      <c r="E4873" s="29" t="s">
        <v>22</v>
      </c>
      <c r="F4873" s="29" t="s">
        <v>6</v>
      </c>
      <c r="G4873" s="29" t="s">
        <v>15</v>
      </c>
      <c r="H4873" s="29" t="s">
        <v>21</v>
      </c>
      <c r="I4873" s="31" t="s">
        <v>10760</v>
      </c>
    </row>
    <row r="4874" spans="1:9" ht="45">
      <c r="A4874" s="29" t="s">
        <v>4889</v>
      </c>
      <c r="B4874" s="30" t="s">
        <v>5432</v>
      </c>
      <c r="C4874" s="31" t="s">
        <v>10176</v>
      </c>
      <c r="D4874" s="29" t="s">
        <v>10221</v>
      </c>
      <c r="E4874" s="29" t="s">
        <v>22</v>
      </c>
      <c r="F4874" s="29" t="s">
        <v>3</v>
      </c>
      <c r="G4874" s="29" t="s">
        <v>15</v>
      </c>
      <c r="H4874" s="29" t="s">
        <v>20</v>
      </c>
      <c r="I4874" s="31" t="s">
        <v>10760</v>
      </c>
    </row>
    <row r="4875" spans="1:9" ht="45">
      <c r="A4875" s="29" t="s">
        <v>4890</v>
      </c>
      <c r="B4875" s="30" t="s">
        <v>5432</v>
      </c>
      <c r="C4875" s="31" t="s">
        <v>10177</v>
      </c>
      <c r="D4875" s="29" t="s">
        <v>10222</v>
      </c>
      <c r="E4875" s="29" t="s">
        <v>22</v>
      </c>
      <c r="F4875" s="29" t="s">
        <v>6</v>
      </c>
      <c r="G4875" s="29" t="s">
        <v>15</v>
      </c>
      <c r="H4875" s="29" t="s">
        <v>20</v>
      </c>
      <c r="I4875" s="31" t="s">
        <v>10760</v>
      </c>
    </row>
    <row r="4876" spans="1:9" ht="45">
      <c r="A4876" s="29" t="s">
        <v>4891</v>
      </c>
      <c r="B4876" s="30" t="s">
        <v>5432</v>
      </c>
      <c r="C4876" s="31" t="s">
        <v>10178</v>
      </c>
      <c r="D4876" s="29" t="s">
        <v>10223</v>
      </c>
      <c r="E4876" s="29" t="s">
        <v>22</v>
      </c>
      <c r="F4876" s="29" t="s">
        <v>6</v>
      </c>
      <c r="G4876" s="29" t="s">
        <v>15</v>
      </c>
      <c r="H4876" s="29" t="s">
        <v>20</v>
      </c>
      <c r="I4876" s="31" t="s">
        <v>10760</v>
      </c>
    </row>
    <row r="4877" spans="1:9" ht="45">
      <c r="A4877" s="29" t="s">
        <v>4892</v>
      </c>
      <c r="B4877" s="30" t="s">
        <v>5432</v>
      </c>
      <c r="C4877" s="31" t="s">
        <v>10179</v>
      </c>
      <c r="D4877" s="29" t="s">
        <v>10224</v>
      </c>
      <c r="E4877" s="29" t="s">
        <v>22</v>
      </c>
      <c r="F4877" s="29" t="s">
        <v>6</v>
      </c>
      <c r="G4877" s="29" t="s">
        <v>15</v>
      </c>
      <c r="H4877" s="29" t="s">
        <v>20</v>
      </c>
      <c r="I4877" s="31" t="s">
        <v>10760</v>
      </c>
    </row>
    <row r="4878" spans="1:9" ht="45">
      <c r="A4878" s="29" t="s">
        <v>4893</v>
      </c>
      <c r="B4878" s="30" t="s">
        <v>5432</v>
      </c>
      <c r="C4878" s="31" t="s">
        <v>10180</v>
      </c>
      <c r="D4878" s="29" t="s">
        <v>10225</v>
      </c>
      <c r="E4878" s="29" t="s">
        <v>22</v>
      </c>
      <c r="F4878" s="29" t="s">
        <v>6</v>
      </c>
      <c r="G4878" s="29" t="s">
        <v>15</v>
      </c>
      <c r="H4878" s="29" t="s">
        <v>20</v>
      </c>
      <c r="I4878" s="31" t="s">
        <v>10760</v>
      </c>
    </row>
    <row r="4879" spans="1:9" ht="45">
      <c r="A4879" s="29" t="s">
        <v>4894</v>
      </c>
      <c r="B4879" s="30" t="s">
        <v>5432</v>
      </c>
      <c r="C4879" s="31" t="s">
        <v>10181</v>
      </c>
      <c r="D4879" s="29" t="s">
        <v>10226</v>
      </c>
      <c r="E4879" s="29" t="s">
        <v>22</v>
      </c>
      <c r="F4879" s="29" t="s">
        <v>6</v>
      </c>
      <c r="G4879" s="29" t="s">
        <v>15</v>
      </c>
      <c r="H4879" s="29" t="s">
        <v>20</v>
      </c>
      <c r="I4879" s="31" t="s">
        <v>10760</v>
      </c>
    </row>
    <row r="4880" spans="1:9" ht="45">
      <c r="A4880" s="29" t="s">
        <v>4895</v>
      </c>
      <c r="B4880" s="30" t="s">
        <v>5432</v>
      </c>
      <c r="C4880" s="31" t="s">
        <v>10182</v>
      </c>
      <c r="D4880" s="29" t="s">
        <v>10227</v>
      </c>
      <c r="E4880" s="29" t="s">
        <v>22</v>
      </c>
      <c r="F4880" s="29" t="s">
        <v>6</v>
      </c>
      <c r="G4880" s="29" t="s">
        <v>15</v>
      </c>
      <c r="H4880" s="29" t="s">
        <v>20</v>
      </c>
      <c r="I4880" s="31" t="s">
        <v>10760</v>
      </c>
    </row>
    <row r="4881" spans="1:10" ht="45">
      <c r="A4881" s="29" t="s">
        <v>4896</v>
      </c>
      <c r="B4881" s="30" t="s">
        <v>5432</v>
      </c>
      <c r="C4881" s="31" t="s">
        <v>10183</v>
      </c>
      <c r="D4881" s="29" t="s">
        <v>10228</v>
      </c>
      <c r="E4881" s="29" t="s">
        <v>22</v>
      </c>
      <c r="F4881" s="29" t="s">
        <v>6</v>
      </c>
      <c r="G4881" s="29" t="s">
        <v>15</v>
      </c>
      <c r="H4881" s="29" t="s">
        <v>20</v>
      </c>
      <c r="I4881" s="31" t="s">
        <v>10760</v>
      </c>
    </row>
    <row r="4882" spans="1:10" ht="45">
      <c r="A4882" s="29" t="s">
        <v>4897</v>
      </c>
      <c r="B4882" s="30" t="s">
        <v>5432</v>
      </c>
      <c r="C4882" s="31" t="s">
        <v>10184</v>
      </c>
      <c r="D4882" s="29" t="s">
        <v>10229</v>
      </c>
      <c r="E4882" s="29" t="s">
        <v>22</v>
      </c>
      <c r="F4882" s="29" t="s">
        <v>6</v>
      </c>
      <c r="G4882" s="29" t="s">
        <v>15</v>
      </c>
      <c r="H4882" s="29" t="s">
        <v>20</v>
      </c>
      <c r="I4882" s="31" t="s">
        <v>10760</v>
      </c>
    </row>
    <row r="4883" spans="1:10" ht="45">
      <c r="A4883" s="29" t="s">
        <v>4898</v>
      </c>
      <c r="B4883" s="30" t="s">
        <v>5432</v>
      </c>
      <c r="C4883" s="31" t="s">
        <v>10185</v>
      </c>
      <c r="D4883" s="29" t="s">
        <v>10230</v>
      </c>
      <c r="E4883" s="29" t="s">
        <v>22</v>
      </c>
      <c r="F4883" s="29" t="s">
        <v>6</v>
      </c>
      <c r="G4883" s="29" t="s">
        <v>15</v>
      </c>
      <c r="H4883" s="29" t="s">
        <v>20</v>
      </c>
      <c r="I4883" s="31" t="s">
        <v>10760</v>
      </c>
    </row>
    <row r="4884" spans="1:10" ht="45">
      <c r="A4884" s="29" t="s">
        <v>4899</v>
      </c>
      <c r="B4884" s="30" t="s">
        <v>5432</v>
      </c>
      <c r="C4884" s="31" t="s">
        <v>10186</v>
      </c>
      <c r="D4884" s="29" t="s">
        <v>10231</v>
      </c>
      <c r="E4884" s="29" t="s">
        <v>22</v>
      </c>
      <c r="F4884" s="29" t="s">
        <v>6</v>
      </c>
      <c r="G4884" s="29" t="s">
        <v>15</v>
      </c>
      <c r="H4884" s="29" t="s">
        <v>20</v>
      </c>
      <c r="I4884" s="31" t="s">
        <v>10760</v>
      </c>
    </row>
    <row r="4885" spans="1:10" ht="45">
      <c r="A4885" s="22" t="s">
        <v>4900</v>
      </c>
      <c r="B4885" s="30" t="s">
        <v>5432</v>
      </c>
      <c r="C4885" s="20" t="s">
        <v>10933</v>
      </c>
      <c r="D4885" s="22" t="s">
        <v>10232</v>
      </c>
      <c r="E4885" s="29" t="s">
        <v>22</v>
      </c>
      <c r="F4885" s="29" t="s">
        <v>6</v>
      </c>
      <c r="G4885" s="29" t="s">
        <v>15</v>
      </c>
      <c r="H4885" s="29" t="s">
        <v>20</v>
      </c>
      <c r="I4885" s="31" t="s">
        <v>10760</v>
      </c>
    </row>
    <row r="4886" spans="1:10" ht="45">
      <c r="A4886" s="32" t="s">
        <v>10776</v>
      </c>
      <c r="B4886" s="33" t="s">
        <v>5432</v>
      </c>
      <c r="C4886" s="34" t="s">
        <v>10777</v>
      </c>
      <c r="D4886" s="32"/>
      <c r="E4886" s="35" t="s">
        <v>22</v>
      </c>
      <c r="F4886" s="35" t="s">
        <v>6</v>
      </c>
      <c r="G4886" s="36" t="s">
        <v>15</v>
      </c>
      <c r="H4886" s="35" t="s">
        <v>21</v>
      </c>
      <c r="I4886" s="34" t="s">
        <v>10760</v>
      </c>
      <c r="J4886" s="34"/>
    </row>
    <row r="4887" spans="1:10" ht="45">
      <c r="A4887" s="32" t="s">
        <v>10794</v>
      </c>
      <c r="B4887" s="37">
        <v>6</v>
      </c>
      <c r="C4887" s="31" t="s">
        <v>10793</v>
      </c>
      <c r="D4887" s="29"/>
      <c r="E4887" s="29" t="s">
        <v>22</v>
      </c>
      <c r="F4887" s="29" t="s">
        <v>6</v>
      </c>
      <c r="G4887" s="29" t="s">
        <v>15</v>
      </c>
      <c r="H4887" s="29" t="s">
        <v>21</v>
      </c>
      <c r="I4887" s="31" t="s">
        <v>10760</v>
      </c>
    </row>
    <row r="4888" spans="1:10">
      <c r="A4888" s="29" t="s">
        <v>4901</v>
      </c>
      <c r="B4888" s="30" t="s">
        <v>5433</v>
      </c>
      <c r="C4888" s="31" t="s">
        <v>10187</v>
      </c>
      <c r="D4888" s="29"/>
      <c r="E4888" s="29" t="s">
        <v>19</v>
      </c>
      <c r="F4888" s="29" t="s">
        <v>6</v>
      </c>
      <c r="G4888" s="29" t="s">
        <v>15</v>
      </c>
      <c r="H4888" s="29" t="s">
        <v>21</v>
      </c>
      <c r="I4888" s="31"/>
    </row>
    <row r="4889" spans="1:10" ht="30">
      <c r="A4889" s="29" t="s">
        <v>4902</v>
      </c>
      <c r="B4889" s="30" t="s">
        <v>5433</v>
      </c>
      <c r="C4889" s="31" t="s">
        <v>10188</v>
      </c>
      <c r="D4889" s="29"/>
      <c r="E4889" s="29" t="s">
        <v>19</v>
      </c>
      <c r="F4889" s="29" t="s">
        <v>6</v>
      </c>
      <c r="G4889" s="29" t="s">
        <v>15</v>
      </c>
      <c r="H4889" s="29" t="s">
        <v>21</v>
      </c>
      <c r="I4889" s="31"/>
    </row>
    <row r="4890" spans="1:10">
      <c r="A4890" s="29" t="s">
        <v>4903</v>
      </c>
      <c r="B4890" s="30" t="s">
        <v>5433</v>
      </c>
      <c r="C4890" s="31" t="s">
        <v>10189</v>
      </c>
      <c r="D4890" s="29"/>
      <c r="E4890" s="29" t="s">
        <v>19</v>
      </c>
      <c r="F4890" s="29" t="s">
        <v>6</v>
      </c>
      <c r="G4890" s="29" t="s">
        <v>15</v>
      </c>
      <c r="H4890" s="29" t="s">
        <v>21</v>
      </c>
      <c r="I4890" s="31"/>
    </row>
    <row r="4891" spans="1:10">
      <c r="A4891" s="29" t="s">
        <v>4904</v>
      </c>
      <c r="B4891" s="30" t="s">
        <v>5434</v>
      </c>
      <c r="C4891" s="31" t="s">
        <v>10190</v>
      </c>
      <c r="D4891" s="29"/>
      <c r="E4891" s="29" t="s">
        <v>19</v>
      </c>
      <c r="F4891" s="29" t="s">
        <v>6</v>
      </c>
      <c r="G4891" s="29" t="s">
        <v>15</v>
      </c>
      <c r="H4891" s="29" t="s">
        <v>21</v>
      </c>
      <c r="I4891" s="31"/>
    </row>
    <row r="4892" spans="1:10" ht="30">
      <c r="A4892" s="29" t="s">
        <v>4905</v>
      </c>
      <c r="B4892" s="30" t="s">
        <v>5434</v>
      </c>
      <c r="C4892" s="31" t="s">
        <v>10191</v>
      </c>
      <c r="D4892" s="29"/>
      <c r="E4892" s="29" t="s">
        <v>19</v>
      </c>
      <c r="F4892" s="29" t="s">
        <v>6</v>
      </c>
      <c r="G4892" s="29" t="s">
        <v>15</v>
      </c>
      <c r="H4892" s="29" t="s">
        <v>21</v>
      </c>
      <c r="I4892" s="31"/>
    </row>
    <row r="4893" spans="1:10">
      <c r="A4893" s="29" t="s">
        <v>4906</v>
      </c>
      <c r="B4893" s="30" t="s">
        <v>5435</v>
      </c>
      <c r="C4893" s="31" t="s">
        <v>10192</v>
      </c>
      <c r="D4893" s="29"/>
      <c r="E4893" s="29" t="s">
        <v>19</v>
      </c>
      <c r="F4893" s="29" t="s">
        <v>6</v>
      </c>
      <c r="G4893" s="29" t="s">
        <v>15</v>
      </c>
      <c r="H4893" s="29" t="s">
        <v>21</v>
      </c>
      <c r="I4893" s="31"/>
    </row>
    <row r="4894" spans="1:10">
      <c r="A4894" s="29" t="s">
        <v>4907</v>
      </c>
      <c r="B4894" s="30" t="s">
        <v>5435</v>
      </c>
      <c r="C4894" s="31" t="s">
        <v>10193</v>
      </c>
      <c r="D4894" s="29"/>
      <c r="E4894" s="29" t="s">
        <v>19</v>
      </c>
      <c r="F4894" s="29" t="s">
        <v>6</v>
      </c>
      <c r="G4894" s="29" t="s">
        <v>15</v>
      </c>
      <c r="H4894" s="29" t="s">
        <v>21</v>
      </c>
      <c r="I4894" s="31"/>
    </row>
    <row r="4895" spans="1:10" ht="30">
      <c r="A4895" s="29" t="s">
        <v>4908</v>
      </c>
      <c r="B4895" s="30" t="s">
        <v>5435</v>
      </c>
      <c r="C4895" s="31" t="s">
        <v>10194</v>
      </c>
      <c r="D4895" s="29"/>
      <c r="E4895" s="29" t="s">
        <v>19</v>
      </c>
      <c r="F4895" s="29" t="s">
        <v>6</v>
      </c>
      <c r="G4895" s="29" t="s">
        <v>15</v>
      </c>
      <c r="H4895" s="29" t="s">
        <v>21</v>
      </c>
      <c r="I4895" s="31"/>
    </row>
    <row r="4896" spans="1:10">
      <c r="A4896" s="29" t="s">
        <v>4909</v>
      </c>
      <c r="B4896" s="30" t="s">
        <v>5435</v>
      </c>
      <c r="C4896" s="31" t="s">
        <v>10195</v>
      </c>
      <c r="D4896" s="29"/>
      <c r="E4896" s="29" t="s">
        <v>19</v>
      </c>
      <c r="F4896" s="29" t="s">
        <v>6</v>
      </c>
      <c r="G4896" s="29" t="s">
        <v>15</v>
      </c>
      <c r="H4896" s="29" t="s">
        <v>21</v>
      </c>
      <c r="I4896" s="31"/>
    </row>
    <row r="4897" spans="1:9">
      <c r="A4897" s="29" t="s">
        <v>4910</v>
      </c>
      <c r="B4897" s="30" t="s">
        <v>5435</v>
      </c>
      <c r="C4897" s="31" t="s">
        <v>10196</v>
      </c>
      <c r="D4897" s="29"/>
      <c r="E4897" s="29" t="s">
        <v>19</v>
      </c>
      <c r="F4897" s="29" t="s">
        <v>6</v>
      </c>
      <c r="G4897" s="29" t="s">
        <v>15</v>
      </c>
      <c r="H4897" s="29" t="s">
        <v>21</v>
      </c>
      <c r="I4897" s="31"/>
    </row>
    <row r="4898" spans="1:9">
      <c r="A4898" s="29" t="s">
        <v>4911</v>
      </c>
      <c r="B4898" s="30" t="s">
        <v>5435</v>
      </c>
      <c r="C4898" s="31" t="s">
        <v>10197</v>
      </c>
      <c r="D4898" s="29"/>
      <c r="E4898" s="29" t="s">
        <v>19</v>
      </c>
      <c r="F4898" s="29" t="s">
        <v>6</v>
      </c>
      <c r="G4898" s="29" t="s">
        <v>15</v>
      </c>
      <c r="H4898" s="29" t="s">
        <v>21</v>
      </c>
      <c r="I4898" s="31"/>
    </row>
    <row r="4899" spans="1:9" ht="45">
      <c r="A4899" s="29" t="s">
        <v>4912</v>
      </c>
      <c r="B4899" s="30" t="s">
        <v>5435</v>
      </c>
      <c r="C4899" s="31" t="s">
        <v>10198</v>
      </c>
      <c r="D4899" s="29"/>
      <c r="E4899" s="29" t="s">
        <v>19</v>
      </c>
      <c r="F4899" s="29" t="s">
        <v>6</v>
      </c>
      <c r="G4899" s="29" t="s">
        <v>15</v>
      </c>
      <c r="H4899" s="29" t="s">
        <v>21</v>
      </c>
      <c r="I4899" s="31"/>
    </row>
    <row r="4900" spans="1:9" ht="30">
      <c r="A4900" s="29" t="s">
        <v>4913</v>
      </c>
      <c r="B4900" s="30" t="s">
        <v>5436</v>
      </c>
      <c r="C4900" s="31" t="s">
        <v>10199</v>
      </c>
      <c r="D4900" s="29"/>
      <c r="E4900" s="29" t="s">
        <v>19</v>
      </c>
      <c r="F4900" s="29" t="s">
        <v>6</v>
      </c>
      <c r="G4900" s="29" t="s">
        <v>15</v>
      </c>
      <c r="H4900" s="29" t="s">
        <v>21</v>
      </c>
      <c r="I4900" s="31"/>
    </row>
    <row r="4901" spans="1:9" ht="30">
      <c r="A4901" s="29" t="s">
        <v>4914</v>
      </c>
      <c r="B4901" s="30" t="s">
        <v>5436</v>
      </c>
      <c r="C4901" s="31" t="s">
        <v>10200</v>
      </c>
      <c r="D4901" s="29"/>
      <c r="E4901" s="29" t="s">
        <v>19</v>
      </c>
      <c r="F4901" s="29" t="s">
        <v>6</v>
      </c>
      <c r="G4901" s="29" t="s">
        <v>15</v>
      </c>
      <c r="H4901" s="29" t="s">
        <v>21</v>
      </c>
      <c r="I4901" s="31"/>
    </row>
    <row r="4902" spans="1:9" ht="45">
      <c r="A4902" s="29" t="s">
        <v>4915</v>
      </c>
      <c r="B4902" s="30" t="s">
        <v>5437</v>
      </c>
      <c r="C4902" s="31" t="s">
        <v>10201</v>
      </c>
      <c r="D4902" s="29"/>
      <c r="E4902" s="29" t="s">
        <v>19</v>
      </c>
      <c r="F4902" s="29" t="s">
        <v>6</v>
      </c>
      <c r="G4902" s="29" t="s">
        <v>15</v>
      </c>
      <c r="H4902" s="29" t="s">
        <v>21</v>
      </c>
      <c r="I4902" s="31"/>
    </row>
    <row r="4903" spans="1:9" ht="45">
      <c r="A4903" s="29" t="s">
        <v>4916</v>
      </c>
      <c r="B4903" s="30" t="s">
        <v>5438</v>
      </c>
      <c r="C4903" s="31" t="s">
        <v>10202</v>
      </c>
      <c r="D4903" s="29"/>
      <c r="E4903" s="29" t="s">
        <v>19</v>
      </c>
      <c r="F4903" s="29" t="s">
        <v>3</v>
      </c>
      <c r="G4903" s="29" t="s">
        <v>15</v>
      </c>
      <c r="H4903" s="29" t="s">
        <v>17</v>
      </c>
      <c r="I4903" s="31" t="s">
        <v>10762</v>
      </c>
    </row>
    <row r="4904" spans="1:9" ht="60">
      <c r="A4904" s="29" t="s">
        <v>4917</v>
      </c>
      <c r="B4904" s="30" t="s">
        <v>5432</v>
      </c>
      <c r="C4904" s="31" t="s">
        <v>10203</v>
      </c>
      <c r="D4904" s="29"/>
      <c r="E4904" s="29" t="s">
        <v>22</v>
      </c>
      <c r="F4904" s="29" t="s">
        <v>3</v>
      </c>
      <c r="G4904" s="29" t="s">
        <v>15</v>
      </c>
      <c r="H4904" s="29" t="s">
        <v>17</v>
      </c>
      <c r="I4904" s="31" t="s">
        <v>10762</v>
      </c>
    </row>
    <row r="4905" spans="1:9" ht="45">
      <c r="A4905" s="29" t="s">
        <v>4918</v>
      </c>
      <c r="B4905" s="30" t="s">
        <v>5439</v>
      </c>
      <c r="C4905" s="31" t="s">
        <v>10204</v>
      </c>
      <c r="D4905" s="29"/>
      <c r="E4905" s="29" t="s">
        <v>19</v>
      </c>
      <c r="F4905" s="29" t="s">
        <v>3</v>
      </c>
      <c r="G4905" s="29" t="s">
        <v>15</v>
      </c>
      <c r="H4905" s="29" t="s">
        <v>17</v>
      </c>
      <c r="I4905" s="31" t="s">
        <v>10763</v>
      </c>
    </row>
    <row r="4906" spans="1:9" ht="45">
      <c r="A4906" s="29" t="s">
        <v>4919</v>
      </c>
      <c r="B4906" s="30" t="s">
        <v>5440</v>
      </c>
      <c r="C4906" s="31" t="s">
        <v>10205</v>
      </c>
      <c r="D4906" s="29"/>
      <c r="E4906" s="29" t="s">
        <v>19</v>
      </c>
      <c r="F4906" s="29" t="s">
        <v>3</v>
      </c>
      <c r="G4906" s="29" t="s">
        <v>15</v>
      </c>
      <c r="H4906" s="29" t="s">
        <v>17</v>
      </c>
      <c r="I4906" s="31" t="s">
        <v>10764</v>
      </c>
    </row>
    <row r="4907" spans="1:9" ht="60">
      <c r="A4907" s="29" t="s">
        <v>4920</v>
      </c>
      <c r="B4907" s="30" t="s">
        <v>5432</v>
      </c>
      <c r="C4907" s="31" t="s">
        <v>10790</v>
      </c>
      <c r="D4907" s="29"/>
      <c r="E4907" s="29" t="s">
        <v>22</v>
      </c>
      <c r="F4907" s="29" t="s">
        <v>6</v>
      </c>
      <c r="G4907" s="29" t="s">
        <v>15</v>
      </c>
      <c r="H4907" s="29" t="s">
        <v>17</v>
      </c>
      <c r="I4907" s="31" t="s">
        <v>10763</v>
      </c>
    </row>
    <row r="4908" spans="1:9" ht="60">
      <c r="A4908" s="29" t="s">
        <v>4921</v>
      </c>
      <c r="B4908" s="30" t="s">
        <v>5432</v>
      </c>
      <c r="C4908" s="31" t="s">
        <v>10791</v>
      </c>
      <c r="D4908" s="29"/>
      <c r="E4908" s="29" t="s">
        <v>22</v>
      </c>
      <c r="F4908" s="29" t="s">
        <v>6</v>
      </c>
      <c r="G4908" s="29" t="s">
        <v>15</v>
      </c>
      <c r="H4908" s="29" t="s">
        <v>17</v>
      </c>
      <c r="I4908" s="31" t="s">
        <v>10764</v>
      </c>
    </row>
    <row r="4909" spans="1:9" ht="45">
      <c r="A4909" s="29" t="s">
        <v>4922</v>
      </c>
      <c r="B4909" s="30" t="s">
        <v>5432</v>
      </c>
      <c r="C4909" s="31" t="s">
        <v>10792</v>
      </c>
      <c r="D4909" s="29"/>
      <c r="E4909" s="29" t="s">
        <v>22</v>
      </c>
      <c r="F4909" s="29" t="s">
        <v>6</v>
      </c>
      <c r="G4909" s="29" t="s">
        <v>15</v>
      </c>
      <c r="H4909" s="29" t="s">
        <v>17</v>
      </c>
      <c r="I4909" s="31" t="s">
        <v>10765</v>
      </c>
    </row>
    <row r="4910" spans="1:9" ht="45">
      <c r="A4910" s="29" t="s">
        <v>4923</v>
      </c>
      <c r="B4910" s="30" t="s">
        <v>5441</v>
      </c>
      <c r="C4910" s="31" t="s">
        <v>10795</v>
      </c>
      <c r="D4910" s="29"/>
      <c r="E4910" s="29" t="s">
        <v>19</v>
      </c>
      <c r="F4910" s="29" t="s">
        <v>3</v>
      </c>
      <c r="G4910" s="29" t="s">
        <v>15</v>
      </c>
      <c r="H4910" s="29" t="s">
        <v>17</v>
      </c>
      <c r="I4910" s="31" t="s">
        <v>10766</v>
      </c>
    </row>
    <row r="4911" spans="1:9" ht="45">
      <c r="A4911" s="29" t="s">
        <v>4924</v>
      </c>
      <c r="B4911" s="30" t="s">
        <v>5432</v>
      </c>
      <c r="C4911" s="31" t="s">
        <v>10206</v>
      </c>
      <c r="D4911" s="29"/>
      <c r="E4911" s="29" t="s">
        <v>22</v>
      </c>
      <c r="F4911" s="29" t="s">
        <v>6</v>
      </c>
      <c r="G4911" s="29" t="s">
        <v>15</v>
      </c>
      <c r="H4911" s="29" t="s">
        <v>17</v>
      </c>
      <c r="I4911" s="31" t="s">
        <v>10766</v>
      </c>
    </row>
    <row r="4912" spans="1:9" ht="45">
      <c r="A4912" s="29" t="s">
        <v>4925</v>
      </c>
      <c r="B4912" s="30" t="s">
        <v>5442</v>
      </c>
      <c r="C4912" s="31" t="s">
        <v>10778</v>
      </c>
      <c r="D4912" s="29"/>
      <c r="E4912" s="29" t="s">
        <v>19</v>
      </c>
      <c r="F4912" s="29" t="s">
        <v>6</v>
      </c>
      <c r="G4912" s="29" t="s">
        <v>15</v>
      </c>
      <c r="H4912" s="29" t="s">
        <v>17</v>
      </c>
      <c r="I4912" s="31" t="s">
        <v>10767</v>
      </c>
    </row>
    <row r="4913" spans="1:9" ht="45">
      <c r="A4913" s="29" t="s">
        <v>4926</v>
      </c>
      <c r="B4913" s="30" t="s">
        <v>5443</v>
      </c>
      <c r="C4913" s="31" t="s">
        <v>10779</v>
      </c>
      <c r="D4913" s="29"/>
      <c r="E4913" s="29" t="s">
        <v>19</v>
      </c>
      <c r="F4913" s="29" t="s">
        <v>6</v>
      </c>
      <c r="G4913" s="29" t="s">
        <v>15</v>
      </c>
      <c r="H4913" s="29" t="s">
        <v>17</v>
      </c>
      <c r="I4913" s="31" t="s">
        <v>10768</v>
      </c>
    </row>
    <row r="4914" spans="1:9" ht="45">
      <c r="A4914" s="29" t="s">
        <v>4927</v>
      </c>
      <c r="B4914" s="30" t="s">
        <v>5444</v>
      </c>
      <c r="C4914" s="31" t="s">
        <v>10780</v>
      </c>
      <c r="D4914" s="29"/>
      <c r="E4914" s="29" t="s">
        <v>19</v>
      </c>
      <c r="F4914" s="29" t="s">
        <v>6</v>
      </c>
      <c r="G4914" s="29" t="s">
        <v>15</v>
      </c>
      <c r="H4914" s="29" t="s">
        <v>17</v>
      </c>
      <c r="I4914" s="31" t="s">
        <v>10769</v>
      </c>
    </row>
    <row r="4915" spans="1:9" ht="45">
      <c r="A4915" s="29" t="s">
        <v>4928</v>
      </c>
      <c r="B4915" s="30" t="s">
        <v>5445</v>
      </c>
      <c r="C4915" s="31" t="s">
        <v>10781</v>
      </c>
      <c r="D4915" s="29"/>
      <c r="E4915" s="29" t="s">
        <v>19</v>
      </c>
      <c r="F4915" s="29" t="s">
        <v>6</v>
      </c>
      <c r="G4915" s="29" t="s">
        <v>15</v>
      </c>
      <c r="H4915" s="29" t="s">
        <v>17</v>
      </c>
      <c r="I4915" s="31" t="s">
        <v>10770</v>
      </c>
    </row>
    <row r="4916" spans="1:9" ht="45">
      <c r="A4916" s="29" t="s">
        <v>4929</v>
      </c>
      <c r="B4916" s="30" t="s">
        <v>5446</v>
      </c>
      <c r="C4916" s="31" t="s">
        <v>10782</v>
      </c>
      <c r="D4916" s="29"/>
      <c r="E4916" s="29" t="s">
        <v>19</v>
      </c>
      <c r="F4916" s="29" t="s">
        <v>6</v>
      </c>
      <c r="G4916" s="29" t="s">
        <v>15</v>
      </c>
      <c r="H4916" s="29" t="s">
        <v>17</v>
      </c>
      <c r="I4916" s="31" t="s">
        <v>10771</v>
      </c>
    </row>
    <row r="4917" spans="1:9" ht="45">
      <c r="A4917" s="22" t="s">
        <v>4930</v>
      </c>
      <c r="B4917" s="30" t="s">
        <v>5447</v>
      </c>
      <c r="C4917" s="31" t="s">
        <v>10783</v>
      </c>
      <c r="D4917" s="29"/>
      <c r="E4917" s="29" t="s">
        <v>19</v>
      </c>
      <c r="F4917" s="29" t="s">
        <v>6</v>
      </c>
      <c r="G4917" s="29" t="s">
        <v>15</v>
      </c>
      <c r="H4917" s="29" t="s">
        <v>17</v>
      </c>
      <c r="I4917" s="31" t="s">
        <v>10772</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10784</v>
      </c>
      <c r="D4920" s="29"/>
      <c r="E4920" s="29" t="s">
        <v>22</v>
      </c>
      <c r="F4920" s="29" t="s">
        <v>6</v>
      </c>
      <c r="G4920" s="29" t="s">
        <v>15</v>
      </c>
      <c r="H4920" s="29" t="s">
        <v>17</v>
      </c>
      <c r="I4920" s="31" t="s">
        <v>10767</v>
      </c>
    </row>
    <row r="4921" spans="1:9" ht="45">
      <c r="A4921" s="29" t="s">
        <v>4934</v>
      </c>
      <c r="B4921" s="30" t="s">
        <v>5432</v>
      </c>
      <c r="C4921" s="31" t="s">
        <v>10785</v>
      </c>
      <c r="D4921" s="29"/>
      <c r="E4921" s="29" t="s">
        <v>22</v>
      </c>
      <c r="F4921" s="29" t="s">
        <v>6</v>
      </c>
      <c r="G4921" s="29" t="s">
        <v>15</v>
      </c>
      <c r="H4921" s="29" t="s">
        <v>17</v>
      </c>
      <c r="I4921" s="31" t="s">
        <v>10768</v>
      </c>
    </row>
    <row r="4922" spans="1:9" ht="45">
      <c r="A4922" s="29" t="s">
        <v>4935</v>
      </c>
      <c r="B4922" s="30" t="s">
        <v>5432</v>
      </c>
      <c r="C4922" s="31" t="s">
        <v>10786</v>
      </c>
      <c r="D4922" s="29"/>
      <c r="E4922" s="29" t="s">
        <v>22</v>
      </c>
      <c r="F4922" s="29" t="s">
        <v>6</v>
      </c>
      <c r="G4922" s="29" t="s">
        <v>15</v>
      </c>
      <c r="H4922" s="29" t="s">
        <v>17</v>
      </c>
      <c r="I4922" s="31" t="s">
        <v>10769</v>
      </c>
    </row>
    <row r="4923" spans="1:9" ht="45">
      <c r="A4923" s="29" t="s">
        <v>4936</v>
      </c>
      <c r="B4923" s="30" t="s">
        <v>5432</v>
      </c>
      <c r="C4923" s="31" t="s">
        <v>10787</v>
      </c>
      <c r="D4923" s="29"/>
      <c r="E4923" s="29" t="s">
        <v>22</v>
      </c>
      <c r="F4923" s="29" t="s">
        <v>6</v>
      </c>
      <c r="G4923" s="29" t="s">
        <v>15</v>
      </c>
      <c r="H4923" s="29" t="s">
        <v>17</v>
      </c>
      <c r="I4923" s="31" t="s">
        <v>10770</v>
      </c>
    </row>
    <row r="4924" spans="1:9" ht="45">
      <c r="A4924" s="29" t="s">
        <v>4937</v>
      </c>
      <c r="B4924" s="30" t="s">
        <v>5432</v>
      </c>
      <c r="C4924" s="31" t="s">
        <v>10788</v>
      </c>
      <c r="D4924" s="29"/>
      <c r="E4924" s="29" t="s">
        <v>22</v>
      </c>
      <c r="F4924" s="29" t="s">
        <v>6</v>
      </c>
      <c r="G4924" s="29" t="s">
        <v>15</v>
      </c>
      <c r="H4924" s="29" t="s">
        <v>17</v>
      </c>
      <c r="I4924" s="31" t="s">
        <v>10771</v>
      </c>
    </row>
    <row r="4925" spans="1:9" ht="45">
      <c r="A4925" s="29" t="s">
        <v>4938</v>
      </c>
      <c r="B4925" s="30" t="s">
        <v>5432</v>
      </c>
      <c r="C4925" s="31" t="s">
        <v>10789</v>
      </c>
      <c r="D4925" s="29"/>
      <c r="E4925" s="29" t="s">
        <v>22</v>
      </c>
      <c r="F4925" s="29" t="s">
        <v>6</v>
      </c>
      <c r="G4925" s="29" t="s">
        <v>15</v>
      </c>
      <c r="H4925" s="29" t="s">
        <v>17</v>
      </c>
      <c r="I4925" s="31" t="s">
        <v>10772</v>
      </c>
    </row>
    <row r="4926" spans="1:9" ht="45">
      <c r="A4926" s="29" t="s">
        <v>4939</v>
      </c>
      <c r="B4926" s="30" t="s">
        <v>5448</v>
      </c>
      <c r="C4926" s="31" t="s">
        <v>10796</v>
      </c>
      <c r="D4926" s="29"/>
      <c r="E4926" s="29" t="s">
        <v>19</v>
      </c>
      <c r="F4926" s="29" t="s">
        <v>6</v>
      </c>
      <c r="G4926" s="29" t="s">
        <v>15</v>
      </c>
      <c r="H4926" s="29" t="s">
        <v>17</v>
      </c>
      <c r="I4926" s="31" t="s">
        <v>10773</v>
      </c>
    </row>
    <row r="4927" spans="1:9" ht="60">
      <c r="A4927" s="29" t="s">
        <v>4940</v>
      </c>
      <c r="B4927" s="37">
        <v>6</v>
      </c>
      <c r="C4927" s="20" t="s">
        <v>10934</v>
      </c>
      <c r="D4927" s="29"/>
      <c r="E4927" s="29" t="s">
        <v>22</v>
      </c>
      <c r="F4927" s="29" t="s">
        <v>6</v>
      </c>
      <c r="G4927" s="29" t="s">
        <v>15</v>
      </c>
      <c r="H4927" s="29" t="s">
        <v>17</v>
      </c>
      <c r="I4927" s="31" t="s">
        <v>10773</v>
      </c>
    </row>
    <row r="4928" spans="1:9">
      <c r="A4928" s="3"/>
      <c r="B4928" s="10"/>
    </row>
    <row r="4929" spans="1:2">
      <c r="A4929" s="3"/>
      <c r="B492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888:I4927 A4886:E4886 B4887:I4887 A20:I4885">
    <cfRule type="expression" dxfId="64" priority="117">
      <formula>EXACT(INDIRECT("P"&amp;ROW()),"Section Deleted")</formula>
    </cfRule>
    <cfRule type="expression" dxfId="63" priority="118">
      <formula>EXACT(INDIRECT("P"&amp;ROW()),"Deleted")</formula>
    </cfRule>
    <cfRule type="expression" dxfId="62" priority="125">
      <formula>EXACT(INDIRECT("L"&amp;ROW()),"Deleted")</formula>
    </cfRule>
  </conditionalFormatting>
  <conditionalFormatting sqref="A4888:I4927 A4886:E4886 B4887:I4887 A20:I4885">
    <cfRule type="expression" dxfId="61" priority="71">
      <formula>EXACT(INDIRECT("P"&amp;ROW()),"SectionDeleted")</formula>
    </cfRule>
    <cfRule type="expression" dxfId="60" priority="72">
      <formula>EXACT(INDIRECT("P"&amp;ROW()),"Deleted")</formula>
    </cfRule>
    <cfRule type="expression" dxfId="59" priority="73">
      <formula>EXACT(INDIRECT("L"&amp;ROW()),"Deleted")</formula>
    </cfRule>
  </conditionalFormatting>
  <conditionalFormatting sqref="F4888:F4926 F20:F4885">
    <cfRule type="expression" dxfId="58" priority="77">
      <formula>NOT(VLOOKUP(F20,$A$12:$C$15,2,FALSE)="In")</formula>
    </cfRule>
    <cfRule type="expression" dxfId="57" priority="78">
      <formula>(VLOOKUP(F20,$A$12:$C$15,2,FALSE)="In")</formula>
    </cfRule>
  </conditionalFormatting>
  <conditionalFormatting sqref="J4886">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J4886">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G4886:I4886 A4887">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G4886:I4886 A4887">
    <cfRule type="expression" dxfId="47" priority="53">
      <formula>EXACT(INDIRECT("P"&amp;ROW()),"SectionDeleted")</formula>
    </cfRule>
    <cfRule type="expression" dxfId="46" priority="54">
      <formula>EXACT(INDIRECT("P"&amp;ROW()),"Deleted")</formula>
    </cfRule>
    <cfRule type="expression" dxfId="45" priority="55">
      <formula>EXACT(INDIRECT("L"&amp;ROW()),"Deleted")</formula>
    </cfRule>
  </conditionalFormatting>
  <conditionalFormatting sqref="F4886">
    <cfRule type="expression" dxfId="44" priority="50">
      <formula>EXACT(INDIRECT("P"&amp;ROW()),"Section Deleted")</formula>
    </cfRule>
    <cfRule type="expression" dxfId="43" priority="51">
      <formula>EXACT(INDIRECT("P"&amp;ROW()),"Deleted")</formula>
    </cfRule>
    <cfRule type="expression" dxfId="42" priority="52">
      <formula>EXACT(INDIRECT("L"&amp;ROW()),"Deleted")</formula>
    </cfRule>
  </conditionalFormatting>
  <conditionalFormatting sqref="F4886">
    <cfRule type="expression" dxfId="41" priority="45">
      <formula>EXACT(INDIRECT("P"&amp;ROW()),"SectionDeleted")</formula>
    </cfRule>
    <cfRule type="expression" dxfId="40" priority="46">
      <formula>EXACT(INDIRECT("P"&amp;ROW()),"Deleted")</formula>
    </cfRule>
    <cfRule type="expression" dxfId="39" priority="47">
      <formula>EXACT(INDIRECT("L"&amp;ROW()),"Deleted")</formula>
    </cfRule>
  </conditionalFormatting>
  <conditionalFormatting sqref="F4886">
    <cfRule type="expression" dxfId="38" priority="48">
      <formula>NOT(VLOOKUP(F4886,$A$12:$C$15,2,FALSE)="In")</formula>
    </cfRule>
    <cfRule type="expression" dxfId="37" priority="49">
      <formula>(VLOOKUP(F4886,$A$12:$C$15,2,FALSE)="In")</formula>
    </cfRule>
  </conditionalFormatting>
  <conditionalFormatting sqref="F4886">
    <cfRule type="expression" dxfId="36" priority="42">
      <formula>EXACT(INDIRECT("P"&amp;ROW()),"Section Deleted")</formula>
    </cfRule>
    <cfRule type="expression" dxfId="35" priority="43">
      <formula>EXACT(INDIRECT("P"&amp;ROW()),"Deleted")</formula>
    </cfRule>
    <cfRule type="expression" dxfId="34" priority="44">
      <formula>EXACT(INDIRECT("L"&amp;ROW()),"Deleted")</formula>
    </cfRule>
  </conditionalFormatting>
  <conditionalFormatting sqref="F4886">
    <cfRule type="expression" dxfId="33" priority="37">
      <formula>EXACT(INDIRECT("P"&amp;ROW()),"SectionDeleted")</formula>
    </cfRule>
    <cfRule type="expression" dxfId="32" priority="38">
      <formula>EXACT(INDIRECT("P"&amp;ROW()),"Deleted")</formula>
    </cfRule>
    <cfRule type="expression" dxfId="31" priority="39">
      <formula>EXACT(INDIRECT("L"&amp;ROW()),"Deleted")</formula>
    </cfRule>
  </conditionalFormatting>
  <conditionalFormatting sqref="F4886">
    <cfRule type="expression" dxfId="30" priority="40">
      <formula>NOT(VLOOKUP(F4886,$A$12:$C$15,2,FALSE)="In")</formula>
    </cfRule>
    <cfRule type="expression" dxfId="29" priority="41">
      <formula>(VLOOKUP(F4886,$A$12:$C$15,2,FALSE)="In")</formula>
    </cfRule>
  </conditionalFormatting>
  <conditionalFormatting sqref="F4927">
    <cfRule type="expression" dxfId="28" priority="32">
      <formula>NOT(VLOOKUP(F4927,$A$12:$C$15,2,FALSE)="In")</formula>
    </cfRule>
    <cfRule type="expression" dxfId="27" priority="33">
      <formula>(VLOOKUP(F4927,$A$12:$C$15,2,FALSE)="In")</formula>
    </cfRule>
  </conditionalFormatting>
  <conditionalFormatting sqref="F4887">
    <cfRule type="expression" dxfId="26" priority="10">
      <formula>NOT(VLOOKUP(F4887,$A$12:$C$15,2,FALSE)="In")</formula>
    </cfRule>
    <cfRule type="expression" dxfId="25" priority="11">
      <formula>(VLOOKUP(F4887,$A$12:$C$15,2,FALSE)="In")</formula>
    </cfRule>
  </conditionalFormatting>
  <conditionalFormatting sqref="I488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488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2016-06-08T03:31:57Z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