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Requirements!$A$19:$G$589</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EF17" type="4" refreshedVersion="0" background="1">
    <webPr xml="1" sourceData="1" url="C:\Users\v-limjia\AppData\Local\Temp\tmpEF17.tmp" htmlTables="1" htmlFormat="all"/>
  </connection>
</connections>
</file>

<file path=xl/sharedStrings.xml><?xml version="1.0" encoding="utf-8"?>
<sst xmlns="http://schemas.openxmlformats.org/spreadsheetml/2006/main" count="4041" uniqueCount="1246">
  <si>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</si>
  <si>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</si>
  <si>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</si>
  <si>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</si>
  <si>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</si>
  <si>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</si>
  <si>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</si>
  <si>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</si>
  <si>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</si>
  <si>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</si>
  <si>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</si>
  <si>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</si>
  <si>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</si>
  <si>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</si>
  <si>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</si>
  <si>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</si>
  <si>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</si>
  <si>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</si>
  <si>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</si>
  <si>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</si>
  <si>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</si>
  <si>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</si>
  <si>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</si>
  <si>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</si>
  <si>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</si>
  <si>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</si>
  <si>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</si>
  <si>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</si>
  <si>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</si>
  <si>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</si>
  <si>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</si>
  <si>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</si>
  <si>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</si>
  <si>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</si>
  <si>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</si>
  <si>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</si>
  <si>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</si>
  <si>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</si>
  <si>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</si>
  <si>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</si>
  <si>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</si>
  <si>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</si>
  <si>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MS-ASTASK_R1</t>
  </si>
  <si>
    <t>MS-ASTASK_R2</t>
  </si>
  <si>
    <t>MS-ASTASK_R2112</t>
  </si>
  <si>
    <t>MS-ASTASK_R3</t>
  </si>
  <si>
    <t>MS-ASTASK_R10</t>
  </si>
  <si>
    <t>MS-ASTASK_R11</t>
  </si>
  <si>
    <t>MS-ASTASK_R12</t>
  </si>
  <si>
    <t>MS-ASTASK_R13</t>
  </si>
  <si>
    <t>MS-ASTASK_R14</t>
  </si>
  <si>
    <t>MS-ASTASK_R15</t>
  </si>
  <si>
    <t>MS-ASTASK_R16</t>
  </si>
  <si>
    <t>MS-ASTASK_R17</t>
  </si>
  <si>
    <t>MS-ASTASK_R18</t>
  </si>
  <si>
    <t>MS-ASTASK_R19</t>
  </si>
  <si>
    <t>MS-ASTASK_R20</t>
  </si>
  <si>
    <t>MS-ASTASK_R21</t>
  </si>
  <si>
    <t>MS-ASTASK_R378</t>
  </si>
  <si>
    <t>MS-ASTASK_R37</t>
  </si>
  <si>
    <t>MS-ASTASK_R38</t>
  </si>
  <si>
    <t>MS-ASTASK_R39</t>
  </si>
  <si>
    <t>MS-ASTASK_R40</t>
  </si>
  <si>
    <t>MS-ASTASK_R41</t>
  </si>
  <si>
    <t>MS-ASTASK_R42</t>
  </si>
  <si>
    <t>MS-ASTASK_R43</t>
  </si>
  <si>
    <t>MS-ASTASK_R44</t>
  </si>
  <si>
    <t>MS-ASTASK_R45</t>
  </si>
  <si>
    <t>MS-ASTASK_R46</t>
  </si>
  <si>
    <t>MS-ASTASK_R47</t>
  </si>
  <si>
    <t>MS-ASTASK_R48</t>
  </si>
  <si>
    <t>MS-ASTASK_R49</t>
  </si>
  <si>
    <t>MS-ASTASK_R50</t>
  </si>
  <si>
    <t>MS-ASTASK_R51</t>
  </si>
  <si>
    <t>MS-ASTASK_R52</t>
  </si>
  <si>
    <t>MS-ASTASK_R53</t>
  </si>
  <si>
    <t>MS-ASTASK_R54</t>
  </si>
  <si>
    <t>MS-ASTASK_R55</t>
  </si>
  <si>
    <t>MS-ASTASK_R56</t>
  </si>
  <si>
    <t>MS-ASTASK_R57</t>
  </si>
  <si>
    <t>MS-ASTASK_R58</t>
  </si>
  <si>
    <t>MS-ASTASK_R59</t>
  </si>
  <si>
    <t>MS-ASTASK_R60</t>
  </si>
  <si>
    <t>MS-ASTASK_R61</t>
  </si>
  <si>
    <t>MS-ASTASK_R62</t>
  </si>
  <si>
    <t>MS-ASTASK_R63</t>
  </si>
  <si>
    <t>MS-ASTASK_R64</t>
  </si>
  <si>
    <t>MS-ASTASK_R65</t>
  </si>
  <si>
    <t>MS-ASTASK_R66</t>
  </si>
  <si>
    <t>MS-ASTASK_R67</t>
  </si>
  <si>
    <t>MS-ASTASK_R68</t>
  </si>
  <si>
    <t>MS-ASTASK_R69</t>
  </si>
  <si>
    <t>MS-ASTASK_R70</t>
  </si>
  <si>
    <t>MS-ASTASK_R71</t>
  </si>
  <si>
    <t>MS-ASTASK_R72</t>
  </si>
  <si>
    <t>MS-ASTASK_R73</t>
  </si>
  <si>
    <t>MS-ASTASK_R2113</t>
  </si>
  <si>
    <t>MS-ASTASK_R2114</t>
  </si>
  <si>
    <t>MS-ASTASK_R74</t>
  </si>
  <si>
    <t>MS-ASTASK_R75</t>
  </si>
  <si>
    <t>MS-ASTASK_R76</t>
  </si>
  <si>
    <t>MS-ASTASK_R77</t>
  </si>
  <si>
    <t>MS-ASTASK_R78</t>
  </si>
  <si>
    <t>MS-ASTASK_R79</t>
  </si>
  <si>
    <t>MS-ASTASK_R80</t>
  </si>
  <si>
    <t>MS-ASTASK_R81</t>
  </si>
  <si>
    <t>MS-ASTASK_R82</t>
  </si>
  <si>
    <t>MS-ASTASK_R8211</t>
  </si>
  <si>
    <t>MS-ASTASK_R8212</t>
  </si>
  <si>
    <t>MS-ASTASK_R8213</t>
  </si>
  <si>
    <t>MS-ASTASK_R83</t>
  </si>
  <si>
    <t>MS-ASTASK_R84</t>
  </si>
  <si>
    <t>MS-ASTASK_R85</t>
  </si>
  <si>
    <t>MS-ASTASK_R86</t>
  </si>
  <si>
    <t>MS-ASTASK_R87</t>
  </si>
  <si>
    <t>MS-ASTASK_R88</t>
  </si>
  <si>
    <t>MS-ASTASK_R89</t>
  </si>
  <si>
    <t>MS-ASTASK_R90</t>
  </si>
  <si>
    <t>MS-ASTASK_R91</t>
  </si>
  <si>
    <t>MS-ASTASK_R92</t>
  </si>
  <si>
    <t>MS-ASTASK_R93</t>
  </si>
  <si>
    <t>MS-ASTASK_R94</t>
  </si>
  <si>
    <t>MS-ASTASK_R95</t>
  </si>
  <si>
    <t>MS-ASTASK_R96</t>
  </si>
  <si>
    <t>MS-ASTASK_R97</t>
  </si>
  <si>
    <t>MS-ASTASK_R98</t>
  </si>
  <si>
    <t>MS-ASTASK_R381</t>
  </si>
  <si>
    <t>MS-ASTASK_R382</t>
  </si>
  <si>
    <t>MS-ASTASK_R383</t>
  </si>
  <si>
    <t>MS-ASTASK_R384</t>
  </si>
  <si>
    <t>MS-ASTASK_R385</t>
  </si>
  <si>
    <t>MS-ASTASK_R386</t>
  </si>
  <si>
    <t>MS-ASTASK_R387</t>
  </si>
  <si>
    <t>MS-ASTASK_R388</t>
  </si>
  <si>
    <t>MS-ASTASK_R104</t>
  </si>
  <si>
    <t>MS-ASTASK_R389</t>
  </si>
  <si>
    <t>MS-ASTASK_R390</t>
  </si>
  <si>
    <t>MS-ASTASK_R106</t>
  </si>
  <si>
    <t>MS-ASTASK_R107</t>
  </si>
  <si>
    <t>MS-ASTASK_R403</t>
  </si>
  <si>
    <t>MS-ASTASK_R108</t>
  </si>
  <si>
    <t>MS-ASTASK_R109</t>
  </si>
  <si>
    <t>MS-ASTASK_R110</t>
  </si>
  <si>
    <t>MS-ASTASK_R436</t>
  </si>
  <si>
    <t>MS-ASTASK_R111</t>
  </si>
  <si>
    <t>MS-ASTASK_R112</t>
  </si>
  <si>
    <t>MS-ASTASK_R113</t>
  </si>
  <si>
    <t>MS-ASTASK_R114</t>
  </si>
  <si>
    <t>MS-ASTASK_R395</t>
  </si>
  <si>
    <t>MS-ASTASK_R116</t>
  </si>
  <si>
    <t>MS-ASTASK_R117</t>
  </si>
  <si>
    <t>MS-ASTASK_R118</t>
  </si>
  <si>
    <t>MS-ASTASK_R119</t>
  </si>
  <si>
    <t>MS-ASTASK_R120</t>
  </si>
  <si>
    <t>MS-ASTASK_R121</t>
  </si>
  <si>
    <t>MS-ASTASK_R122</t>
  </si>
  <si>
    <t>MS-ASTASK_R123</t>
  </si>
  <si>
    <t>MS-ASTASK_R124</t>
  </si>
  <si>
    <t>MS-ASTASK_R125</t>
  </si>
  <si>
    <t>MS-ASTASK_R126</t>
  </si>
  <si>
    <t>MS-ASTASK_R127</t>
  </si>
  <si>
    <t>MS-ASTASK_R128</t>
  </si>
  <si>
    <t>MS-ASTASK_R404</t>
  </si>
  <si>
    <t>MS-ASTASK_R405</t>
  </si>
  <si>
    <t>MS-ASTASK_R406</t>
  </si>
  <si>
    <t>MS-ASTASK_R129</t>
  </si>
  <si>
    <t>MS-ASTASK_R407</t>
  </si>
  <si>
    <t>MS-ASTASK_R130</t>
  </si>
  <si>
    <t>MS-ASTASK_R408</t>
  </si>
  <si>
    <t>MS-ASTASK_R409</t>
  </si>
  <si>
    <t>MS-ASTASK_R410</t>
  </si>
  <si>
    <t>MS-ASTASK_R131</t>
  </si>
  <si>
    <t>MS-ASTASK_R132</t>
  </si>
  <si>
    <t>MS-ASTASK_R133</t>
  </si>
  <si>
    <t>MS-ASTASK_R134</t>
  </si>
  <si>
    <t>MS-ASTASK_R411</t>
  </si>
  <si>
    <t>MS-ASTASK_R135</t>
  </si>
  <si>
    <t>MS-ASTASK_R397</t>
  </si>
  <si>
    <t>MS-ASTASK_R412</t>
  </si>
  <si>
    <t>MS-ASTASK_R139</t>
  </si>
  <si>
    <t>MS-ASTASK_R140</t>
  </si>
  <si>
    <t>MS-ASTASK_R141</t>
  </si>
  <si>
    <t>MS-ASTASK_R142</t>
  </si>
  <si>
    <t>MS-ASTASK_R143</t>
  </si>
  <si>
    <t>MS-ASTASK_R144</t>
  </si>
  <si>
    <t>MS-ASTASK_R145</t>
  </si>
  <si>
    <t>MS-ASTASK_R146</t>
  </si>
  <si>
    <t>MS-ASTASK_R147</t>
  </si>
  <si>
    <t>MS-ASTASK_R148</t>
  </si>
  <si>
    <t>MS-ASTASK_R149</t>
  </si>
  <si>
    <t>MS-ASTASK_R152</t>
  </si>
  <si>
    <t>MS-ASTASK_R153</t>
  </si>
  <si>
    <t>MS-ASTASK_R154</t>
  </si>
  <si>
    <t>MS-ASTASK_R414</t>
  </si>
  <si>
    <t>MS-ASTASK_R155</t>
  </si>
  <si>
    <t>MS-ASTASK_R156</t>
  </si>
  <si>
    <t>MS-ASTASK_R157</t>
  </si>
  <si>
    <t>MS-ASTASK_R158</t>
  </si>
  <si>
    <t>MS-ASTASK_R159</t>
  </si>
  <si>
    <t>MS-ASTASK_R160</t>
  </si>
  <si>
    <t>MS-ASTASK_R161</t>
  </si>
  <si>
    <t>MS-ASTASK_R162</t>
  </si>
  <si>
    <t>MS-ASTASK_R163</t>
  </si>
  <si>
    <t>MS-ASTASK_R164</t>
  </si>
  <si>
    <t>MS-ASTASK_R165</t>
  </si>
  <si>
    <t>MS-ASTASK_R166</t>
  </si>
  <si>
    <t>MS-ASTASK_R167</t>
  </si>
  <si>
    <t>MS-ASTASK_R168</t>
  </si>
  <si>
    <t>MS-ASTASK_R396</t>
  </si>
  <si>
    <t>MS-ASTASK_R170</t>
  </si>
  <si>
    <t>MS-ASTASK_R171</t>
  </si>
  <si>
    <t>MS-ASTASK_R172</t>
  </si>
  <si>
    <t>MS-ASTASK_R173</t>
  </si>
  <si>
    <t>MS-ASTASK_R174</t>
  </si>
  <si>
    <t>MS-ASTASK_R175</t>
  </si>
  <si>
    <t>MS-ASTASK_R176</t>
  </si>
  <si>
    <t>MS-ASTASK_R177</t>
  </si>
  <si>
    <t>MS-ASTASK_R178</t>
  </si>
  <si>
    <t>MS-ASTASK_R179</t>
  </si>
  <si>
    <t>MS-ASTASK_R180</t>
  </si>
  <si>
    <t>MS-ASTASK_R181</t>
  </si>
  <si>
    <t>MS-ASTASK_R182</t>
  </si>
  <si>
    <t>MS-ASTASK_R183</t>
  </si>
  <si>
    <t>MS-ASTASK_R184</t>
  </si>
  <si>
    <t>MS-ASTASK_R185</t>
  </si>
  <si>
    <t>MS-ASTASK_R186</t>
  </si>
  <si>
    <t>MS-ASTASK_R187</t>
  </si>
  <si>
    <t>MS-ASTASK_R188</t>
  </si>
  <si>
    <t>MS-ASTASK_R189</t>
  </si>
  <si>
    <t>MS-ASTASK_R415</t>
  </si>
  <si>
    <t>MS-ASTASK_R190</t>
  </si>
  <si>
    <t>MS-ASTASK_R191</t>
  </si>
  <si>
    <t>MS-ASTASK_R192</t>
  </si>
  <si>
    <t>MS-ASTASK_R193</t>
  </si>
  <si>
    <t>MS-ASTASK_R194</t>
  </si>
  <si>
    <t>MS-ASTASK_R195</t>
  </si>
  <si>
    <t>MS-ASTASK_R196</t>
  </si>
  <si>
    <t>MS-ASTASK_R197</t>
  </si>
  <si>
    <t>MS-ASTASK_R198</t>
  </si>
  <si>
    <t>MS-ASTASK_R199</t>
  </si>
  <si>
    <t>MS-ASTASK_R200</t>
  </si>
  <si>
    <t>MS-ASTASK_R201</t>
  </si>
  <si>
    <t>MS-ASTASK_R202</t>
  </si>
  <si>
    <t>MS-ASTASK_R203</t>
  </si>
  <si>
    <t>MS-ASTASK_R204</t>
  </si>
  <si>
    <t>MS-ASTASK_R205</t>
  </si>
  <si>
    <t>MS-ASTASK_R206</t>
  </si>
  <si>
    <t>MS-ASTASK_R207</t>
  </si>
  <si>
    <t>MS-ASTASK_R208</t>
  </si>
  <si>
    <t>MS-ASTASK_R416</t>
  </si>
  <si>
    <t>MS-ASTASK_R417</t>
  </si>
  <si>
    <t>MS-ASTASK_R418</t>
  </si>
  <si>
    <t>MS-ASTASK_R209</t>
  </si>
  <si>
    <t>MS-ASTASK_R419</t>
  </si>
  <si>
    <t>MS-ASTASK_R210</t>
  </si>
  <si>
    <t>MS-ASTASK_R211</t>
  </si>
  <si>
    <t>MS-ASTASK_R212</t>
  </si>
  <si>
    <t>MS-ASTASK_R213</t>
  </si>
  <si>
    <t>MS-ASTASK_R214</t>
  </si>
  <si>
    <t>MS-ASTASK_R420</t>
  </si>
  <si>
    <t>MS-ASTASK_R215</t>
  </si>
  <si>
    <t>MS-ASTASK_R216</t>
  </si>
  <si>
    <t>MS-ASTASK_R217</t>
  </si>
  <si>
    <t>MS-ASTASK_R218</t>
  </si>
  <si>
    <t>MS-ASTASK_R219</t>
  </si>
  <si>
    <t>MS-ASTASK_R220</t>
  </si>
  <si>
    <t>MS-ASTASK_R221</t>
  </si>
  <si>
    <t>MS-ASTASK_R222</t>
  </si>
  <si>
    <t>MS-ASTASK_R223</t>
  </si>
  <si>
    <t>MS-ASTASK_R421</t>
  </si>
  <si>
    <t>MS-ASTASK_R391</t>
  </si>
  <si>
    <t>MS-ASTASK_R225</t>
  </si>
  <si>
    <t>MS-ASTASK_R226</t>
  </si>
  <si>
    <t>MS-ASTASK_R227</t>
  </si>
  <si>
    <t>MS-ASTASK_R228</t>
  </si>
  <si>
    <t>MS-ASTASK_R229</t>
  </si>
  <si>
    <t>MS-ASTASK_R230</t>
  </si>
  <si>
    <t>MS-ASTASK_R231</t>
  </si>
  <si>
    <t>MS-ASTASK_R232</t>
  </si>
  <si>
    <t>MS-ASTASK_R233</t>
  </si>
  <si>
    <t>MS-ASTASK_R234</t>
  </si>
  <si>
    <t>MS-ASTASK_R235</t>
  </si>
  <si>
    <t>MS-ASTASK_R236</t>
  </si>
  <si>
    <t>MS-ASTASK_R237</t>
  </si>
  <si>
    <t>MS-ASTASK_R238</t>
  </si>
  <si>
    <t>MS-ASTASK_R239</t>
  </si>
  <si>
    <t>MS-ASTASK_R240</t>
  </si>
  <si>
    <t>MS-ASTASK_R241</t>
  </si>
  <si>
    <t>MS-ASTASK_R242</t>
  </si>
  <si>
    <t>MS-ASTASK_R422</t>
  </si>
  <si>
    <t>MS-ASTASK_R244</t>
  </si>
  <si>
    <t>MS-ASTASK_R245</t>
  </si>
  <si>
    <t>MS-ASTASK_R246</t>
  </si>
  <si>
    <t>MS-ASTASK_R247</t>
  </si>
  <si>
    <t>MS-ASTASK_R248</t>
  </si>
  <si>
    <t>MS-ASTASK_R249</t>
  </si>
  <si>
    <t>MS-ASTASK_R250</t>
  </si>
  <si>
    <t>MS-ASTASK_R251</t>
  </si>
  <si>
    <t>MS-ASTASK_R252</t>
  </si>
  <si>
    <t>MS-ASTASK_R253</t>
  </si>
  <si>
    <t>MS-ASTASK_R254</t>
  </si>
  <si>
    <t>MS-ASTASK_R255</t>
  </si>
  <si>
    <t>MS-ASTASK_R256</t>
  </si>
  <si>
    <t>MS-ASTASK_R257</t>
  </si>
  <si>
    <t>MS-ASTASK_R258</t>
  </si>
  <si>
    <t>MS-ASTASK_R259</t>
  </si>
  <si>
    <t>MS-ASTASK_R260</t>
  </si>
  <si>
    <t>MS-ASTASK_R261</t>
  </si>
  <si>
    <t>MS-ASTASK_R262</t>
  </si>
  <si>
    <t>MS-ASTASK_R263</t>
  </si>
  <si>
    <t>MS-ASTASK_R264</t>
  </si>
  <si>
    <t>MS-ASTASK_R265</t>
  </si>
  <si>
    <t>MS-ASTASK_R266</t>
  </si>
  <si>
    <t>MS-ASTASK_R267</t>
  </si>
  <si>
    <t>MS-ASTASK_R423</t>
  </si>
  <si>
    <t>MS-ASTASK_R42311</t>
  </si>
  <si>
    <t>MS-ASTASK_R268</t>
  </si>
  <si>
    <t>MS-ASTASK_R424</t>
  </si>
  <si>
    <t>MS-ASTASK_R271</t>
  </si>
  <si>
    <t>MS-ASTASK_R272</t>
  </si>
  <si>
    <t>MS-ASTASK_R273</t>
  </si>
  <si>
    <t>MS-ASTASK_R274</t>
  </si>
  <si>
    <t>MS-ASTASK_R275</t>
  </si>
  <si>
    <t>MS-ASTASK_R276</t>
  </si>
  <si>
    <t>MS-ASTASK_R277</t>
  </si>
  <si>
    <t>MS-ASTASK_R278</t>
  </si>
  <si>
    <t>MS-ASTASK_R279</t>
  </si>
  <si>
    <t>MS-ASTASK_R280</t>
  </si>
  <si>
    <t>MS-ASTASK_R281</t>
  </si>
  <si>
    <t>MS-ASTASK_R282</t>
  </si>
  <si>
    <t>MS-ASTASK_R283</t>
  </si>
  <si>
    <t>MS-ASTASK_R284</t>
  </si>
  <si>
    <t>MS-ASTASK_R285</t>
  </si>
  <si>
    <t>MS-ASTASK_R286</t>
  </si>
  <si>
    <t>MS-ASTASK_R287</t>
  </si>
  <si>
    <t>MS-ASTASK_R425</t>
  </si>
  <si>
    <t>MS-ASTASK_R288</t>
  </si>
  <si>
    <t>MS-ASTASK_R426</t>
  </si>
  <si>
    <t>MS-ASTASK_R289</t>
  </si>
  <si>
    <t>MS-ASTASK_R290</t>
  </si>
  <si>
    <t>MS-ASTASK_R291</t>
  </si>
  <si>
    <t>MS-ASTASK_R292</t>
  </si>
  <si>
    <t>MS-ASTASK_R293</t>
  </si>
  <si>
    <t>MS-ASTASK_R294</t>
  </si>
  <si>
    <t>MS-ASTASK_R295</t>
  </si>
  <si>
    <t>MS-ASTASK_R296</t>
  </si>
  <si>
    <t>MS-ASTASK_R297</t>
  </si>
  <si>
    <t>MS-ASTASK_R298</t>
  </si>
  <si>
    <t>MS-ASTASK_R299</t>
  </si>
  <si>
    <t>MS-ASTASK_R300</t>
  </si>
  <si>
    <t>MS-ASTASK_R301</t>
  </si>
  <si>
    <t>MS-ASTASK_R427</t>
  </si>
  <si>
    <t>MS-ASTASK_R302</t>
  </si>
  <si>
    <t>MS-ASTASK_R303</t>
  </si>
  <si>
    <t>MS-ASTASK_R304</t>
  </si>
  <si>
    <t>MS-ASTASK_R305</t>
  </si>
  <si>
    <t>MS-ASTASK_R306</t>
  </si>
  <si>
    <t>MS-ASTASK_R307</t>
  </si>
  <si>
    <t>MS-ASTASK_R308</t>
  </si>
  <si>
    <t>MS-ASTASK_R309</t>
  </si>
  <si>
    <t>MS-ASTASK_R310</t>
  </si>
  <si>
    <t>MS-ASTASK_R311</t>
  </si>
  <si>
    <t>MS-ASTASK_R312</t>
  </si>
  <si>
    <t>MS-ASTASK_R313</t>
  </si>
  <si>
    <t>MS-ASTASK_R314</t>
  </si>
  <si>
    <t>MS-ASTASK_R315</t>
  </si>
  <si>
    <t>MS-ASTASK_R429</t>
  </si>
  <si>
    <t>MS-ASTASK_R430</t>
  </si>
  <si>
    <t>MS-ASTASK_R431</t>
  </si>
  <si>
    <t>MS-ASTASK_R316</t>
  </si>
  <si>
    <t>MS-ASTASK_R432</t>
  </si>
  <si>
    <t>MS-ASTASK_R317</t>
  </si>
  <si>
    <t>MS-ASTASK_R318</t>
  </si>
  <si>
    <t>MS-ASTASK_R319</t>
  </si>
  <si>
    <t>MS-ASTASK_R433</t>
  </si>
  <si>
    <t>MS-ASTASK_R434</t>
  </si>
  <si>
    <t>MS-ASTASK_R435</t>
  </si>
  <si>
    <t>MS-ASTASK_R320</t>
  </si>
  <si>
    <t>MS-ASTASK_R321</t>
  </si>
  <si>
    <t>MS-ASTASK_R322</t>
  </si>
  <si>
    <t>MS-ASTASK_R323</t>
  </si>
  <si>
    <t>MS-ASTASK_R324</t>
  </si>
  <si>
    <t>MS-ASTASK_R325</t>
  </si>
  <si>
    <t>MS-ASTASK_R326</t>
  </si>
  <si>
    <t>MS-ASTASK_R327</t>
  </si>
  <si>
    <t>MS-ASTASK_R328</t>
  </si>
  <si>
    <t>MS-ASTASK_R329</t>
  </si>
  <si>
    <t>MS-ASTASK_R330</t>
  </si>
  <si>
    <t>MS-ASTASK_R331</t>
  </si>
  <si>
    <t>MS-ASTASK_R332</t>
  </si>
  <si>
    <t>MS-ASTASK_R333</t>
  </si>
  <si>
    <t>MS-ASTASK_R334</t>
  </si>
  <si>
    <t>MS-ASTASK_R335</t>
  </si>
  <si>
    <t>MS-ASTASK_R336</t>
  </si>
  <si>
    <t>MS-ASTASK_R337</t>
  </si>
  <si>
    <t>MS-ASTASK_R338</t>
  </si>
  <si>
    <t>MS-ASTASK_R339</t>
  </si>
  <si>
    <t>MS-ASTASK_R340</t>
  </si>
  <si>
    <t>MS-ASTASK_R341</t>
  </si>
  <si>
    <t>MS-ASTASK_R342</t>
  </si>
  <si>
    <t>MS-ASTASK_R343</t>
  </si>
  <si>
    <t>MS-ASTASK_R344</t>
  </si>
  <si>
    <t>MS-ASTASK_R345</t>
  </si>
  <si>
    <t>MS-ASTASK_R346</t>
  </si>
  <si>
    <t>MS-ASTASK_R347</t>
  </si>
  <si>
    <t>MS-ASTASK_R348</t>
  </si>
  <si>
    <t>MS-ASTASK_R349</t>
  </si>
  <si>
    <t>MS-ASTASK_R350</t>
  </si>
  <si>
    <t>MS-ASTASK_R351</t>
  </si>
  <si>
    <t>MS-ASTASK_R352</t>
  </si>
  <si>
    <t>MS-ASTASK_R353</t>
  </si>
  <si>
    <t>MS-ASTASK_R354</t>
  </si>
  <si>
    <t>MS-ASTASK_R355</t>
  </si>
  <si>
    <t>MS-ASTASK_R356</t>
  </si>
  <si>
    <t>MS-ASTASK_R357</t>
  </si>
  <si>
    <t>MS-ASTASK_R358</t>
  </si>
  <si>
    <t>MS-ASTASK_R359</t>
  </si>
  <si>
    <t>MS-ASTASK_R360</t>
  </si>
  <si>
    <t>MS-ASTASK_R361</t>
  </si>
  <si>
    <t>MS-ASTASK_R362</t>
  </si>
  <si>
    <t>MS-ASTASK_R363</t>
  </si>
  <si>
    <t>MS-ASTASK_R364</t>
  </si>
  <si>
    <t>MS-ASTASK_R365</t>
  </si>
  <si>
    <t>MS-ASTASK_R366</t>
  </si>
  <si>
    <t>MS-ASTASK_R367</t>
  </si>
  <si>
    <t>MS-ASTASK_R368</t>
  </si>
  <si>
    <t>MS-ASTASK_R438</t>
  </si>
  <si>
    <t>MS-ASTASK_R369</t>
  </si>
  <si>
    <t>MS-ASTASK_R370</t>
  </si>
  <si>
    <t>MS-ASTASK_R37011</t>
  </si>
  <si>
    <t>MS-ASTASK_R37012</t>
  </si>
  <si>
    <t>MS-ASTASK_R37013</t>
  </si>
  <si>
    <t>MS-ASTASK_R372</t>
  </si>
  <si>
    <t>MS-ASTASK_R373</t>
  </si>
  <si>
    <t>MS-ASTASK_R402</t>
  </si>
  <si>
    <t>MS-ASDTYPE_R8</t>
  </si>
  <si>
    <t>MS-ASDTYPE_R9</t>
  </si>
  <si>
    <t>MS-ASDTYPE_R12</t>
  </si>
  <si>
    <t>MS-ASDTYPE_R15</t>
  </si>
  <si>
    <t>MS-ASDTYPE_R16</t>
  </si>
  <si>
    <t>MS-ASDTYPE_R18</t>
  </si>
  <si>
    <t>MS-ASDTYPE_R20</t>
  </si>
  <si>
    <t>MS-ASDTYPE_R88</t>
  </si>
  <si>
    <t>MS-ASDTYPE_R90</t>
  </si>
  <si>
    <t>MS-ASDTYPE_R91</t>
  </si>
  <si>
    <t>MS-ASDTYPE_R94</t>
  </si>
  <si>
    <t>MS-ASDTYPE_R123</t>
  </si>
  <si>
    <t>MS-ASDTYPE_R125</t>
  </si>
  <si>
    <t>MS-ASWBXML_R19</t>
  </si>
  <si>
    <t>MS-ASWBXML_R282</t>
  </si>
  <si>
    <t>MS-ASWBXML_R283</t>
  </si>
  <si>
    <t>MS-ASWBXML_R284</t>
  </si>
  <si>
    <t>MS-ASWBXML_R285</t>
  </si>
  <si>
    <t>MS-ASWBXML_R286</t>
  </si>
  <si>
    <t>MS-ASWBXML_R287</t>
  </si>
  <si>
    <t>MS-ASWBXML_R288</t>
  </si>
  <si>
    <t>MS-ASWBXML_R289</t>
  </si>
  <si>
    <t>MS-ASWBXML_R290</t>
  </si>
  <si>
    <t>MS-ASWBXML_R291</t>
  </si>
  <si>
    <t>MS-ASWBXML_R292</t>
  </si>
  <si>
    <t>MS-ASWBXML_R293</t>
  </si>
  <si>
    <t>MS-ASWBXML_R294</t>
  </si>
  <si>
    <t>MS-ASWBXML_R295</t>
  </si>
  <si>
    <t>MS-ASWBXML_R296</t>
  </si>
  <si>
    <t>MS-ASWBXML_R297</t>
  </si>
  <si>
    <t>MS-ASWBXML_R298</t>
  </si>
  <si>
    <t>MS-ASWBXML_R299</t>
  </si>
  <si>
    <t>MS-ASWBXML_R300</t>
  </si>
  <si>
    <t>MS-ASWBXML_R301</t>
  </si>
  <si>
    <t>MS-ASWBXML_R302</t>
  </si>
  <si>
    <t>MS-ASWBXML_R303</t>
  </si>
  <si>
    <t>MS-ASWBXML_R304</t>
  </si>
  <si>
    <t>MS-ASWBXML_R305</t>
  </si>
  <si>
    <t>MS-ASWBXML_R306</t>
  </si>
  <si>
    <t>MS-ASWBXML_R307</t>
  </si>
  <si>
    <t>MS-ASWBXML_R308</t>
  </si>
  <si>
    <t>MS-ASWBXML_R309</t>
  </si>
  <si>
    <t>MS-ASWBXML_R310</t>
  </si>
  <si>
    <t>MS-ASWBXML_R311</t>
  </si>
  <si>
    <t>2.1</t>
  </si>
  <si>
    <t>2.2</t>
  </si>
  <si>
    <t>2.2.1</t>
  </si>
  <si>
    <t>2.2.2</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</si>
  <si>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</si>
  <si>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</si>
  <si>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</si>
  <si>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</si>
  <si>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</si>
  <si>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</si>
  <si>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</si>
  <si>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</si>
  <si>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</si>
  <si>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</si>
  <si>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</si>
  <si>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</si>
  <si>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</si>
  <si>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</si>
  <si>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</si>
  <si>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</si>
  <si>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</si>
  <si>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</si>
  <si>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</si>
  <si>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</si>
  <si>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</si>
  <si>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</si>
  <si>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</si>
  <si>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</si>
  <si>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</si>
  <si>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</si>
  <si>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</si>
  <si>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</si>
  <si>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3.1.1</t>
  </si>
  <si>
    <t>3.1.4.3</t>
  </si>
  <si>
    <t>3.1.5</t>
  </si>
  <si>
    <t>3.1.5.1</t>
  </si>
  <si>
    <t>3.1.5.2</t>
  </si>
  <si>
    <t>3.1.5.3</t>
  </si>
  <si>
    <t>3.2.1</t>
  </si>
  <si>
    <t>3.2.4.1</t>
  </si>
  <si>
    <t>3.2.4.2</t>
  </si>
  <si>
    <t>3.2.4.3</t>
  </si>
  <si>
    <t>3.2.5</t>
  </si>
  <si>
    <t>3.2.5.1</t>
  </si>
  <si>
    <t>3.2.5.2</t>
  </si>
  <si>
    <t>3.2.5.3</t>
  </si>
  <si>
    <t>3.2.5.3.1</t>
  </si>
  <si>
    <t>3.2.5.3.2</t>
  </si>
  <si>
    <t>3.2.5.3.3</t>
  </si>
  <si>
    <t>3.2.5.3.4</t>
  </si>
  <si>
    <t>7</t>
  </si>
  <si>
    <t>2.3</t>
  </si>
  <si>
    <t>2.1.2.1</t>
  </si>
  <si>
    <t>2.1.2.1.10</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</si>
  <si>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</si>
  <si>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</si>
  <si>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Tasks namespace is described in section 6.</t>
  </si>
  <si>
    <t>[In Message Syntax] The markup that is used by this protocol MUST be well-formed XML, as specified in [XML].</t>
  </si>
  <si>
    <t>[In Namespaces] This specification [Exchange ActiveSync: Tasks Class Protocol] defines and references various XML namespaces using the mechanisms specified in [XMLNS].</t>
  </si>
  <si>
    <t>[In Namespaces] Although this specification [Exchange ActiveSync: Tasks Class Protocol] associates a specific XML namespace prefix for each XML namespace that is used, the choice of any particular XML namespace prefix is implementation-specific and is not significant for interoperability.</t>
  </si>
  <si>
    <t>[In Namespaces] The prefix "airsyncbase" is used for namespace URI "AirSyncBase", which refers to [MS-ASAIRS].</t>
  </si>
  <si>
    <t>[In Namespaces] None prefix is used for namespace URI "Tasks".</t>
  </si>
  <si>
    <t>[In Namespaces] The prefix "airsync" is used for namespace URI "AirSync", which refers to [MS-ASCMD] section 2.2.2.19.</t>
  </si>
  <si>
    <t>[In Namespaces] The prefix "email" is used for namespace URI "Email", which refers to [MS-ASEMAIL].</t>
  </si>
  <si>
    <t>[In Namespaces] The prefix "itemoperations" is used for namespace URI "ItemOperations", which refers to [MS-ASCMD] section 2.2.2.8.</t>
  </si>
  <si>
    <t>[In Namespaces] The prefix "search" is used for namespace URI "Search", which refers to [MS-ASCMD] section 2.2.2.14.</t>
  </si>
  <si>
    <t>[In Namespaces] The prefix "xs" is used for namespace URI "http://www.w3.org/2001/XMLSchema", which refers to [XMLSCHEMA1].</t>
  </si>
  <si>
    <t>[In Elements] Elements of the Tasks class are defined in two namespaces: Tasks and AirSyncBase.</t>
  </si>
  <si>
    <t>[In Elements] All Tasks class elements are specified in this document[MS-ASTASK].</t>
  </si>
  <si>
    <t>[In Elements] However, elements defined in the AirSyncBase namespace are further specified in [MS-ASAIRS].</t>
  </si>
  <si>
    <t>[In Elements] The following elements are top-level elements of the Task class:
 	airsyncbase:Body (section 2.2.2.1)
 	Categories (section 2.2.2.3)
	Complete (section 2.2.2.5)
	DateCompleted (section 2.2.2.6)
	DueDate (section 2.2.2.10)
	Importance (section 2.2.2.12)
	Recurrence (section 2.2.2.18)
ReminderSet (section 2.2.2.20)
	ReminderTime (section 2.2.2.21)
	Sensitivity (section 2.2.2.22)
	StartDate (section 2.2.2.24)
	Subject (section 2.2.2.25)
	UtcDueDate (section 2.2.2.29)
	UtcStartDate (section 2.2.2.30)</t>
  </si>
  <si>
    <t>[In Elements] Except where otherwise specified in the following sections, each top-level element of the Task class is used in ActiveSync command requests and responses as follows.</t>
  </si>
  <si>
    <t>[In Elements][Except where otherwise specified in the following sections, each top-level element of the Task class is used in ActiveSync command requests and responses as follows:] As an optional child element of the itemoperations:Schema element ([MS-ASCMD] section 2.2.3.145) in ItemOperations command requests ([MS-ASCMD] section 2.2.2.8)</t>
  </si>
  <si>
    <t>[In Elements][Except where otherwise specified in the following sections, each top-level element of the Task class is used in ActiveSync command requests and responses as follows:] As an optional child element of the itemoperations:Properties element ([MS-ASCMD] section 2.2.3.128.1) in ItemOperations command responses ([MS-ASCMD] section 2.2.2.8)</t>
  </si>
  <si>
    <t>[In Elements][Except where otherwise specified in the following sections, each top-level element of the Task class is used in ActiveSync command requests and responses as follows:] As an optional child element of the search:Properties element ([MS-ASCMD] section 2.2.3.128.2) in Search command responses ([MS-ASCMD] section 2.2.2.14)</t>
  </si>
  <si>
    <t>[In Elements][Except where otherwise specified in the following sections, each top-level element of the Task class is used in ActiveSync command requests and responses as follows:] As an optional child element of the airsync:ApplicationData element ([MS-ASCMD] section 2.2.3.11) in Sync command requests ([MS-ASCMD] section 2.2.2.19)</t>
  </si>
  <si>
    <t>[In Elements][Except where otherwise specified in the following sections, each top-level element of the Task class is used in ActiveSync command requests and responses as follows:] As an optional child element of the airsync:ApplicationData element ([MS-ASCMD] section 2.2.3.11) in Sync command responses ([MS-ASCMD] section 2.2.2.19)</t>
  </si>
  <si>
    <t>[In Elements] The following table summarizes the set of common XML schema element [airsyncbase:Body,Subject,Importance,UtcStartDate,StartDate,UtcDueDate,DueDate,Categories,Category,Recurrence,Type,Start,Until,Occurrences,Interval,DayOfWeek,DayOfMonth,WeekOfMonth,MonthOfYear,Regenerate,DeadOccur,CalendarType,IsLeapMonth,FirstDayOfWeek,Complete,DateCompleted,Sensitivity,ReminderTime,ReminderSet] definitions defined in or used by this specification.</t>
  </si>
  <si>
    <t>[In Elements] XML schema element definitions that are specific to one or more particular operations are specified further in sections 3.1.5.1, 3.1.5.2, 3.1.5.3, 3.2.5.1, 3.2.5.2, and 3.2.5.3.</t>
  </si>
  <si>
    <t>[In Elements] The element airsyncbase:Body specifies the text for the task item.</t>
  </si>
  <si>
    <t>[In Elements] The element Subject specifies the subject of the task item.</t>
  </si>
  <si>
    <t>[In Elements] The element Importance specifies the importance or priority of the task item.</t>
  </si>
  <si>
    <t>[In Elements] The element UtcStartDate specifies the Coordinated Universal Time (UTC) start date of the task item.</t>
  </si>
  <si>
    <t>[In Elements] The element StartDate specifies the local start date of the task item.</t>
  </si>
  <si>
    <t>[In Elements] The element UtcDueDate specifies the UTC due date of the task item.</t>
  </si>
  <si>
    <t>[In Elements] The element DueDate specifies the local due date of the task item.</t>
  </si>
  <si>
    <t>[In Elements] The element Categories specifies a collection of user-selected labels assigned to the task.</t>
  </si>
  <si>
    <t>[In Elements] The element Category (section 2.2.2.4) specifies one of the user-selected labels that has been applied to the task item.</t>
  </si>
  <si>
    <t>[In Elements] The element Recurrence specifies when and how often this task recurs.</t>
  </si>
  <si>
    <t>[In Elements] The element Type (section 2.2.2.27) specifies the recurrence type.</t>
  </si>
  <si>
    <t>[In Elements] The element Start (section 2.2.2.23) specifies the start time of a series of recurrence items.</t>
  </si>
  <si>
    <t>[In Elements] The element Until (section 2.2.2.28) specifies the end time of a series of recurrence items.</t>
  </si>
  <si>
    <t>[In Elements] The element Occurrences (section 2.2.2.16) specifies the number of occurrences before the series ends.</t>
  </si>
  <si>
    <t>[In Elements] The element Interval (section 2.2.2.13) specifies the interval between recurrences.</t>
  </si>
  <si>
    <t>[In Elements] The element DayOfWeek (section 2.2.2.8) specifies the day of the week for the recurrence.</t>
  </si>
  <si>
    <t>[In Elements] The element DayOfMonth (section 2.2.2.7) specifies the day of the month for the recurrence.</t>
  </si>
  <si>
    <t>[In Elements] The element WeekOfMonth (section 2.2.2.31) specifies the week of the month for the recurrence.</t>
  </si>
  <si>
    <t>[In Elements] The element MonthOfYear (section 2.2.2.15) specifies the month of the year for the recurrence.</t>
  </si>
  <si>
    <t>[In Elements] The element Regenerate (section 2.2.2.19) specifies whether the task item regenerates after each task instance is complete.</t>
  </si>
  <si>
    <t>[In Elements] The element DeadOccur (section 2.2.2.9) specifies whether the task is a recurring instance.</t>
  </si>
  <si>
    <t>[In Elements] The element CalendarType (section 2.2.2.2) specifies the calendar system used by this recurrence".</t>
  </si>
  <si>
    <t>[In Elements] The element IsLeapMonth (section 2.2.2.14) specifies whether this recurrence takes place during a leap month.</t>
  </si>
  <si>
    <t>[In Elements] The element FirstDayOfWeek (section 2.2.2.11) specifies which day is considered the first day of the calendar week for this recurrence.</t>
  </si>
  <si>
    <t>[In Elements] The element Complete specifies whether the task has been completed.</t>
  </si>
  <si>
    <t>[In Elements] The element DateCompleted specifies the date on which the task item was completed.</t>
  </si>
  <si>
    <t>[In Elements] The element Sensitivity specifies the sensitivity of the task item.</t>
  </si>
  <si>
    <t>[In Elements] The element ReminderTime specifies the time and date at which the reminder for the task item will appear.</t>
  </si>
  <si>
    <t>[In Elements] The element ReminderSet specifies whether a reminder for the task item has been set to appear.</t>
  </si>
  <si>
    <t>[In Elements] The element OrdinalDate (section 2.2.2.17) specifies the time at which the client set the flag.</t>
  </si>
  <si>
    <t>[In Elements] The element SubOrdinalDate (section 2.2.2.26) specifies a value that can be used for sorting.</t>
  </si>
  <si>
    <t>[In CalendarType] The CalendarType element&lt;1&gt; is a child element of the Recurrence element (section 2.2.2.18) that specifies the calendar system used by the task recurrence.</t>
  </si>
  <si>
    <t>[In CalendarType] It[CalendarType ] is defined as an element in the Tasks namespace.</t>
  </si>
  <si>
    <t>[In CalendarType] The value of this element[CalendarType] is an unsignedbyte data type, as specified in [MS-ASDTYPE] section 2.7.</t>
  </si>
  <si>
    <t>[In CalendarType] A command request has a maximum of one CalendarType child element per Recurrence element when the Type element (section 2.2.2.27) is set to a value of 2, 3, 5, or 6.</t>
  </si>
  <si>
    <t>[In CalendarType] If the CalendarType element is included in other instances[when the Type element is not set to a value of 2, 3, 5, or 6 ], the server responds with a status 6 error (conversion error).</t>
  </si>
  <si>
    <t>[In CalendarType] A command response has a minimum of one CalendarType child element per Recurrence element when the Type element is set to a value of 2;</t>
  </si>
  <si>
    <t>[In CalendarType] A command response has a minimum of one CalendarType child element per Recurrence element when the Type element is set to a value of 3;</t>
  </si>
  <si>
    <t>[In CalendarType] A command response has a minimum of one CalendarType child element per Recurrence element when the Type element is set to a value of 5;</t>
  </si>
  <si>
    <t>[In CalendarType] A command response has a minimum of one CalendarType child element per Recurrence element when the Type element is set to a value of 6;</t>
  </si>
  <si>
    <t>[In CalendarType] Otherwise[if the Type element is not set to a value of 2, 3, 5, or 6], this element[CalendarType] is optional in command responses.</t>
  </si>
  <si>
    <t>[In CalendarType] The value of the CalendarType element MUST be one of the values listed in the following table[The value is among 0, 1, 2, 3, 4, 5, 6, 7, 8, 9, 10, 11, 12, 14, 15 and 20].</t>
  </si>
  <si>
    <t>[In CalendarType] The value 0 means Default</t>
  </si>
  <si>
    <t>[In CalendarType] The value 01 means Gregorian</t>
  </si>
  <si>
    <t>[In CalendarType] The value 2 means Gregorian (United States)</t>
  </si>
  <si>
    <t>[In CalendarType] The value 3 means Japanese Emperor Era</t>
  </si>
  <si>
    <t>[In CalendarType] The value 4 means Taiwan</t>
  </si>
  <si>
    <t>[In CalendarType] The value 5 means Korean Tangun Era</t>
  </si>
  <si>
    <t>[In CalendarType] The value 6 means Hijri (Arabic Lunar)</t>
  </si>
  <si>
    <t>[In CalendarType] The value 7 and Meaning is Thai</t>
  </si>
  <si>
    <t>[In CalendarType] The value 8 means Hebrew Lunar</t>
  </si>
  <si>
    <t>[In CalendarType] The value 9 means Gregorian (Middle East French)</t>
  </si>
  <si>
    <t>[In CalendarType] The value 10 means Gregorian (Arabic)</t>
  </si>
  <si>
    <t>[In CalendarType] The value 11 means Gregorian (Transliterated English)</t>
  </si>
  <si>
    <t>[In CalendarType] The value 12 means Gregorian (Transliterated French)</t>
  </si>
  <si>
    <t>[In CalendarType] The value 14 means Japanese Lunar</t>
  </si>
  <si>
    <t>[In CalendarType] The value 16 means Saka Era.</t>
  </si>
  <si>
    <t>[In CalendarType] This value[Saka Era] is not supported; MUST not be used.</t>
  </si>
  <si>
    <t>[In CalendarType] The value 17 means Chinese Lunar (Eto) .</t>
  </si>
  <si>
    <t>[In CalendarType] This value [Chinese Lunar (Eto) ] is not supported; MUST not be used.</t>
  </si>
  <si>
    <t>[In CalendarType] The value 18 means Korean Lunar (Eto) .</t>
  </si>
  <si>
    <t>[In CalendarType] This value [Korean Lunar (Eto) ] is not supported; MUST not be used.</t>
  </si>
  <si>
    <t>[In CalendarType] The value 19 means Japanese Rokuyou Lunar.</t>
  </si>
  <si>
    <t>[In CalendarType] This value [Japanese Rokuyou Lunar ] is not supported; MUST not be used.</t>
  </si>
  <si>
    <t>[In CalendarType] The value 20 means Korean Lunar.</t>
  </si>
  <si>
    <t>[In CalendarType] The value 23 and Meaning is Um al-Qura.</t>
  </si>
  <si>
    <t>[In CalendarType] This value[Um al-Qura] is not supported; MUST not be used.</t>
  </si>
  <si>
    <t>[In Categories] The Categories element is a container ([MS-ASDTYPE] section 2.2) element that specifies a collection of user-managed labels assigned to the task.</t>
  </si>
  <si>
    <t>[In Categories] It[Categories ] is defined as an element in the Tasks namespace and is used in ActiveSync command requests and responses as specified in section 2.2.2.</t>
  </si>
  <si>
    <t>[In Categories] A command request has a maximum of one Categories element per command.</t>
  </si>
  <si>
    <t>[In Categories] A command response has a maximum of one Categories element per command.</t>
  </si>
  <si>
    <t>[In Categories] The Categories element can have the following child element:[Category]</t>
  </si>
  <si>
    <t>[In Categories][The Categories element can have the following child element:] Category (section 2.2.2.4): This element is optional.</t>
  </si>
  <si>
    <t>[In Categories] If a Categories element contains no Category child elements in a request [or response], then the categories for the specified task will be removed.</t>
  </si>
  <si>
    <t>[In Categories] If a Categories element contains no Category child elements in a [request or] response, then the categories for the specified task will be removed.</t>
  </si>
  <si>
    <t>[In Category] The Category element is an optional child element of the Categories element (section 2.2.2.3) that specifies a category that is assigned to the task item, such as Business, Holiday, Personal, or Waiting.</t>
  </si>
  <si>
    <t>[In Category] It[Category] is defined as an element in the Tasks namespace.</t>
  </si>
  <si>
    <t>[In Category] The value of this element[Category] is a string data type, as specified in [MS-ASDTYPE] section 2.6.</t>
  </si>
  <si>
    <t>[In Category] A Categories element SHOULD contain no more than 300 Category child elements.</t>
  </si>
  <si>
    <t>[In Complete] The Complete element is a required element that specifies whether the task has been completed.</t>
  </si>
  <si>
    <t>[In Complete] It [Complete] is defined as an element in the Tasks namespace.</t>
  </si>
  <si>
    <t>[In Complete] The value of this element[Complete] is an unsignedbyte data type, as specified in [MS-ASDTYPE] section 2.7.</t>
  </si>
  <si>
    <t>[In Complete] The value of the Complete element MUST be one of the following values[The value is 0 or1].</t>
  </si>
  <si>
    <t>[In Complete] The value 0 means False (not completed).</t>
  </si>
  <si>
    <t>[In Complete] The value 1 and meaning True (completed).</t>
  </si>
  <si>
    <t>[In DateCompleted] The DateCompleted element specifies the date and time at which the task was completed.</t>
  </si>
  <si>
    <t>[In DateCompleted] It [DateCompleted] is defined as an element in the Tasks namespace and is used in ActiveSync command requests and responses as specified in section 2.2.2.</t>
  </si>
  <si>
    <t>[In DateCompleted] The DateCompleted element MUST be included in the response if the Complete element (section 2.2.2.5) value is 1.</t>
  </si>
  <si>
    <t>[In DateCompleted] The value of this element [DateCompleted] is a dateTime data type, as specified in [MS-ASDTYPE] section 2.3.</t>
  </si>
  <si>
    <t>[In DayofMonth] The DayOfMonth element is an optional child element of the Recurrence element (section 2.2.2.18) that specifies the day of the month for the task recurrence.</t>
  </si>
  <si>
    <t>[In DayOfMonth] It[DayOfMonth ] is defined as an element in the Tasks namespace.</t>
  </si>
  <si>
    <t>[In DayOfMonth] The value of this element[DayOfMonth] is an unsignedbyte data type, as specified in [MS-ASDTYPE] section 2.7.</t>
  </si>
  <si>
    <t>[In DayOfMonth] A command [request or] response has a minimum of one DayOfMonth element per Recurrence element if the value of the Type element (section 2.2.2.27) is 2 [or 5].</t>
  </si>
  <si>
    <t>[In DayOfMonth] A command request [or response] has a minimum of one DayOfMonth element per Recurrence element if the value of the Type element (section 2.2.2.27) is [2 or] 5.</t>
  </si>
  <si>
    <t>[In DayOfMonth] A command [request or] response has a minimum of one DayOfMonth element per Recurrence element if the value of the Type element (section 2.2.2.27) is [2 or] 5.</t>
  </si>
  <si>
    <t>[In DayOfMonth] A command request [or response] has a minimum of one DayOfMonth element per Recurrence element if the value of the Type element (section 2.2.2.27) is 2 [or 5] .</t>
  </si>
  <si>
    <t>[In DayOfMonth] A command request [or response] has a maximum of one DayOfMonth element per Recurrence element.</t>
  </si>
  <si>
    <t>[In DayOfMonth] A command [request or] response has a maximum of one DayOfMonth element per Recurrence element.</t>
  </si>
  <si>
    <t>[In DayOfMonth] The DayOfMonth element MUST only be included in requests [or responses] when the Type element value is [2 or] 5.</t>
  </si>
  <si>
    <t>[In DayOfMonth] The DayOfMonth element MUST only be included in [requests or] responses when the Type element value is 2 [or 5].</t>
  </si>
  <si>
    <t>[In DayOfMonth] The DayOfMonth element MUST only be included in [requests or] responses when the Type element value is [2 or] 5.</t>
  </si>
  <si>
    <t>[In DayOfMonth] The DayOfMonth element MUST only be included in requests [or responses] when the Type element value is 2 [or 5].</t>
  </si>
  <si>
    <t>[In DayofMonth] When a request is issued with the DayOfMonth element in other instances[when the Type element value is not 2 or 5], the server responds with a status 6 error (conversion error).</t>
  </si>
  <si>
    <t>[In DayofWeek] The DayOfWeek element is an optional child element of the Recurrence element (section 2.2.2.18) that specifies the day of the week for the task recurrence.</t>
  </si>
  <si>
    <t>[In DayofWeek] It[DayOfWeek] is defined as an element in the Tasks namespace.</t>
  </si>
  <si>
    <t>[In DayOfWeek] A command request has a maximum of one DayOfWeek element per Recurrence element.</t>
  </si>
  <si>
    <t>[In DayOfWeek] A command response has a maximum of one DayOfWeek element per Recurrence element.</t>
  </si>
  <si>
    <t>[In DayOfWeek] The value of this element [DayOfWeek] is an unsignedbyte data type, as specified in [MS-ASDTYPE] section 2.7.</t>
  </si>
  <si>
    <t>[In DayOfWeek] The value of the DayOfWeek element MUST be either one of the following values[the value is 1,2,4,8,16,32,64 or 127], or the sum of more than one of the following values (in which case this task recurs on more than one day).</t>
  </si>
  <si>
    <t>[In DayOfWeek] The value 1 means Sunday.</t>
  </si>
  <si>
    <t>[In DayOfWeek] The value 2 means Monday.</t>
  </si>
  <si>
    <t>[In DayOfWeek] The value 4 means Tuesday.</t>
  </si>
  <si>
    <t>[In DayOfWeek] The value 8 means Wednesday.</t>
  </si>
  <si>
    <t>[In DayOfWeek] The value 16 means Thursday.</t>
  </si>
  <si>
    <t>[In DayOfWeek] The value 32 means Friday.</t>
  </si>
  <si>
    <t>[In DayOfWeek] The value 64 and Meaning is Saturday.</t>
  </si>
  <si>
    <t>[In DayOfWeek] The value 127 means 
Specifies the last day of the month when the value of the WeekOfMonth element (section 2.2.2.31) is 5.</t>
  </si>
  <si>
    <t>[In DeadOccur] The DeadOccur element is an optional child element of the Recurrence element (section 2.2.2.18) that specifies whether the task is an instance of a recurring task.</t>
  </si>
  <si>
    <t>[In DeadOccur] It[DeadOccur] is defined as an element in the Tasks namespace.</t>
  </si>
  <si>
    <t>[In DeadOccur] The value of this element [DeadOccur] is an unsignedbyte data type, as specified in [MS-ASDTYPE] section 2.7.</t>
  </si>
  <si>
    <t>[In DeadOccur] A command request [or response] has a maximum of one DeadOccur child element per Recurrence element.</t>
  </si>
  <si>
    <t>[In DeadOccur] A command [request or] response has a maximum of one DeadOccur child element per Recurrence element.</t>
  </si>
  <si>
    <t>[In DeadOccur] Clients set this value to any non-zero value (up to 255) to mark a task as a recurring task.</t>
  </si>
  <si>
    <t>[In DeadOccur] When clients make command requests, the value MUST be set to a non-zero value (up to 255) when marking a task as complete.</t>
  </si>
  <si>
    <t>[In DeadOccur] The default value of the DeadOccur element is 0 (zero).</t>
  </si>
  <si>
    <t>[In DueDate] The DueDate element specifies the local due date of the task item.</t>
  </si>
  <si>
    <t>[In DueDate] It[DueDate] is defined as an element in the Tasks namespace and is used in ActiveSync command requests and responses as specified in section 2.2.2.</t>
  </si>
  <si>
    <t>[In DueDate] The value of this element [DueDate] is a dateTime data type, as specified in [MS-ASDTYPE] section 2.3.</t>
  </si>
  <si>
    <t>[In FirstDayOfWeek] It [FirstDayOfWeek] is defined as an element in the Tasks namespace.</t>
  </si>
  <si>
    <t>[In FirstDayOfWeek] The value of this element[FirstDayOfWeek] is an unsignedbyte data type, as specified in [MS-ASDTYPE] section 2.7.</t>
  </si>
  <si>
    <t>[In FirstDayOfWeek] A command request [or response] has a maximum of one FirstDayOfWeek child element per Recurrence element.</t>
  </si>
  <si>
    <t>[In FirstDayOfWeek] A command [request or] response has a maximum of one FirstDayOfWeek child element per Recurrence element.</t>
  </si>
  <si>
    <t>[In FirstDayOfWeek] The server MUST return a FirstDayOfWeek element when the value of the Type element (section 2.2.2.27) is 1.</t>
  </si>
  <si>
    <t>[In FirstDayOfWeek] This element [FirstDayOfWeek] Disambiguates recurrences across localities that define a different starting day for the calendar week.</t>
  </si>
  <si>
    <t>[In FirstDayOfWeek] If this element [FirstDayOfWeek] is not included in the client's request, then the server SHOULD identify the first day of the week for this recurrence according to the preconfigured options of the user when creating the calendar item.</t>
  </si>
  <si>
    <t>[In FirstDayOfWeek] The value of the FirstDayOfWeek element MUST be one of the values defined in the following table[the value is between 0 to 6].</t>
  </si>
  <si>
    <t>[In FirstDayOfWeek] If the client uses the Sync command request ([MS-ASCMD] section 2.2.2.19) to transmit a value not included in this table[the value is between 0 to 6], then the server MUST return protocol status error 6.</t>
  </si>
  <si>
    <t>[In FirstDayOfWeek] Sync command status values are specified in [MS-ASCMD] section 2.2.3.162.16.</t>
  </si>
  <si>
    <t>[In FirstDayOfWeek] The value 0 means Sunday.</t>
  </si>
  <si>
    <t>[In FirstDayOfWeek] The value 1 means Monday.</t>
  </si>
  <si>
    <t>[In FirstDayOfWeek] The value 2 means Tuesday.</t>
  </si>
  <si>
    <t>[In FirstDayOfWeek] The value 3 means Wednesday.</t>
  </si>
  <si>
    <t>[In FirstDayOfWeek] The value 4 means Thursday.</t>
  </si>
  <si>
    <t>[In FirstDayOfWeek] The value 5 means Friday.</t>
  </si>
  <si>
    <t>[In FirstDayOfWeek] The value 6 means Saturday.</t>
  </si>
  <si>
    <t>[In Importance] The Importance element specifies the importance or priority of the task item.</t>
  </si>
  <si>
    <t>[In Importance] It[Importance] is defined as an element in the Tasks namespace and is used in ActiveSync command requests and responses as specified in section 2.2.2.</t>
  </si>
  <si>
    <t>[In Importance] The value of this element [Importance] is an unsignedbyte data type, as specified in [MS-ASDTYPE] section 2.7.</t>
  </si>
  <si>
    <t>[In Importance] The value of the Importance element SHOULD be one of the following:[the value is between 0 to 2]</t>
  </si>
  <si>
    <t>[In Importance] The value 0 means Low.</t>
  </si>
  <si>
    <t>[In Importance] The value 1 means Normal (Default).</t>
  </si>
  <si>
    <t>[In Importance] The value 2 means High</t>
  </si>
  <si>
    <t>[In Interval] The Interval element is an optional child element of the Recurrence element (section 2.2.2.18) that specifies the interval between task recurrences.</t>
  </si>
  <si>
    <t>[In Interval] It[Interval] is defined as an element in the Tasks namespace.</t>
  </si>
  <si>
    <t>[In Interval] A command request [or response] has a maximum of one Interval element per Recurrence element.</t>
  </si>
  <si>
    <t>[In Interval] A command [request or] response has a maximum of one Interval element per Recurrence element.</t>
  </si>
  <si>
    <t>[In Interval] The value of the Interval element is an unsignedShort, as specified in [XMLSCHEMA2/2] section 3.3.23.</t>
  </si>
  <si>
    <t>[In Interval] The maximum value of this element[Interval] is 999.</t>
  </si>
  <si>
    <t>[In IsLeapMonth] The IsLeapMonth element&lt;3&gt;is an optional child element of the Recurrence element (section 2.2.2.18) that specifies whether the recurrence patterns should occur within the leap month of the current year.</t>
  </si>
  <si>
    <t>[In IsLeapMonth] It[IsLeapMonth] is defined as an element in the Tasks namespace.</t>
  </si>
  <si>
    <t>[In IsLeapMonth] The value of this element[IsLeapMonth] is an unsignedbyte data type, as specified in [MS-ASDTYPE] section 2.7.</t>
  </si>
  <si>
    <t>[In IsLeapMonth] A command request [or response] has a maximum of one IsLeapMonth child element per Recurrence element.</t>
  </si>
  <si>
    <t>[In IsLeapMonth] A command [request or] response has a maximum of one IsLeapMonth child element per Recurrence element.</t>
  </si>
  <si>
    <t>[In IsLeapMonth] This element [IsLeapMonth] is applied when the CalendarType element (section 2.2.2.2) specifies a calendar system that incorporates an embolismic (leap) month.</t>
  </si>
  <si>
    <t>[In IsLeapMonth] Examples include lunisolar calendar systems such as Hebrew Lunar and Chinese Lunar.</t>
  </si>
  <si>
    <t>[In IsLeapMonth] This element[IsLeapMonth] has no effect when specified in conjunction with the Gregorian calendar.</t>
  </si>
  <si>
    <t>[In IsLeapMonth] The value of the IsLeapMonth element MUST be one of the following values[the value is 0 or 1].</t>
  </si>
  <si>
    <t>[In IsLeapMonth] Value is 0 means False.</t>
  </si>
  <si>
    <t>[In IsLeapMonth] Value is 1 means True.</t>
  </si>
  <si>
    <t>[In IsLeapMonth] The default value of the IsLeapMonth element is 0.</t>
  </si>
  <si>
    <t>[In MonthOfYear] The MonthofYear element is an optional child element of the Recurrence element (section 2.2.2.17) that specifies the month of the year for the task recurrence.</t>
  </si>
  <si>
    <t>[In MonthOfYear] It[MonthOfYear] is defined as an element in the Tasks namespace.</t>
  </si>
  <si>
    <t>[In MonthOfYear] The value of this element[MonthOfYear] is an unsignedbyte data type, as specified in [MS-ASDTYPE] section 2.7</t>
  </si>
  <si>
    <t>[In MonthOfYear] A command request [or response] has a minimum of one MonthofYear child element per Recurrence element if the value of the Type element (section 2.2.2.27) is [either] 5 [or 6].</t>
  </si>
  <si>
    <t>[In MonthOfYear] A command request [or response] has a minimum of one MonthofYear child element per Recurrence element if the value of the Type element (section 2.2.2.27) is [either 5 or] 6.</t>
  </si>
  <si>
    <t>[In MonthOfYear] A command [request or] response has a minimum of one MonthofYear child element per Recurrence element if the value of the Type element (section 2.2.2.27) is [either] 5 [or 6].</t>
  </si>
  <si>
    <t>[In MonthOfYear] A command [request or] response has a minimum of one MonthofYear child element per Recurrence element if the value of the Type element (section 2.2.2.27) is [either 5 or] 6.</t>
  </si>
  <si>
    <t>[In MonthOfYear] A command [request or] response has a maximum of one MonthofYear child element per Recurrence element.</t>
  </si>
  <si>
    <t>[In MonthOfYear] A command request [or response] has a maximum of one MonthofYear child element per Recurrence element.</t>
  </si>
  <si>
    <t>[In MonthOfYear] The value of the MonthofYear element MUST be between 1 and 12.</t>
  </si>
  <si>
    <t>[In Occurrences] The Occurrences element is an optional child element of the Recurrence element (section 2.2.2.18) that specifies the number of occurrences before the series ends.</t>
  </si>
  <si>
    <t>[In Occurrences] It[Occurrences] is defined as an element in the Tasks namespace.</t>
  </si>
  <si>
    <t>[In Occurrences] The value of this element[Occurrences] is an unsignedbyte data type, as specified in [MS-ASDTYPE] section 2.7.</t>
  </si>
  <si>
    <t>[In Occurrences] A command [request or] response has a maximum of one Occurrences child element per Recurrence element.</t>
  </si>
  <si>
    <t>[In Occurrences] A command request [or response] has a maximum of one Occurrences child element per Recurrence element.</t>
  </si>
  <si>
    <t>[In Occurrences] The Occurrences element and the Until element (section 2.2.2.28) are mutually exclusive.</t>
  </si>
  <si>
    <t>[In Occurrences][The Occurrences element and the Until element (section 2.2.2.28) are mutually exclusive.] It is recommended that only one of these elements be included as a child element of the Recurrence element in a Sync command request ([MS-ASCMD] section 2.2.2.19).</t>
  </si>
  <si>
    <t>[[In Occurrences]] For more details about the Occurrences element, see section 3.2.5.3.4.</t>
  </si>
  <si>
    <t>[In OrdinalDate] The OrdinalDate element is an optional child element of the email:Flag element, as defined in [MS-ASEMAIL] section 2.2.2.27, that specifies the time at which the client set the flag.</t>
  </si>
  <si>
    <t>[In OrdinalDate] It[OrdinalDate] is defined as an element in the Tasks namespace.</t>
  </si>
  <si>
    <t>[In OrdinalDate] The value of this element[OrdinalDate] is a dateTime data type, as specified in [MS-ASDTYPE] section 2.3.</t>
  </si>
  <si>
    <t>[In Recurrence] The Recurrence element is a container ([MS-ASDTYPE] section 2.2) element that specifies when and how often the task recurs.</t>
  </si>
  <si>
    <t>[In Recurrence] It[Recurrence] is defined as an element in the Tasks namespace and is used in ActiveSync command requests and responses as specified in section 2.2.2.</t>
  </si>
  <si>
    <t>[In Recurrence] A command [request or] response has a maximum of one Recurrence element per command.</t>
  </si>
  <si>
    <t>[In Recurrence] A command request [or response] has a maximum of one Recurrence element per command.</t>
  </si>
  <si>
    <t>[In Recurrence] The Recurrence element can have the following child elements:[Type, Start, Until, Occurrences, Interval, DayOfWeek, DayOfMonth, WeekOfMonth, MonthOfYear, Regenerate, DeadOccur, CalendarType, IsLeapMonth, FirstDayOfWeek]</t>
  </si>
  <si>
    <t>[In Recurence][The Recurrence element can have the following child elements:] Type (section 2.2.2.25): This element is required.</t>
  </si>
  <si>
    <t>[In Recurence][The Recurrence element can have the following child elements:] Start (section 2.2.2.22): This element is required.</t>
  </si>
  <si>
    <t>[In Recurence][The Recurrence element can have the following child elements:] Until (section 2.2.2.26): This element is optional.</t>
  </si>
  <si>
    <t>[In Recurence][The Recurrence element can have the following child elements:] Occurrences (section 2.2.2.16): This element is optional.</t>
  </si>
  <si>
    <t>[In Recurence][The Recurrence element can have the following child elements:] Interval (section 2.2.2.13): This element is optional.</t>
  </si>
  <si>
    <t>[In Recurence][The Recurrence element can have the following child elements:] DayOfWeek (section 2.2.2.8): This element is optional.</t>
  </si>
  <si>
    <t>[In Recurence][The Recurrence element can have the following child elements:] DayOfMonth (section 2.2.2.7): This element is optional.</t>
  </si>
  <si>
    <t>[In Recurence][The Recurrence element can have the following child elements:] WeekOfMonth (section 2.2.2.29): This element is optional.</t>
  </si>
  <si>
    <t>[In Recurence][The Recurrence element can have the following child elements:] MonthOfYear (section 2.2.2.15): This element is optional.</t>
  </si>
  <si>
    <t>[In Recurence][The Recurrence element can have the following child elements:] Regenerate (section 2.2.2.19): This element is optional.</t>
  </si>
  <si>
    <t>[In Recurence][The Recurrence element can have the following child elements:] DeadOccur (section 2.2.2.9): This element is optional.</t>
  </si>
  <si>
    <t>[In Recurence][The Recurrence element can have the following child elements:] CalendarType (section 2.2.2.2): This element is optional.</t>
  </si>
  <si>
    <t>[In Recurence][The Recurrence element can have the following child elements:] IsLeapMonth (section 2.2.2.14): This element is optional.</t>
  </si>
  <si>
    <t>[In Recurence][The Recurrence element can have the following child elements:] FirstDayOfWeek (section 2.2.2.11): This element is required in server's responses for weekly recurrences.</t>
  </si>
  <si>
    <t>[In Regenerate] The Regenerate element is an optional child element of the Recurrence element (section 2.2.2.18) that specifies whether this task item regenerates after it[this task] is completed.</t>
  </si>
  <si>
    <t>[In Regenerate] It[Regenerate] is defined as an element in the Tasks namespace.</t>
  </si>
  <si>
    <t>[In Regenerate] The value of this element [Regenerate] is an unsignedbyte data type, as specified in [MS-ASDTYPE] section 2.7.</t>
  </si>
  <si>
    <t>[In Regenerate] A command [request or] response has a maximum of one Regenerate child element per Recurrence element.</t>
  </si>
  <si>
    <t>[In Regenerate] A command request [or response] has a maximum of one Regenerate child element per Recurrence element.</t>
  </si>
  <si>
    <t>[In Regenerate] Valid patterns include Daily, Weekly, Monthly, and Yearly patterns.</t>
  </si>
  <si>
    <t>[In Regenerate] If the Regenerate element is not included in a response, then the client MUST assume that the default value is 0 (zero) (do not regenerate).</t>
  </si>
  <si>
    <t>[In ReminderSet] The ReminderSet element specifies whether a reminder for the task item has been set to appear.</t>
  </si>
  <si>
    <t>[In ReminderSet] It[ReminderSet] is defined as an element in the Tasks namespace and is used in ActiveSync command requests and responses as specified in section 2.2.2.</t>
  </si>
  <si>
    <t>[In ReminderSet] The value of this element[ReminderSet] is an unsignedbyte data type, as specified in [MS-ASDTYPE] section 2.7.</t>
  </si>
  <si>
    <t>[In ReminderSet] The value of the ReminderSet element MUST be one of the following values[the value is 0 or 1].</t>
  </si>
  <si>
    <t>[In ReminderSet] The value 0 means False (no reminder is set) (Default).</t>
  </si>
  <si>
    <t>[In ReminderSet] The value 1 means True (a reminder is set).</t>
  </si>
  <si>
    <t>[In ReminderSet] If the ReminderSet element contains a value other than 0 (zero) or 1 in a command request, the server responds with a status value of 6 in the command response.</t>
  </si>
  <si>
    <t>[In ReminderTime] The ReminderTime element specifies the time and date at which the reminder for the task item will appear.</t>
  </si>
  <si>
    <t>[In ReminderTime] It[ReminderTime] is defined as an element in the Tasks namespace and is used in ActiveSync command requests and responses as specified in section 2.2.2.</t>
  </si>
  <si>
    <t>[In ReminderTime] The value of this element [ReminderTime] is a dateTime data type, as specified in [MS-ASDTYPE] section 2.3.</t>
  </si>
  <si>
    <t>[In Sensitivity] The Sensitivity element specifies the sensitivity level of the task.</t>
  </si>
  <si>
    <t>[In Sensitivity] It[Sensitivity] is defined as an element in the Tasks namespace and is used in ActiveSync command requests and responses as specified in section 2.2.2.</t>
  </si>
  <si>
    <t>[In Sensitivity] The value of this element[Sensitivity] is an unsignedbyte data type, as specified in [MS-ASDTYPE] section 2.7.</t>
  </si>
  <si>
    <t>[In Sensitivity] The value of the Sensitivity element MUST be one of the following values[the value is between 0 and 3].</t>
  </si>
  <si>
    <t>[In Sensitivity] Value is 0 means Normal.</t>
  </si>
  <si>
    <t>[In Sensitivity] Value is 1 means Personal.</t>
  </si>
  <si>
    <t>[In Sensitivity] Value is 2 means Private.</t>
  </si>
  <si>
    <t>[In Sensitivity] Value is 3 means Confidential.</t>
  </si>
  <si>
    <t>[In Sensitivity] The default value of the Sensitivity element is 0 (zero) (normal).</t>
  </si>
  <si>
    <t>[In Start] It[Start] is defined as an element in the Tasks namespace.</t>
  </si>
  <si>
    <t>[In Start] A command [request or] response has a minimum of one Start child element per Recurrence element.</t>
  </si>
  <si>
    <t>[In Start] A command request [or response] has a minimum of one Start child element per Recurrence element.</t>
  </si>
  <si>
    <t>[In Start] For details about status errors returned when this requirement is not met, see section 3.2.5.3.3.</t>
  </si>
  <si>
    <t>[In Start] A command [request or] response has a maximum of one Start child element per Recurrence element.</t>
  </si>
  <si>
    <t>[In Start] A command request [or response] has a maximum of one Start child element per Recurrence element.</t>
  </si>
  <si>
    <t>[In Start] The value of this element [Start] is a dateTime data type, as specified in [MS-ASDTYPE] section 2.3.</t>
  </si>
  <si>
    <t>[In StartDate] The StartDate element specifies the local start date of the task item.</t>
  </si>
  <si>
    <t>[In StartDate] It[StartDate] is defined as an element in the Tasks namespace and is used in ActiveSync command requests and responses as specified in section 2.2.2.</t>
  </si>
  <si>
    <t>[In StartDate] The value of this element[StartDate] is a dateTime data type, as specified in [MS-ASDTYPE] section 2.3.</t>
  </si>
  <si>
    <t>[In Subject] The Subject element is an element that specifies the subject of the task item.</t>
  </si>
  <si>
    <t>[In Subject] It[Subject] is defined as an element in the Tasks namespace.</t>
  </si>
  <si>
    <t>[In Subject] The value of this element [Subject] is a string data type, as specified in [MS-ASDTYPE] section 2.6.</t>
  </si>
  <si>
    <t>[In Subject] The Subject element is an optional element in a Sync command request ([MS-ASCMD] section 2.2.2.19).</t>
  </si>
  <si>
    <t>[In Subject] The Subject element is an optional element in a Sync command response ([MS-ASCMD] section 2.2.2.19).</t>
  </si>
  <si>
    <t>[In SubOrdinalDate] The SubOrdinalDate element is an optional child element of the email:Flag element, as defined in [MS-ASEMAIL] section 2.2.2.27, that specifies a value that can be used for sorting.</t>
  </si>
  <si>
    <t>[In SubOrdinalDate] It[SubOrdinalDate] is defined as an element in the Tasks namespace.</t>
  </si>
  <si>
    <t>[In SubOrdinalDate] The value of this element[SubOrdinalDate] is a string data type, as specified in [MS-ASDTYPE] section 2.6.</t>
  </si>
  <si>
    <t>[In SubOrdinalDate] It [SubOrdinalDate] can contain any string value and can be used for sorting if there are duplicate OrdinalDate element values.</t>
  </si>
  <si>
    <t>[In SubOrdinalDate] For details about the OrdinalDate element, see section 2.2.2.17.</t>
  </si>
  <si>
    <t>[In Type] The Type element is a required child element of the Recurrence element (section 2.2.2.18) that specifies the type of the recurrence item.</t>
  </si>
  <si>
    <t>[In Type] It[Type] is defined as an element in the Tasks namespace.</t>
  </si>
  <si>
    <t>[In Type] A command [request or] response has a minimum of one Type child element per Recurrence element.</t>
  </si>
  <si>
    <t>[In Type] A command request [or response] has a minimum of one Type child element per Recurrence element.</t>
  </si>
  <si>
    <t>[In Type] A command [request or] response has a maximum of one Type child element per Recurrence element.</t>
  </si>
  <si>
    <t>[In Type] A command request [or response] has a maximum of one Type child element per Recurrence element.</t>
  </si>
  <si>
    <t>[In Type] If a client does not include this element[Type] in a Sync command request ([MS-ASCMD] section 2.2.2.19) whenever a Recurrence element is present, then the server MUST respond with status error 6.</t>
  </si>
  <si>
    <t>[In Type] Status errors for the Sync command are specified in [MS-ASCMD] section 2.2.3.162.16.</t>
  </si>
  <si>
    <t>[In Type] The value of this element[Type] is an unsignedbyte data type, as specified in [MS-ASDTYPE] section 2.7.</t>
  </si>
  <si>
    <t>[In Type] The value of the Type element MUST be one of the following values[the value is between 0 to 6, except for 4].</t>
  </si>
  <si>
    <t>[In Type] Value is 0 means Recurs daily.</t>
  </si>
  <si>
    <t>[In Type] Value is 1 means Recurs weekly.</t>
  </si>
  <si>
    <t>[In Type] Value is 2 and is meaning is Recurs monthly.</t>
  </si>
  <si>
    <t>[In Type] Value is 3 means Recurs monthly on the nth day.</t>
  </si>
  <si>
    <t>[In Type] Value is 5 means Recurs yearly.</t>
  </si>
  <si>
    <t>[In Type] Value is 6 means Recurs yearly on the nth day.</t>
  </si>
  <si>
    <t>[In Until] The Until element is an optional child element of the Recurrence element (section 2.2.2.18) that specifies the end time of a series of recurrence items.</t>
  </si>
  <si>
    <t>[In Until] It[Until] is defined as an element in the Tasks namespace.</t>
  </si>
  <si>
    <t>[In Until] A command [request or] response has a maximum of one Until child element per Recurrence element.</t>
  </si>
  <si>
    <t>[In Until] A command request [or response] has a maximum of one Until child element per Recurrence element.</t>
  </si>
  <si>
    <t>[In Until] The Occurrences element (section 2.2.2.16) and the Until element are mutually exclusive.</t>
  </si>
  <si>
    <t>[In Until] [The Occurrences element (section 2.2.2.16) and the Until element are mutually exclusive.] It is recommended that only one of these elements be included as a child element of the Recurrence element (section 2.2.2.18) in a Sync command request ([MS-ASCMD] section 2.2.2.19).</t>
  </si>
  <si>
    <t>[In Until] For more details about the Until element, see section 3.2.5.3.4.</t>
  </si>
  <si>
    <t>[In Until] The value of this element[Until] is a dateTime data type, as specified in [MS-ASDTYPE] section 2.3.</t>
  </si>
  <si>
    <t>[In UtcDueDate] The UtcDueDate element specifies the UTC due date of the task item.</t>
  </si>
  <si>
    <t>[In UtcDueDate] It[UtcDueDate] is defined as an element in the Tasks namespace and is used in ActiveSync command requests and responses as specified in section 2.2.2.</t>
  </si>
  <si>
    <t>[In UtcDueDate] The value of this element [UtcDueDate] is a dateTime data type, as specified in [MS-ASDTYPE] section 2.3.</t>
  </si>
  <si>
    <t>[In UtcStartDate] The UtcStartDate element specifies the UTC start date of the task item.</t>
  </si>
  <si>
    <t>[In UtcStartDate] It[UtcStartDate] is defined as an element in the Tasks namespace and is used in ActiveSync command requests and responses as specified in section 2.2.2.</t>
  </si>
  <si>
    <t>[In UtcStartDate] The value of this element [UtcStartDate] is a dateTime data type, as specified in [MS-ASDTYPE] section 2.3.</t>
  </si>
  <si>
    <t>[In WeekOfMonth] The WeekOfMonth element is an optional child element of the Recurrence element (section 2.2.2.18) that specifies the week of the month for the task recurrence.</t>
  </si>
  <si>
    <t>[In WeekOfMonth] It[WeekOfMonth] is defined as an element in the Tasks namespace.</t>
  </si>
  <si>
    <t>[In WeekOfMonth] The value of this element [WeekOfMonth] is an unsignedbyte data type, as specified in [MS-ASDTYPE] section 2.7.</t>
  </si>
  <si>
    <t>[In WeekOfMonth] A command request [or response] has a minimum of one WeekOfMonth child element per Recurrence element when the value of the Type element (section 2.2.2.27) is [either] 3 [or 6].</t>
  </si>
  <si>
    <t>[In WeekOfMonth] A command request [or response] has a minimum of one WeekOfMonth child element per Recurrence element when the value of the Type element (section 2.2.2.27) is [either 3 or] 6.</t>
  </si>
  <si>
    <t>[In WeekOfMonth] A command [request or] response has a minimum of one WeekOfMonth child element per Recurrence element when the value of the Type element (section 2.2.2.27) is [either] 3 [or 6].</t>
  </si>
  <si>
    <t>[In WeekOfMonth] A command [request or] response has a minimum of one WeekOfMonth child element per Recurrence element when the value of the Type element (section 2.2.2.27) is [either 3 or] 6.</t>
  </si>
  <si>
    <t>[In WeekOfMonth] A command [request or] response has a maximum of one WeekOfMonth child element per Recurrence element.</t>
  </si>
  <si>
    <t>[In WeekOfMonth] A command request [or response] has a maximum of one WeekOfMonth child element per Recurrence element.</t>
  </si>
  <si>
    <t>[In WeekOfMonth] The value of the WeekOfMonth element MUST be between 1 and 5.</t>
  </si>
  <si>
    <t>[In WeekOfMonth] A value of 5 always designates the last week of the month.</t>
  </si>
  <si>
    <t>[In WeekOfMonth] The WeekOfMonth element MUST only be included in [requests or] responses when the Type element value is [either] 3 [or 6].</t>
  </si>
  <si>
    <t>[In WeekOfMonth] The WeekOfMonth element MUST only be included in [requests or] responses when the Type element value is [either 3 or] 6.</t>
  </si>
  <si>
    <t>[In WeekOfMonth] The WeekOfMonth element MUST only be included in requests [or responses] when the Type element value is [either] 3 [or 6].</t>
  </si>
  <si>
    <t>[In WeekOfMonth] The WeekOfMonth element MUST only be included in requests [or responses] when the Type element value is [either 3 or] 6.</t>
  </si>
  <si>
    <t>[In WeekOfMonth] When a client's request is issued with the WeekOfMonth element in other instances[when the Type element value is not either 3 or 6], the server responds with a status 6 error (conversion error).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</si>
  <si>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</si>
  <si>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</si>
  <si>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</si>
  <si>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Task class: A structured XML text block that adheres to the XSD specified in section 2.2.</t>
  </si>
  <si>
    <t>[In Abstract Data Model] It [Task class] is returned by the server to the client as part of a full XML response to the client's command requests that are specified in section 3.1.5.</t>
  </si>
  <si>
    <t>[In Abstract Data Model] Command request: A WBXML-formatted message that adheres to the command schemas specified in [MS-ASCMD].</t>
  </si>
  <si>
    <t>[In Synchronizing Task Data Between Client and Server] A client initiates synchronization of Task class data with the server by sending a Sync command request ([MS-ASCMD] section 2.2.2.19) to the server.</t>
  </si>
  <si>
    <t>[In Searching a Server for Task Data] A client searches for Task class data on the server by sending a Search command request ([MS-ASCMD] section 2.2.2.14) to the server.</t>
  </si>
  <si>
    <t>[In Requesting Details for Specific Tasks] A client requests Task class data for one or more individual task items by sending an ItemOperations command request ([MS-ASCMD] section 2.2.2.8) to the server that contains one or more itemoperations:Fetch elements ([MS-ASCMD] section 2.2.3.63.1).</t>
  </si>
  <si>
    <t>[In Message Processing Events and Sequencing Rules] The following sections specify how various elements of the Task class are used in the context of specific ActiveSync commands.</t>
  </si>
  <si>
    <t>[In Message Processing Events and Sequencing Rules] Command details are specified in [MS-ASCMD].</t>
  </si>
  <si>
    <t>[In ItemOperations Command Request] A client uses an ItemOperations command request ([MS-ASCMD] section 2.2.2.8) that contains one or more itemoperations:Fetch elements ([MS-ASCMD] section 2.2.3.63.1) to retrieve data from the server for one or more specific Task items.</t>
  </si>
  <si>
    <t>[In ItemOperations Command Request] The client can restrict the elements returned in the ItemOperations command response ([MS-ASCMD] section 2.2.2.8) by including the airsyncbase:Attachments element ([MS-ASAIRS] section 2.2.2.3) and the airsyncbase:Body element ([MS-ASAIRS] section 2.2.2.4) as child elements of the itemoperations:Schema element ([MS-ASCMD] section 2.2.3.145) in the ItemOperations command request.</t>
  </si>
  <si>
    <t>[In ItemOperations Command Request] For more details about the ItemOperations command, see [MS-ASCMD] section 2.2.2.8.</t>
  </si>
  <si>
    <t>[In Search Command Request] A client uses the Search command request ([MS-ASCMD] section 2.2.2.14) to retrieve Task class items that match the criteria specified by the client.</t>
  </si>
  <si>
    <t>[In Search Command Request] Elements that belong to the Task class, as specified in section 2.2, MUST NOT be included in a Search command request.</t>
  </si>
  <si>
    <t>[In Search Command Request] For more details about the Search command, see [MS-ASCMD] section 2.2.2.14.</t>
  </si>
  <si>
    <t>[In Sync Command Request] A client uses the Sync command request ([MS-ASCMD] section 2.2.2.19) to synchronize its Task class items for a specified user with the tasks currently stored by the server.</t>
  </si>
  <si>
    <t>[In Sync Command Request] Any of the elements that belong to the Task class, as specified in section 2.2, can be included in a Sync command request.</t>
  </si>
  <si>
    <t>[In Sync Command Request] Top-level Task class elements, as specified in section 2.2, MUST be transmitted as child elements of the airsync:ApplicationData element ([MS-ASCMD] section 2.2.3.11) within either an airsync:Add element ([MS-ASCMD] section 2.2.3.7.2) or an airsync:Change element ([MS-ASCMD] section 2.2.3.24).</t>
  </si>
  <si>
    <t>[In Sync Command Request] For more details about the Sync command, see [MS-ASCMD] section 2.2.2.19.</t>
  </si>
  <si>
    <t>[In Abstract Data Model] It [Task class] is returned by the server to the client as part of a full XML response to the client's command requests specified in section 3.1.5.</t>
  </si>
  <si>
    <t>[In Abstract Data Model] Command response: A WBXML-formatted message that adheres to the command schemas specified in [MS-ASCMD].</t>
  </si>
  <si>
    <t>[In Synchronizing Task Data Between Client and Server] Synchronization of Task class data between client and server is initiated by the client, as specified in section 3.1.4.1.</t>
  </si>
  <si>
    <t>[In Synchronizing Task Data Between Client and Server][If the client sends a Sync command request to the server] The server responds with a Sync command response ([MS-ASCMD] section 2.2.2.19).</t>
  </si>
  <si>
    <t>[In Searching for Task Data] Searching for Task class data is initiated by the client, as specified in section 3.1.4.2.</t>
  </si>
  <si>
    <t>[In Searching for Task Data][If the client sends a search command request to the server] The server responds with a Search command response ([MS-ASCMD] section 2.2.2.14).</t>
  </si>
  <si>
    <t>[In Requesting Details for Specific Tasks] Retrieval of Task class data for one or more individual task items is initiated by the client, as specified in section 3.1.4.3.</t>
  </si>
  <si>
    <t>[In Requesting Details for Specific Tasks][If the client sends an ItemOperations command request to the server] The server responds with an ItemOperations command response ([MS-ASCMD] section 2.2.2.8).</t>
  </si>
  <si>
    <t>[In ItemOperations Command Response] When a client uses an ItemOperations command request ([MS-ASCMD] section 2.2.2.8) to retrieve data from the server for one or more specific Task items, as specified in section 3.1.5.1, the server responds with an ItemOperations command response ([MS-ASCMD] section 2.2.2.8).</t>
  </si>
  <si>
    <t>[In ItemOperations Command Response] Any of the elements that belong to the Task class, as specified in section 2.2, can be included in an ItemOperations command response.</t>
  </si>
  <si>
    <t>[In ItemOperations Command Response] If an itemoperations:Schema element ([MS-ASCMD] section 2.2.3.135) is included in the ItemOperations command request, then the elements returned in the ItemOperations command response MUST be restricted to the elements that were included as child elements of the itemoperations:Schema element in the command request.</t>
  </si>
  <si>
    <t>[In ItemOperations Command Response] Top-level Task class elements, as specified in section 2.2, MUST be returned as child elements of the itemoperations:Properties element ([MS-ASCMD] section 2.2.3.128) in the ItemOperations command response.</t>
  </si>
  <si>
    <t>[In ItemOperations Command Response] For more information about the ItemOperations command, see [MS-ASCMD] section 2.2.2.8.</t>
  </si>
  <si>
    <t>[In Search Command Response] When a client uses the Search command request ([MS-ASCMD] section 2.2.2.14) to retrieve Task class items from the server that match the criteria specified by the client, as specified in section 3.1.5.2, the server responds with a Search command response ([MS-ASCMD] section 2.2.2.14).</t>
  </si>
  <si>
    <t>[In Search Command Response] Any of the elements that belong to the Task class, as specified in section 2.2, can be included in a Search command response.</t>
  </si>
  <si>
    <t>[In Search Command Response] Top-level Task class elements, as specified in section 2.2, are returned as child elements of the search:Properties element ([MS-ASCMD] section 2.2.3.128) in the Search command response.</t>
  </si>
  <si>
    <t>[In Search Command Response] If elements that belong to the Task class are included in a Search command request, the server MUST return a Status value of 2 in the Store element, as specified in [MS-ASCMD] section 2.2.3.162.12.</t>
  </si>
  <si>
    <t>[In Search Command Response] For more details about the Search command, see [MS-ASCMD] section 2.2.2.14.</t>
  </si>
  <si>
    <t>[In Sync Command Response] When a client uses the Sync command request ([MS-ASCMD] section 2.2.2.19) to synchronize its Task class items for a specified user with the tasks currently stored by the server, as specified in section 3.1.5.3, the server responds with a Sync command response ([MS-ASCMD] section 2.2.2.19).</t>
  </si>
  <si>
    <t>[In Sync Command Response] Any of the elements that belong to the Task class, as specified in section 2.2, can be included in a Sync command response.</t>
  </si>
  <si>
    <t>[In Sync Command Response] Top-level Task class elements, as specified in section 2.2, are returned as child elements of the airsync:ApplicationData element ([MS-ASCMD] section 2.2.3.11) within an airsync:Add element ([MS-ASCMD] section 2.2.3.7.2) in the Sync command response.</t>
  </si>
  <si>
    <t>[In Sync Command Response] Top-level Task class elements, as specified in section 2.2, are returned as child elements of the airsync:ApplicationData element ([MS-ASCMD] section 2.2.3.11) within an airsync:Change element ([MS-ASCMD] section 2.2.3.24) in the Sync command response.</t>
  </si>
  <si>
    <t>[In Start Element] If a client does not include the Start element, as specified in section 2.2.2.23, in a Sync command request ([MS-ASCMD] section 2.2.2.19) whenever a Recurrence element is present, then the server MUST respond with status error 6.</t>
  </si>
  <si>
    <t>[In Start Element] Status errors for the Sync command are specified in [MS-ASCMD] section 2.2.3.162.16.</t>
  </si>
  <si>
    <t>[In Occurrences and Until Elements] If both the Occurrences element, as specified in section 2.2.2.16, and the Until element, as specified in section 2.2.2.28, are included in a Sync command request ([MS-ASCMD] section 2.2.2.19), the server MUST respect the value of the Occurrences element and ignore the Until element.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</si>
  <si>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</si>
  <si>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</si>
  <si>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A Categories element does contain no more than 300 Category child elements. (Exchange 2007 SP1 and above follow this behavior.)</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</si>
  <si>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</si>
  <si>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</si>
  <si>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 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</si>
  <si>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</si>
  <si>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Type][in YYYY-MM-DDTHH:MM:SS.MSSZ ] The T serves as a separator, and the Z indicates that this time is in UTC.</t>
  </si>
  <si>
    <t>[In dateTime Data Type] Note: Dates and times in calendar items (as specified in [MS-ASCAL]) MUST NOT include punctuation separators.</t>
  </si>
  <si>
    <t>[In dateTime Data Type] Elements with a dateTime data type MUST be encoded and transmitted as [WBXML1.2] inline strings.</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</si>
  <si>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</si>
  <si>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</si>
  <si>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</si>
  <si>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unsignedByte Data Type] The unsignedByte data type is an integer value between 0 and 255, inclusive.</t>
  </si>
  <si>
    <t>[In unsignedByte Data Type] Elements of this type [unsignedByte type] are declared with an element whose type attribute is set to "unsignedByte".</t>
  </si>
  <si>
    <t>[In Code Pages] [This algorithm supports] [Code page] 9 [that indicates] [XML namespace] Tasks</t>
  </si>
  <si>
    <t>MS-ASTASK_R395:i,MS-ASTASK_R372:i</t>
  </si>
  <si>
    <t>Verified by derived requirement: MS-ASTASK_R402.</t>
  </si>
  <si>
    <t>This requirement can be enabled/disabled in the deployment.ptfconfig file.</t>
  </si>
  <si>
    <t>MS-ASTASK</t>
  </si>
  <si>
    <t>Exchange ActiveSync: Tasks Class Protocol</t>
  </si>
  <si>
    <t>[In string Data Type] Elements of these types [ActiveSync defines several conventions for strings that adhere to commonly used formats]are defined as string types in XML schemas.</t>
  </si>
  <si>
    <t>Open Specification Date:</t>
    <phoneticPr fontId="1" type="noConversion"/>
  </si>
  <si>
    <t>[In Code Page 9: Tasks] [Tag name] Categories [Token] 0x08 [supports protocol versions] All</t>
  </si>
  <si>
    <t>[In Code Page 9: Tasks] [Tag name] Category [Token] 0x09 [supports protocol versions] All</t>
  </si>
  <si>
    <t>[In Code Page 9: Tasks] [Tag name] Complete [Token] 0x0A [supports protocol versions] All</t>
  </si>
  <si>
    <t>[In Code Page 9: Tasks] [Tag name] DateCompleted [Token] 0x0B [supports protocol versions] All</t>
  </si>
  <si>
    <t>[In Code Page 9: Tasks] [Tag name] DueDate [Token] 0x0C [supports protocol versions] All</t>
  </si>
  <si>
    <t>[In Code Page 9: Tasks] [Tag name] UtcDueDate [Token] 0x0D [supports protocol versions] All</t>
  </si>
  <si>
    <t>[In Code Page 9: Tasks] [Tag name] Importance [Token] 0x0E [supports protocol versions] All</t>
  </si>
  <si>
    <t>[In Code Page 9: Tasks] [Tag name] Recurrence [Token] 0x0F [supports protocol versions] All</t>
  </si>
  <si>
    <t>[In Code Page 9: Tasks] [Tag name] Type [Token] 0x10 [supports protocol versions] All</t>
  </si>
  <si>
    <t>[In Code Page 9: Tasks] [Tag name] Start [Token] 0x11 [supports protocol versions] All</t>
  </si>
  <si>
    <t>[In Code Page 9: Tasks] [Tag name] Until [Token] 0x12 [supports protocol versions] All</t>
  </si>
  <si>
    <t>[In Code Page 9: Tasks] [Tag name] Occurrences [Token] 0x13 [supports protocol versions] All</t>
  </si>
  <si>
    <t>[In Code Page 9: Tasks] [Tag name] Interval [Token] 0x14 [supports protocol versions] All</t>
  </si>
  <si>
    <t>[In Code Page 9: Tasks] [Tag name] DayOfMonth [Token] 0x15 [supports protocol versions] All</t>
  </si>
  <si>
    <t>[In Code Page 9: Tasks] [Tag name] DayOfWeek [Token] 0x16 [supports protocol versions] All</t>
  </si>
  <si>
    <t>[In Code Page 9: Tasks] [Tag name] WeekOfMonth [Token] 0x17 [supports protocol versions] All</t>
  </si>
  <si>
    <t>[In Code Page 9: Tasks] [Tag name] MonthOfYear [Token] 0x18 [supports protocol versions] All</t>
  </si>
  <si>
    <t>[In Code Page 9: Tasks] [Tag name] Regenerate [Token] 0x19 [supports protocol versions] All</t>
  </si>
  <si>
    <t>[In Code Page 9: Tasks] [Tag name] DeadOccur [Token] 0x1A [supports protocol versions] All</t>
  </si>
  <si>
    <t>[In Code Page 9: Tasks] [Tag name] ReminderSet [Token] 0x1B [supports protocol versions] All</t>
  </si>
  <si>
    <t>[In Code Page 9: Tasks] [Tag name] ReminderTime [Token] 0x1C [supports protocol versions] All</t>
  </si>
  <si>
    <t>[In Code Page 9: Tasks] [Tag name] Sensitivity [Token] 0x1D [supports protocol versions] All</t>
  </si>
  <si>
    <t>[In Code Page 9: Tasks] [Tag name] StartDate [Token] 0x1E [supports protocol versions] All</t>
  </si>
  <si>
    <t>[In Code Page 9: Tasks] [Tag name] UtcStartDate [Token] 0x1F [supports protocol versions] All</t>
  </si>
  <si>
    <t>[In Code Page 9: Tasks] [Tag name] Subject [Token] 0x20 [supports protocol versions] All</t>
  </si>
  <si>
    <t>[In Code Page 9: Tasks] [Tag name] OrdinalDate [Token] 0x22 [supports protocol versions] 12.0, 12.1, 14.0, 14.1, 16.0</t>
  </si>
  <si>
    <t>[In Code Page 9: Tasks] [Tag name] SubOrdinalDate [Token] 0x23 [supports protocol versions] 12.0, 12.1, 14.0, 14.1, 16.0</t>
  </si>
  <si>
    <t>[In Code Page 9: Tasks] [Tag name] CalendarType [Token] 0x24 [supports protocol versions] 14.0, 14.1, 16.0</t>
  </si>
  <si>
    <t>[In Code Page 9: Tasks] [Tag name] IsLeapMonth [Token] 0x25 [supports protocol versions] 14.0, 14.1, 16.0</t>
  </si>
  <si>
    <t>[In Code Page 9: Tasks] [Tag name] FirstDayOfWeek [Token] 0x26 [supports protocol versions] 14.1, 16.0</t>
  </si>
  <si>
    <t>2.2.2.1.1</t>
  </si>
  <si>
    <t>[In Body (AirSyncBase Namespace)] It[airsyncbase:Body ] is defined as an element in the AirSyncBase namespace and is used in ActiveSync command requests and responses as specified in section 2.2.2.</t>
  </si>
  <si>
    <t>[In Body (AirSyncBase Namespace)] For more details about the airsyncbase:Body element, see [MS-ASAIRS] section 2.2.2.4.</t>
  </si>
  <si>
    <t>[In DayOfMonth] The value of the DayOfMonth element MUST be between 1 and 31.</t>
  </si>
  <si>
    <t>[In DayOfWeek] A command request [or response] has a minimum of one DayOfWeek element per Recurrence element when the Type element value is 1, 3, or 6.</t>
  </si>
  <si>
    <t>[In DayOfWeek] A command [request or] response has a minimum of one DayOfWeek element per Recurrence element when the Type element value is 1[, 3, or 6].</t>
  </si>
  <si>
    <t>[In DayOfWeek] A command [request or] response has a minimum of one DayOfWeek element per Recurrence element when the Type element value is [1,] 3[, or 6].</t>
  </si>
  <si>
    <t>[In DayOfWeek] A command [request or] response has a minimum of one DayOfWeek element per Recurrence element when the Type element value is [1, 3, or] 6.</t>
  </si>
  <si>
    <t xml:space="preserve">[In DayOfWeek] If a request is issued with the DayOfWeek element when the Type element value is 2 [or 5], the server responds with a status 6 error (conversion error). </t>
  </si>
  <si>
    <t xml:space="preserve">[In DayOfWeek] If a request is issued with the DayOfWeek element when the Type element value is [2 or] 5, the server responds with a status 6 error (conversion error). </t>
  </si>
  <si>
    <t>[In DayOfWeek] If the Type element value is 0 (zero), the DayOfWeek element is not a required child element of the Recurrence element.&lt;1&gt;</t>
  </si>
  <si>
    <t>[In FirstDayOfWeek] The FirstDayOfWeek element is a child element of the Recurrence element (section 2.2.2.18) that specifies which day is considered the first day of the calendar week for this recurrence.</t>
  </si>
  <si>
    <t>[In Importance] If the Importance element is set to a value other than 0 (zero), 1, or 2 in a command request, the server will [process the request successfully (that is, will not return an error code in the response) and] return the same value that is set in the request.</t>
  </si>
  <si>
    <t>[In Importance] If the Importance element is set to a value other than 0 (zero), 1, or 2 in a command request, the server will process the request successfully (that is, will not return an error code in the response) [and return the same value that is set in the request].</t>
  </si>
  <si>
    <t>2.2.2.32</t>
  </si>
  <si>
    <t>2.2.2.33</t>
  </si>
  <si>
    <t>[In Body (AirSyncBase Namespace)] Protocol version 12.1 supports this [Body (AirSyncBase Namespace)] element.</t>
  </si>
  <si>
    <t>[In Body (AirSyncBase Namespace)] Protocol version 14.0 supports this [Body (AirSyncBase Namespace)] element.</t>
  </si>
  <si>
    <t>[In Body (AirSyncBase Namespace)] Protocol version 14.1 supports this [Body (AirSyncBase Namespace)] element.</t>
  </si>
  <si>
    <t>[In Body (AirSyncBase Namespace)] Protocol version 16.0 supports this [Body (AirSyncBase Namespace)] element.</t>
  </si>
  <si>
    <t>[In CalendarType] Protocol version 16.0 supports this [CalendarType] element.</t>
  </si>
  <si>
    <t>[In CalendarType] Protocol version 14.1 supports this [CalendarType] element.</t>
  </si>
  <si>
    <t>[In CalendarType] Protocol version 14.0 supports this [CalendarType] element.</t>
  </si>
  <si>
    <t>[In CalendarType] Protocol version 12.1 does not support this [CalendarType] element.</t>
  </si>
  <si>
    <t>[In Categories] Protocol version 16.0 supports this [Categories] element.</t>
  </si>
  <si>
    <t>[In Categories] Protocol version 14.1 supports this [Categories] element.</t>
  </si>
  <si>
    <t>[In Categories] Protocol version 14.0 supports this [Categories] element.</t>
  </si>
  <si>
    <t>[In Categories] Protocol version 12.1 supports this [Categories] element.</t>
  </si>
  <si>
    <t>[In Category] Protocol version 16.0 supports this [Category] element.</t>
  </si>
  <si>
    <t>[In Category] Protocol version 14.1 supports this [Category] element.</t>
  </si>
  <si>
    <t>[In Category] Protocol version 14.0 supports this [Category] element.</t>
  </si>
  <si>
    <t>[In Category] Protocol version 12.1 supports this [Category] element.</t>
  </si>
  <si>
    <t>[In Complete] Protocol version 16.0 supports this [Complete] element.</t>
  </si>
  <si>
    <t>[In Complete] Protocol version 14.1 supports this [Complete] element.</t>
  </si>
  <si>
    <t>[In Complete] Protocol version 14.0 supports this [Complete] element.</t>
  </si>
  <si>
    <t>[In Complete] Protocol version 12.1 supports this [Complete] element.</t>
  </si>
  <si>
    <t>[In DateCompleted] Protocol version 16.0 supports this [DateCompleted] element.</t>
  </si>
  <si>
    <t>[In DateCompleted] Protocol version 14.1 supports this [DateCompleted] element.</t>
  </si>
  <si>
    <t>[In DateCompleted] Protocol version 14.0 supports this [DateCompleted] element.</t>
  </si>
  <si>
    <t>[In DateCompleted] Protocol version 12.1 supports this [DateCompleted] element.</t>
  </si>
  <si>
    <t>[In DayofMonth] Protocol version 16.0 supports this [DayofMonth] element.</t>
  </si>
  <si>
    <t>[In DayofMonth] Protocol version 14.1 supports this [DayofMonth] element.</t>
  </si>
  <si>
    <t>[In DayofMonth] Protocol version 14.0 supports this [DayofMonth] element.</t>
  </si>
  <si>
    <t>[In DayofMonth] Protocol version 12.1 supports this [DayofMonth] element.</t>
  </si>
  <si>
    <t>[In DayOfWeek] Protocol version 16.0 supports this [DayOfWeek] element.</t>
  </si>
  <si>
    <t>[In DayOfWeek] Protocol version 14.1 supports this [DayOfWeek] element.</t>
  </si>
  <si>
    <t>[In DayOfWeek] Protocol version 14.0 supports this [DayOfWeek] element.</t>
  </si>
  <si>
    <t>[In DayOfWeek] Protocol version 12.1 supports this [DayOfWeek] element.</t>
  </si>
  <si>
    <t>[In DeadOccur] Protocol version 16.0 supports this [DeadOccur] element.</t>
  </si>
  <si>
    <t>[In DeadOccur] Protocol version 14.1 supports this [DeadOccur] element.</t>
  </si>
  <si>
    <t>[In DeadOccur] Protocol version 14.0 supports this [DeadOccur] element.</t>
  </si>
  <si>
    <t>[In DeadOccur] Protocol version 12.1 supports this [DeadOccur] element.</t>
  </si>
  <si>
    <t>[In DueDate] Protocol version 16.0 supports this [DueDate] element.</t>
  </si>
  <si>
    <t>[In DueDate] Protocol version 14.1 supports this [DueDate] element.</t>
  </si>
  <si>
    <t>[In DueDate] Protocol version 14.0 supports this [DueDate] element.</t>
  </si>
  <si>
    <t>[In DueDate] Protocol version 12.1 supports this [DueDate] element.</t>
  </si>
  <si>
    <t>[In FirstDayOfWeek] Protocol version 16.0 supports this [FirstDayOfWeek] element.</t>
  </si>
  <si>
    <t>[In FirstDayOfWeek] Protocol version 14.1 supports this [FirstDayOfWeek] element.</t>
  </si>
  <si>
    <t>[In FirstDayOfWeek] Protocol version 14.0 does not support this [FirstDayOfWeek] element.</t>
  </si>
  <si>
    <t>[In FirstDayOfWeek] Protocol version 12.1 does not support this [FirstDayOfWeek] element.</t>
  </si>
  <si>
    <t>[In Importance] Protocol version 16.0 supports this [Importance] element.</t>
  </si>
  <si>
    <t>[In Importance] Protocol version 14.1 supports this [Importance] element.</t>
  </si>
  <si>
    <t>[In Importance] Protocol version 14.0 supports this [Importance] element.</t>
  </si>
  <si>
    <t>[In Importance] Protocol version 12.1 supports this [Importance] element.</t>
  </si>
  <si>
    <t>[In Interval] Protocol version 16.0 supports this [Interval] element.</t>
  </si>
  <si>
    <t>[In Interval] Protocol version 14.1 supports this [Interval] element.</t>
  </si>
  <si>
    <t>[In Interval] Protocol version 14.0 supports this [Interval] element.</t>
  </si>
  <si>
    <t>[In Interval] Protocol version 12.1 supports this [Interval]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</si>
  <si>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</si>
  <si>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</si>
  <si>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</si>
  <si>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</si>
  <si>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MonthOfYear] Protocol version 16.0 supports this [MonthOfYear] element.</t>
  </si>
  <si>
    <t>[In MonthOfYear] Protocol version 14.1 supports this [MonthOfYear] element.</t>
  </si>
  <si>
    <t>[In MonthOfYear] Protocol version 14.0 supports this [MonthOfYear] element.</t>
  </si>
  <si>
    <t>[In MonthOfYear] Protocol version 12.1 supports this [MonthOfYear] element.</t>
  </si>
  <si>
    <t>[In Occurrences] Protocol version 16.0 supports this [Occurrences] element.</t>
  </si>
  <si>
    <t>[In Occurrences] Protocol version 14.1 supports this [Occurrences] element.</t>
  </si>
  <si>
    <t>[In Occurrences] Protocol version 14.0 supports this [Occurrences] element.</t>
  </si>
  <si>
    <t>[In Occurrences] Protocol version 12.1 supports this [Occurrences] element.</t>
  </si>
  <si>
    <t>[In OrdinalDate] Protocol version 16.0 supports this [OrdinalDate] element.</t>
  </si>
  <si>
    <t>[In OrdinalDate] Protocol version 14.1 supports this [OrdinalDate] element.</t>
  </si>
  <si>
    <t>[In OrdinalDate] Protocol version 14.0 supports this [OrdinalDate] element.</t>
  </si>
  <si>
    <t>[In OrdinalDate] Protocol version 12.1 supports this [OrdinalDate] element.</t>
  </si>
  <si>
    <t>[In Recurrence] Protocol version 16.0 supports this [Recurrence] element.</t>
  </si>
  <si>
    <t>[In Recurrence] Protocol version 14.1 supports this [Recurrence] element.</t>
  </si>
  <si>
    <t>[In Recurrence] Protocol version 14.0 supports this [Recurrence] element.</t>
  </si>
  <si>
    <t>[In Recurrence] Protocol version 12.1 supports this [Recurrence] element.</t>
  </si>
  <si>
    <t>[In Regenerate] Protocol version 16.0 supports this [Regenerate] element.</t>
  </si>
  <si>
    <t>[In Regenerate] Protocol version 14.1 supports this [Regenerate] element.</t>
  </si>
  <si>
    <t>[In Regenerate] Protocol version 14.0 supports this [Regenerate] element.</t>
  </si>
  <si>
    <t>[In Regenerate] Protocol version 12.1 supports this [Regenerate] element.</t>
  </si>
  <si>
    <t>[In ReminderSet] Protocol version 16.0 supports this [ReminderSet] element.</t>
  </si>
  <si>
    <t>[In ReminderSet] Protocol version 14.1 supports this [ReminderSet] element.</t>
  </si>
  <si>
    <t>[In ReminderSet] Protocol version 14.0 supports this [ReminderSet] element.</t>
  </si>
  <si>
    <t>[In ReminderSet] Protocol version 12.1 supports this [ReminderSet] element.</t>
  </si>
  <si>
    <t>[In ReminderTime] Protocol version 16.0 supports this [ReminderTime] element.</t>
  </si>
  <si>
    <t>[In ReminderTime] Protocol version 14.1 supports this [ReminderTime] element.</t>
  </si>
  <si>
    <t>[In ReminderTime] Protocol version 14.0 supports this [ReminderTime] element.</t>
  </si>
  <si>
    <t>[In ReminderTime] Protocol version 12.1 supports this [ReminderTime] element.</t>
  </si>
  <si>
    <t>[In Sensitivity] Protocol version 16.0 supports this [Sensitivity] element.</t>
  </si>
  <si>
    <t>[In Sensitivity] Protocol version 14.1 supports this [Sensitivity] element.</t>
  </si>
  <si>
    <t>[In Sensitivity] Protocol version 14.0 supports this [Sensitivity] element.</t>
  </si>
  <si>
    <t>[In Sensitivity] Protocol version 12.1 supports this [Sensitivity] element.</t>
  </si>
  <si>
    <t>[In Start] Protocol version 16.0 supports this [Start] element.</t>
  </si>
  <si>
    <t>[In Start] Protocol version 14.1 supports this [Start] element.</t>
  </si>
  <si>
    <t>[In Start] Protocol version 14.0 supports this [Start] element.</t>
  </si>
  <si>
    <t>[In Start] Protocol version 12.1 supports this [Start] element.</t>
  </si>
  <si>
    <t>[In StartDate] Protocol version 16.0 supports this [StartDate] element.</t>
  </si>
  <si>
    <t>[In StartDate] Protocol version 14.1 supports this [StartDate] element.</t>
  </si>
  <si>
    <t>[In StartDate] Protocol version 14.0 supports this [StartDate] element.</t>
  </si>
  <si>
    <t>[In StartDate] Protocol version 12.1 supports this [StartDate] element.</t>
  </si>
  <si>
    <t>[In Subject] Protocol version 16.0 supports this [Subject] element.</t>
  </si>
  <si>
    <t>[In Subject] Protocol version 14.1 supports this [Subject] element.</t>
  </si>
  <si>
    <t>[In Subject] Protocol version 14.0 supports this [Subject] element.</t>
  </si>
  <si>
    <t>[In Subject] Protocol version 12.1 supports this [Subject] element.</t>
  </si>
  <si>
    <t>[In SubOrdinalDate] Protocol version 16.0 supports this [SubOrdinalDate] element.</t>
  </si>
  <si>
    <t>[In SubOrdinalDate] Protocol version 14.1 supports this [SubOrdinalDate] element.</t>
  </si>
  <si>
    <t>[In SubOrdinalDate] Protocol version 14.0 supports this [SubOrdinalDate] element.</t>
  </si>
  <si>
    <t>[In SubOrdinalDate] Protocol version 12.1 supports this [SubOrdinalDate] element.</t>
  </si>
  <si>
    <t>[In Type] Protocol version 16.0 supports this [Type] element.</t>
  </si>
  <si>
    <t>[In Type] Protocol version 14.1 supports this [Type] element.</t>
  </si>
  <si>
    <t>[In Type] Protocol version 14.0 supports this [Type] element.</t>
  </si>
  <si>
    <t>[In Type] Protocol version 12.1 supports this [Type] element.</t>
  </si>
  <si>
    <t>[In Until] Protocol version 16.0 supports this [Until] element.</t>
  </si>
  <si>
    <t>[In Until] Protocol version 14.1 supports this [Until] element.</t>
  </si>
  <si>
    <t>[In Until] Protocol version 14.0 supports this [Until] element.</t>
  </si>
  <si>
    <t>[In Until] Protocol version 12.1 supports this [Until] element.</t>
  </si>
  <si>
    <t>[In UtcDueDate] Protocol version 16.0 supports this [UtcDueDate] element.</t>
  </si>
  <si>
    <t>[In UtcDueDate] Protocol version 14.1 supports this [UtcDueDate] element.</t>
  </si>
  <si>
    <t>[In UtcDueDate] Protocol version 14.0 supports this [UtcDueDate] element.</t>
  </si>
  <si>
    <t>[In UtcDueDate] Protocol version 12.1 supports this [UtcDueDate] element.</t>
  </si>
  <si>
    <t>[In UtcStartDate] Protocol version 16.0 supports this [UtcStartDate] element.</t>
  </si>
  <si>
    <t>[In UtcStartDate] Protocol version 14.1 supports this [UtcStartDate] element.</t>
  </si>
  <si>
    <t>[In UtcStartDate] Protocol version 14.0 supports this [UtcStartDate] element.</t>
  </si>
  <si>
    <t>[In UtcStartDate] Protocol version 12.1 supports this [UtcStartDate] element.</t>
  </si>
  <si>
    <t>[In WeekOfMonth] Protocol version 16.0 supports this [WeekOfMonth] element.</t>
  </si>
  <si>
    <t>[In WeekOfMonth] Protocol version 14.1 supports this [WeekOfMonth] element.</t>
  </si>
  <si>
    <t>[In WeekOfMonth] Protocol version 14.0 supports this [WeekOfMonth] element.</t>
  </si>
  <si>
    <t>[In WeekOfMonth] Protocol version 12.1 supports this [WeekOfMonth] element.</t>
  </si>
  <si>
    <t>MS-ASTASK_R501</t>
  </si>
  <si>
    <t>MS-ASTASK_R502</t>
  </si>
  <si>
    <t>MS-ASTASK_R503</t>
  </si>
  <si>
    <t>MS-ASTASK_R504</t>
  </si>
  <si>
    <t>MS-ASTASK_R505</t>
  </si>
  <si>
    <t>MS-ASTASK_R506</t>
  </si>
  <si>
    <t>MS-ASTASK_R507</t>
  </si>
  <si>
    <t>MS-ASTASK_R508</t>
  </si>
  <si>
    <t>MS-ASTASK_R509</t>
  </si>
  <si>
    <t>MS-ASTASK_R510</t>
  </si>
  <si>
    <t>MS-ASTASK_R511</t>
  </si>
  <si>
    <t>MS-ASTASK_R512</t>
  </si>
  <si>
    <t>MS-ASTASK_R513</t>
  </si>
  <si>
    <t>MS-ASTASK_R514</t>
  </si>
  <si>
    <t>MS-ASTASK_R515</t>
  </si>
  <si>
    <t>MS-ASTASK_R516</t>
  </si>
  <si>
    <t>MS-ASTASK_R517</t>
  </si>
  <si>
    <t>MS-ASTASK_R518</t>
  </si>
  <si>
    <t>MS-ASTASK_R519</t>
  </si>
  <si>
    <t>MS-ASTASK_R520</t>
  </si>
  <si>
    <t>MS-ASTASK_R521</t>
  </si>
  <si>
    <t>MS-ASTASK_R522</t>
  </si>
  <si>
    <t>MS-ASTASK_R523</t>
  </si>
  <si>
    <t>MS-ASTASK_R524</t>
  </si>
  <si>
    <t>MS-ASTASK_R525</t>
  </si>
  <si>
    <t>MS-ASTASK_R526</t>
  </si>
  <si>
    <t>MS-ASTASK_R527</t>
  </si>
  <si>
    <t>MS-ASTASK_R528</t>
  </si>
  <si>
    <t>MS-ASTASK_R529</t>
  </si>
  <si>
    <t>MS-ASTASK_R530</t>
  </si>
  <si>
    <t>MS-ASTASK_R531</t>
  </si>
  <si>
    <t>MS-ASTASK_R532</t>
  </si>
  <si>
    <t>MS-ASTASK_R533</t>
  </si>
  <si>
    <t>MS-ASTASK_R534</t>
  </si>
  <si>
    <t>MS-ASTASK_R535</t>
  </si>
  <si>
    <t>MS-ASTASK_R536</t>
  </si>
  <si>
    <t>MS-ASTASK_R537</t>
  </si>
  <si>
    <t>MS-ASTASK_R538</t>
  </si>
  <si>
    <t>MS-ASTASK_R539</t>
  </si>
  <si>
    <t>MS-ASTASK_R540</t>
  </si>
  <si>
    <t>MS-ASTASK_R541</t>
  </si>
  <si>
    <t>MS-ASTASK_R542</t>
  </si>
  <si>
    <t>MS-ASTASK_R543</t>
  </si>
  <si>
    <t>MS-ASTASK_R544</t>
  </si>
  <si>
    <t>MS-ASTASK_R545</t>
  </si>
  <si>
    <t>MS-ASTASK_R546</t>
  </si>
  <si>
    <t>MS-ASTASK_R547</t>
  </si>
  <si>
    <t>MS-ASTASK_R548</t>
  </si>
  <si>
    <t>MS-ASTASK_R549</t>
  </si>
  <si>
    <t>MS-ASTASK_R550</t>
  </si>
  <si>
    <t>MS-ASTASK_R551</t>
  </si>
  <si>
    <t>MS-ASTASK_R552</t>
  </si>
  <si>
    <t>MS-ASTASK_R553</t>
  </si>
  <si>
    <t>MS-ASTASK_R554</t>
  </si>
  <si>
    <t>MS-ASTASK_R555</t>
  </si>
  <si>
    <t>MS-ASTASK_R556</t>
  </si>
  <si>
    <t>MS-ASTASK_R557</t>
  </si>
  <si>
    <t>MS-ASTASK_R558</t>
  </si>
  <si>
    <t>MS-ASTASK_R559</t>
  </si>
  <si>
    <t>MS-ASTASK_R560</t>
  </si>
  <si>
    <t>MS-ASTASK_R561</t>
  </si>
  <si>
    <t>MS-ASTASK_R562</t>
  </si>
  <si>
    <t>MS-ASTASK_R563</t>
  </si>
  <si>
    <t>MS-ASTASK_R564</t>
  </si>
  <si>
    <t>MS-ASTASK_R565</t>
  </si>
  <si>
    <t>MS-ASTASK_R566</t>
  </si>
  <si>
    <t>MS-ASTASK_R567</t>
  </si>
  <si>
    <t>MS-ASTASK_R568</t>
  </si>
  <si>
    <t>MS-ASTASK_R569</t>
  </si>
  <si>
    <t>MS-ASTASK_R570</t>
  </si>
  <si>
    <t>MS-ASTASK_R571</t>
  </si>
  <si>
    <t>MS-ASTASK_R572</t>
  </si>
  <si>
    <t>MS-ASTASK_R573</t>
  </si>
  <si>
    <t>MS-ASTASK_R574</t>
  </si>
  <si>
    <t>MS-ASTASK_R575</t>
  </si>
  <si>
    <t>MS-ASTASK_R576</t>
  </si>
  <si>
    <t>MS-ASTASK_R577</t>
  </si>
  <si>
    <t>MS-ASTASK_R578</t>
  </si>
  <si>
    <t>MS-ASTASK_R579</t>
  </si>
  <si>
    <t>MS-ASTASK_R580</t>
  </si>
  <si>
    <t>MS-ASTASK_R581</t>
  </si>
  <si>
    <t>MS-ASTASK_R582</t>
  </si>
  <si>
    <t>MS-ASTASK_R583</t>
  </si>
  <si>
    <t>MS-ASTASK_R584</t>
  </si>
  <si>
    <t>MS-ASTASK_R585</t>
  </si>
  <si>
    <t>MS-ASTASK_R586</t>
  </si>
  <si>
    <t>MS-ASTASK_R587</t>
  </si>
  <si>
    <t>MS-ASTASK_R588</t>
  </si>
  <si>
    <t>MS-ASTASK_R589</t>
  </si>
  <si>
    <t>MS-ASTASK_R590</t>
  </si>
  <si>
    <t>MS-ASTASK_R591</t>
  </si>
  <si>
    <t>MS-ASTASK_R592</t>
  </si>
  <si>
    <t>MS-ASTASK_R593</t>
  </si>
  <si>
    <t>MS-ASTASK_R594</t>
  </si>
  <si>
    <t>MS-ASTASK_R595</t>
  </si>
  <si>
    <t>MS-ASTASK_R596</t>
  </si>
  <si>
    <t>MS-ASTASK_R597</t>
  </si>
  <si>
    <t>MS-ASTASK_R598</t>
  </si>
  <si>
    <t>MS-ASTASK_R599</t>
  </si>
  <si>
    <t>MS-ASTASK_R600</t>
  </si>
  <si>
    <t>MS-ASTASK_R601</t>
  </si>
  <si>
    <t>MS-ASTASK_R602</t>
  </si>
  <si>
    <t>MS-ASTASK_R603</t>
  </si>
  <si>
    <t>MS-ASTASK_R604</t>
  </si>
  <si>
    <t>MS-ASTASK_R605</t>
  </si>
  <si>
    <t>MS-ASTASK_R606</t>
  </si>
  <si>
    <t>MS-ASTASK_R607</t>
  </si>
  <si>
    <t>MS-ASTASK_R608</t>
  </si>
  <si>
    <t>MS-ASTASK_R609</t>
  </si>
  <si>
    <t>MS-ASTASK_R610</t>
  </si>
  <si>
    <t>MS-ASTASK_R611</t>
  </si>
  <si>
    <t>MS-ASTASK_R612</t>
  </si>
  <si>
    <t>MS-ASTASK_R613</t>
  </si>
  <si>
    <t>MS-ASTASK_R614</t>
  </si>
  <si>
    <t>MS-ASTASK_R615</t>
  </si>
  <si>
    <t>MS-ASTASK_R616</t>
  </si>
  <si>
    <t>MS-ASTASK_R617</t>
  </si>
  <si>
    <t>MS-ASTASK_R618</t>
  </si>
  <si>
    <t>MS-ASTASK_R619</t>
  </si>
  <si>
    <t>MS-ASTASK_R620</t>
  </si>
  <si>
    <t>MS-ASTASK_R621</t>
  </si>
  <si>
    <t>MS-ASTASK_R622</t>
  </si>
  <si>
    <t>MS-ASTASK_R623</t>
  </si>
  <si>
    <t>MS-ASTASK_R624</t>
  </si>
  <si>
    <t>MS-ASTASK_R625</t>
  </si>
  <si>
    <t>MS-ASTASK_R626</t>
  </si>
  <si>
    <t>MS-ASTASK_R627</t>
  </si>
  <si>
    <t>MS-ASTASK_R628</t>
  </si>
  <si>
    <t>MS-ASTASK_R629</t>
  </si>
  <si>
    <t>MS-ASTASK_R630</t>
  </si>
  <si>
    <t>[In Body (AirSyncBase Namespace)] The airsyncbase:Body element is a container ([MS-ASDTYPE] section 2.2) element that specifies details about the body of a task item.</t>
  </si>
  <si>
    <t>[In Start] The Start element is a required child element of the Recurrence element (section 2.2.2.18) that specifies the local start date for the recurrence.&lt;2&gt;</t>
  </si>
  <si>
    <t>MS-ASTASK_R631</t>
  </si>
  <si>
    <t>MS-ASTASK_R633</t>
  </si>
  <si>
    <t>[In Appendix A: Product Behavior]  If the Type element value is 0 (zero), the DayOfWeek element is not a required child element of the Recurrence element. (&lt;1&gt; Section 2.2.2.10:  When the Type element value is 0, Exchange 2007 SP1 responds with a status 6 if DayOfWeek is set in the request.)</t>
  </si>
  <si>
    <t>MS-ASTASK_R183:i,MS-ASTASK_R372:i</t>
  </si>
  <si>
    <t>MS-ASTASK_R636</t>
  </si>
  <si>
    <t>Verified by derived requirement: MS-ASTASK_R636.</t>
  </si>
  <si>
    <t>[In Importance Element] If the Importance element (section 2.2.2.12) is not included as a child element of the airsync:Change element in a Sync command request, the server MUST NOT delete the element from its message store, but rather keep its value unchanged.</t>
    <phoneticPr fontId="1" type="noConversion"/>
  </si>
  <si>
    <t>[In ReminderSet Element] If the ReminderSet element (section 2.2.2.20) was previously set on a task but is not included as a child element of the airsync:Change element in a Sync command request, the server MUST NOT delete the element from its message store but rather keep its value unchanged.</t>
    <phoneticPr fontId="1" type="noConversion"/>
  </si>
  <si>
    <t>[In Appendix B: Product Behavior] The value of the Importance element is one of the following:[the value is between 0 to 2] (Exchange 2007 SP1 and above follow this behavior.)</t>
    <phoneticPr fontId="1" type="noConversion"/>
  </si>
  <si>
    <t>MS-ASTASK_R397:i</t>
    <phoneticPr fontId="1" type="noConversion"/>
  </si>
  <si>
    <t>MS-ASTASK_R265:i</t>
    <phoneticPr fontId="1" type="noConversion"/>
  </si>
  <si>
    <t>Verified by derived requirement: MS-ASTASK_R631</t>
    <phoneticPr fontId="1" type="noConversion"/>
  </si>
  <si>
    <t>13.0</t>
  </si>
  <si>
    <t>Verified by derived requirement: MS-ASTASK_R633.</t>
  </si>
  <si>
    <t>[In Appendix A: Product Behavior] &lt;2&gt; Section 2.2.2.25:  Microsoft Exchange Server 2010 Service Pack 1 (SP1), the initial release version of Exchange 2013, and Exchange 2016 Preview do not return the Start element when protocol version is 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</si>
</sst>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7" fillId="0" borderId="0" xfId="0" applyNumberFormat="1" applyFont="1" applyAlignment="1">
      <alignment horizontal="left" vertical="top" wrapText="1"/>
    </xf>
    <xf numFmtId="0" fontId="6"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01">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589" tableType="xml" totalsRowShown="0" headerRowDxfId="400" dataDxfId="399" connectionId="1">
  <autoFilter ref="A19:I589"/>
  <tableColumns count="9">
    <tableColumn id="1" uniqueName="ns1:REQ_ID" name="Req ID" dataDxfId="398">
      <xmlColumnPr mapId="12" xpath="/ns1:ReqTable/ns1:Requirement/ns1:REQ_ID" xmlDataType="string"/>
    </tableColumn>
    <tableColumn id="2" uniqueName="ns1:Doc_Sect" name="Doc Sect" dataDxfId="397">
      <xmlColumnPr mapId="12" xpath="/ns1:ReqTable/ns1:Requirement/ns1:Doc_Sect" xmlDataType="string"/>
    </tableColumn>
    <tableColumn id="3" uniqueName="ns1:Description" name="Description" dataDxfId="396">
      <xmlColumnPr mapId="12" xpath="/ns1:ReqTable/ns1:Requirement/ns1:Description" xmlDataType="string"/>
    </tableColumn>
    <tableColumn id="18" uniqueName="ns1:Derived" name="Derived" dataDxfId="395">
      <xmlColumnPr mapId="12" xpath="/ns1:ReqTable/ns1:Requirement/ns1:Derived" xmlDataType="string"/>
    </tableColumn>
    <tableColumn id="6" uniqueName="ns1:Behavior" name="Behavior" dataDxfId="394">
      <xmlColumnPr mapId="12" xpath="/ns1:ReqTable/ns1:Requirement/ns1:Behavior" xmlDataType="string"/>
    </tableColumn>
    <tableColumn id="7" uniqueName="ns1:Scope" name="Scope" dataDxfId="393">
      <xmlColumnPr mapId="12" xpath="/ns1:ReqTable/ns1:Requirement/ns1:Scope" xmlDataType="string"/>
    </tableColumn>
    <tableColumn id="9" uniqueName="ns1:IsNormative" name="Informative_x000a_/Normative" dataDxfId="392">
      <xmlColumnPr mapId="12" xpath="/ns1:ReqTable/ns1:Requirement/ns1:IsNormative" xmlDataType="string"/>
    </tableColumn>
    <tableColumn id="10" uniqueName="ns1:Verification" name="Verification" dataDxfId="391">
      <xmlColumnPr mapId="12" xpath="/ns1:ReqTable/ns1:Requirement/ns1:Verification" xmlDataType="string"/>
    </tableColumn>
    <tableColumn id="8" uniqueName="ns1:VerificationComment" name="Verification Comment" dataDxfId="39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389" dataDxfId="387" headerRowBorderDxfId="388" tableBorderDxfId="386" totalsRowBorderDxfId="385">
  <autoFilter ref="A12:C15"/>
  <tableColumns count="3">
    <tableColumn id="1" name="Scope" dataDxfId="384"/>
    <tableColumn id="2" name="Test" dataDxfId="383"/>
    <tableColumn id="3" name="Description" dataDxfId="38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91"/>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925</v>
      </c>
      <c r="B1" s="2" t="s">
        <v>26</v>
      </c>
      <c r="F1" s="4"/>
      <c r="J1" s="5"/>
    </row>
    <row r="2" spans="1:10">
      <c r="A2" s="6" t="s">
        <v>926</v>
      </c>
      <c r="B2" s="7"/>
      <c r="C2" s="7"/>
      <c r="D2" s="8"/>
      <c r="E2" s="9"/>
      <c r="F2" s="25"/>
      <c r="J2" s="5"/>
    </row>
    <row r="3" spans="1:10">
      <c r="B3" s="9" t="s">
        <v>25</v>
      </c>
      <c r="C3" s="35" t="s">
        <v>1243</v>
      </c>
      <c r="E3" s="9" t="s">
        <v>928</v>
      </c>
      <c r="F3" s="12">
        <v>42185</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33</v>
      </c>
      <c r="C6" s="46"/>
      <c r="D6" s="46"/>
      <c r="E6" s="46"/>
      <c r="F6" s="46"/>
      <c r="G6" s="46"/>
      <c r="H6" s="46"/>
      <c r="I6" s="46"/>
      <c r="J6" s="5"/>
    </row>
    <row r="7" spans="1:10">
      <c r="A7" s="14" t="s">
        <v>37</v>
      </c>
      <c r="B7" s="45" t="s">
        <v>27</v>
      </c>
      <c r="C7" s="45"/>
      <c r="D7" s="45"/>
      <c r="E7" s="45"/>
      <c r="F7" s="45"/>
      <c r="G7" s="45"/>
      <c r="H7" s="45"/>
      <c r="I7" s="45"/>
      <c r="J7" s="5"/>
    </row>
    <row r="8" spans="1:10">
      <c r="A8" s="14" t="s">
        <v>1</v>
      </c>
      <c r="B8" s="45" t="s">
        <v>28</v>
      </c>
      <c r="C8" s="45"/>
      <c r="D8" s="45"/>
      <c r="E8" s="45"/>
      <c r="F8" s="45"/>
      <c r="G8" s="45"/>
      <c r="H8" s="45"/>
      <c r="I8" s="45"/>
      <c r="J8" s="5"/>
    </row>
    <row r="9" spans="1:10" ht="78.75" customHeight="1">
      <c r="A9" s="14" t="s">
        <v>12</v>
      </c>
      <c r="B9" s="40" t="s">
        <v>36</v>
      </c>
      <c r="C9" s="41"/>
      <c r="D9" s="41"/>
      <c r="E9" s="41"/>
      <c r="F9" s="41"/>
      <c r="G9" s="41"/>
      <c r="H9" s="41"/>
      <c r="I9" s="41"/>
      <c r="J9" s="5"/>
    </row>
    <row r="10" spans="1:10" ht="33.75" customHeight="1">
      <c r="A10" s="14" t="s">
        <v>2</v>
      </c>
      <c r="B10" s="40" t="s">
        <v>29</v>
      </c>
      <c r="C10" s="41"/>
      <c r="D10" s="41"/>
      <c r="E10" s="41"/>
      <c r="F10" s="41"/>
      <c r="G10" s="41"/>
      <c r="H10" s="41"/>
      <c r="I10" s="41"/>
      <c r="J10" s="5"/>
    </row>
    <row r="11" spans="1:10">
      <c r="A11" s="14" t="s">
        <v>8</v>
      </c>
      <c r="B11" s="36" t="s">
        <v>39</v>
      </c>
      <c r="C11" s="36"/>
      <c r="D11" s="36"/>
      <c r="E11" s="36"/>
      <c r="F11" s="36"/>
      <c r="G11" s="36"/>
      <c r="H11" s="36"/>
      <c r="I11" s="36"/>
      <c r="J11" s="5"/>
    </row>
    <row r="12" spans="1:10">
      <c r="A12" s="26" t="s">
        <v>8</v>
      </c>
      <c r="B12" s="18" t="s">
        <v>38</v>
      </c>
      <c r="C12" s="19" t="s">
        <v>1</v>
      </c>
      <c r="D12" s="37"/>
      <c r="E12" s="37"/>
      <c r="F12" s="37"/>
      <c r="G12" s="37"/>
      <c r="H12" s="37"/>
      <c r="I12" s="37"/>
      <c r="J12" s="5"/>
    </row>
    <row r="13" spans="1:10" ht="15" customHeight="1">
      <c r="A13" s="27" t="s">
        <v>6</v>
      </c>
      <c r="B13" s="15" t="s">
        <v>9</v>
      </c>
      <c r="C13" s="16" t="s">
        <v>10</v>
      </c>
      <c r="D13" s="38"/>
      <c r="E13" s="38"/>
      <c r="F13" s="38"/>
      <c r="G13" s="38"/>
      <c r="H13" s="38"/>
      <c r="I13" s="38"/>
      <c r="J13" s="5"/>
    </row>
    <row r="14" spans="1:10">
      <c r="A14" s="27" t="s">
        <v>7</v>
      </c>
      <c r="B14" s="15" t="s">
        <v>11</v>
      </c>
      <c r="C14" s="16" t="s">
        <v>34</v>
      </c>
      <c r="D14" s="38"/>
      <c r="E14" s="38"/>
      <c r="F14" s="38"/>
      <c r="G14" s="38"/>
      <c r="H14" s="38"/>
      <c r="I14" s="38"/>
      <c r="J14" s="5"/>
    </row>
    <row r="15" spans="1:10">
      <c r="A15" s="28" t="s">
        <v>3</v>
      </c>
      <c r="B15" s="15" t="s">
        <v>9</v>
      </c>
      <c r="C15" s="16" t="s">
        <v>30</v>
      </c>
      <c r="D15" s="39"/>
      <c r="E15" s="39"/>
      <c r="F15" s="39"/>
      <c r="G15" s="39"/>
      <c r="H15" s="39"/>
      <c r="I15" s="39"/>
      <c r="J15" s="5"/>
    </row>
    <row r="16" spans="1:10" ht="30" customHeight="1">
      <c r="A16" s="14" t="s">
        <v>23</v>
      </c>
      <c r="B16" s="36" t="s">
        <v>40</v>
      </c>
      <c r="C16" s="36"/>
      <c r="D16" s="36"/>
      <c r="E16" s="36"/>
      <c r="F16" s="36"/>
      <c r="G16" s="36"/>
      <c r="H16" s="36"/>
      <c r="I16" s="36"/>
      <c r="J16" s="5"/>
    </row>
    <row r="17" spans="1:12" ht="64.5" customHeight="1">
      <c r="A17" s="14" t="s">
        <v>4</v>
      </c>
      <c r="B17" s="42" t="s">
        <v>41</v>
      </c>
      <c r="C17" s="43"/>
      <c r="D17" s="43"/>
      <c r="E17" s="43"/>
      <c r="F17" s="43"/>
      <c r="G17" s="43"/>
      <c r="H17" s="43"/>
      <c r="I17" s="43"/>
      <c r="J17" s="5"/>
    </row>
    <row r="18" spans="1:12" ht="30" customHeight="1">
      <c r="A18" s="14" t="s">
        <v>5</v>
      </c>
      <c r="B18" s="36" t="s">
        <v>35</v>
      </c>
      <c r="C18" s="36"/>
      <c r="D18" s="36"/>
      <c r="E18" s="36"/>
      <c r="F18" s="36"/>
      <c r="G18" s="36"/>
      <c r="H18" s="36"/>
      <c r="I18" s="36"/>
      <c r="J18" s="5"/>
      <c r="L18" s="4"/>
    </row>
    <row r="19" spans="1:12" ht="30">
      <c r="A19" s="3" t="s">
        <v>0</v>
      </c>
      <c r="B19" s="3" t="s">
        <v>37</v>
      </c>
      <c r="C19" s="3" t="s">
        <v>1</v>
      </c>
      <c r="D19" s="3" t="s">
        <v>12</v>
      </c>
      <c r="E19" s="3" t="s">
        <v>2</v>
      </c>
      <c r="F19" s="3" t="s">
        <v>8</v>
      </c>
      <c r="G19" s="17" t="s">
        <v>14</v>
      </c>
      <c r="H19" s="3" t="s">
        <v>4</v>
      </c>
      <c r="I19" s="3" t="s">
        <v>5</v>
      </c>
      <c r="J19" s="4"/>
    </row>
    <row r="20" spans="1:12" s="23" customFormat="1" ht="30">
      <c r="A20" s="22" t="s">
        <v>42</v>
      </c>
      <c r="B20" s="24" t="s">
        <v>479</v>
      </c>
      <c r="C20" s="21" t="s">
        <v>533</v>
      </c>
      <c r="D20" s="22"/>
      <c r="E20" s="22" t="s">
        <v>19</v>
      </c>
      <c r="F20" s="22" t="s">
        <v>3</v>
      </c>
      <c r="G20" s="22" t="s">
        <v>16</v>
      </c>
      <c r="H20" s="22" t="s">
        <v>18</v>
      </c>
      <c r="I20" s="24"/>
    </row>
    <row r="21" spans="1:12" s="23" customFormat="1" ht="45">
      <c r="A21" s="22" t="s">
        <v>43</v>
      </c>
      <c r="B21" s="24" t="s">
        <v>479</v>
      </c>
      <c r="C21" s="20" t="s">
        <v>534</v>
      </c>
      <c r="D21" s="22"/>
      <c r="E21" s="22" t="s">
        <v>19</v>
      </c>
      <c r="F21" s="22" t="s">
        <v>3</v>
      </c>
      <c r="G21" s="22" t="s">
        <v>15</v>
      </c>
      <c r="H21" s="22" t="s">
        <v>21</v>
      </c>
      <c r="I21" s="24"/>
    </row>
    <row r="22" spans="1:12" s="23" customFormat="1">
      <c r="A22" s="22" t="s">
        <v>44</v>
      </c>
      <c r="B22" s="24" t="s">
        <v>480</v>
      </c>
      <c r="C22" s="20" t="s">
        <v>535</v>
      </c>
      <c r="D22" s="22"/>
      <c r="E22" s="22" t="s">
        <v>19</v>
      </c>
      <c r="F22" s="22" t="s">
        <v>3</v>
      </c>
      <c r="G22" s="22" t="s">
        <v>16</v>
      </c>
      <c r="H22" s="22" t="s">
        <v>18</v>
      </c>
      <c r="I22" s="24"/>
    </row>
    <row r="23" spans="1:12" s="23" customFormat="1" ht="30">
      <c r="A23" s="22" t="s">
        <v>45</v>
      </c>
      <c r="B23" s="24" t="s">
        <v>480</v>
      </c>
      <c r="C23" s="20" t="s">
        <v>536</v>
      </c>
      <c r="D23" s="22"/>
      <c r="E23" s="22" t="s">
        <v>19</v>
      </c>
      <c r="F23" s="22" t="s">
        <v>3</v>
      </c>
      <c r="G23" s="22" t="s">
        <v>15</v>
      </c>
      <c r="H23" s="22" t="s">
        <v>21</v>
      </c>
      <c r="I23" s="24"/>
    </row>
    <row r="24" spans="1:12" s="23" customFormat="1" ht="30">
      <c r="A24" s="22" t="s">
        <v>46</v>
      </c>
      <c r="B24" s="24" t="s">
        <v>481</v>
      </c>
      <c r="C24" s="20" t="s">
        <v>537</v>
      </c>
      <c r="D24" s="22"/>
      <c r="E24" s="22" t="s">
        <v>19</v>
      </c>
      <c r="F24" s="22" t="s">
        <v>3</v>
      </c>
      <c r="G24" s="22" t="s">
        <v>16</v>
      </c>
      <c r="H24" s="22" t="s">
        <v>18</v>
      </c>
      <c r="I24" s="24"/>
    </row>
    <row r="25" spans="1:12" s="23" customFormat="1" ht="60">
      <c r="A25" s="22" t="s">
        <v>47</v>
      </c>
      <c r="B25" s="24" t="s">
        <v>481</v>
      </c>
      <c r="C25" s="20" t="s">
        <v>538</v>
      </c>
      <c r="D25" s="22"/>
      <c r="E25" s="22" t="s">
        <v>19</v>
      </c>
      <c r="F25" s="22" t="s">
        <v>3</v>
      </c>
      <c r="G25" s="22" t="s">
        <v>16</v>
      </c>
      <c r="H25" s="22" t="s">
        <v>18</v>
      </c>
      <c r="I25" s="24"/>
    </row>
    <row r="26" spans="1:12" s="23" customFormat="1" ht="30">
      <c r="A26" s="22" t="s">
        <v>48</v>
      </c>
      <c r="B26" s="24" t="s">
        <v>481</v>
      </c>
      <c r="C26" s="20" t="s">
        <v>539</v>
      </c>
      <c r="D26" s="22"/>
      <c r="E26" s="22" t="s">
        <v>19</v>
      </c>
      <c r="F26" s="22" t="s">
        <v>3</v>
      </c>
      <c r="G26" s="22" t="s">
        <v>16</v>
      </c>
      <c r="H26" s="22" t="s">
        <v>18</v>
      </c>
      <c r="I26" s="24"/>
    </row>
    <row r="27" spans="1:12" s="23" customFormat="1">
      <c r="A27" s="22" t="s">
        <v>49</v>
      </c>
      <c r="B27" s="24" t="s">
        <v>481</v>
      </c>
      <c r="C27" s="20" t="s">
        <v>540</v>
      </c>
      <c r="D27" s="22"/>
      <c r="E27" s="22" t="s">
        <v>19</v>
      </c>
      <c r="F27" s="22" t="s">
        <v>3</v>
      </c>
      <c r="G27" s="22" t="s">
        <v>16</v>
      </c>
      <c r="H27" s="22" t="s">
        <v>18</v>
      </c>
      <c r="I27" s="24"/>
    </row>
    <row r="28" spans="1:12" s="23" customFormat="1" ht="30">
      <c r="A28" s="22" t="s">
        <v>50</v>
      </c>
      <c r="B28" s="24" t="s">
        <v>481</v>
      </c>
      <c r="C28" s="20" t="s">
        <v>541</v>
      </c>
      <c r="D28" s="22"/>
      <c r="E28" s="22" t="s">
        <v>19</v>
      </c>
      <c r="F28" s="22" t="s">
        <v>3</v>
      </c>
      <c r="G28" s="22" t="s">
        <v>16</v>
      </c>
      <c r="H28" s="22" t="s">
        <v>18</v>
      </c>
      <c r="I28" s="24"/>
    </row>
    <row r="29" spans="1:12" s="23" customFormat="1" ht="30">
      <c r="A29" s="22" t="s">
        <v>51</v>
      </c>
      <c r="B29" s="24" t="s">
        <v>481</v>
      </c>
      <c r="C29" s="20" t="s">
        <v>542</v>
      </c>
      <c r="D29" s="22"/>
      <c r="E29" s="22" t="s">
        <v>19</v>
      </c>
      <c r="F29" s="22" t="s">
        <v>3</v>
      </c>
      <c r="G29" s="22" t="s">
        <v>16</v>
      </c>
      <c r="H29" s="22" t="s">
        <v>18</v>
      </c>
      <c r="I29" s="24"/>
    </row>
    <row r="30" spans="1:12" s="23" customFormat="1" ht="30">
      <c r="A30" s="22" t="s">
        <v>52</v>
      </c>
      <c r="B30" s="24" t="s">
        <v>481</v>
      </c>
      <c r="C30" s="20" t="s">
        <v>543</v>
      </c>
      <c r="D30" s="22"/>
      <c r="E30" s="22" t="s">
        <v>19</v>
      </c>
      <c r="F30" s="22" t="s">
        <v>3</v>
      </c>
      <c r="G30" s="22" t="s">
        <v>16</v>
      </c>
      <c r="H30" s="22" t="s">
        <v>18</v>
      </c>
      <c r="I30" s="24"/>
    </row>
    <row r="31" spans="1:12" s="23" customFormat="1" ht="30">
      <c r="A31" s="22" t="s">
        <v>53</v>
      </c>
      <c r="B31" s="24" t="s">
        <v>481</v>
      </c>
      <c r="C31" s="20" t="s">
        <v>544</v>
      </c>
      <c r="D31" s="22"/>
      <c r="E31" s="22" t="s">
        <v>19</v>
      </c>
      <c r="F31" s="22" t="s">
        <v>3</v>
      </c>
      <c r="G31" s="22" t="s">
        <v>16</v>
      </c>
      <c r="H31" s="22" t="s">
        <v>18</v>
      </c>
      <c r="I31" s="24"/>
    </row>
    <row r="32" spans="1:12" s="23" customFormat="1" ht="30">
      <c r="A32" s="22" t="s">
        <v>54</v>
      </c>
      <c r="B32" s="24" t="s">
        <v>481</v>
      </c>
      <c r="C32" s="20" t="s">
        <v>545</v>
      </c>
      <c r="D32" s="22"/>
      <c r="E32" s="22" t="s">
        <v>19</v>
      </c>
      <c r="F32" s="22" t="s">
        <v>3</v>
      </c>
      <c r="G32" s="22" t="s">
        <v>16</v>
      </c>
      <c r="H32" s="22" t="s">
        <v>18</v>
      </c>
      <c r="I32" s="24"/>
    </row>
    <row r="33" spans="1:9" s="23" customFormat="1" ht="30">
      <c r="A33" s="22" t="s">
        <v>55</v>
      </c>
      <c r="B33" s="24" t="s">
        <v>482</v>
      </c>
      <c r="C33" s="20" t="s">
        <v>546</v>
      </c>
      <c r="D33" s="22"/>
      <c r="E33" s="22" t="s">
        <v>19</v>
      </c>
      <c r="F33" s="22" t="s">
        <v>3</v>
      </c>
      <c r="G33" s="22" t="s">
        <v>16</v>
      </c>
      <c r="H33" s="22" t="s">
        <v>18</v>
      </c>
      <c r="I33" s="24"/>
    </row>
    <row r="34" spans="1:9">
      <c r="A34" s="29" t="s">
        <v>56</v>
      </c>
      <c r="B34" s="30" t="s">
        <v>482</v>
      </c>
      <c r="C34" s="31" t="s">
        <v>547</v>
      </c>
      <c r="D34" s="29"/>
      <c r="E34" s="29" t="s">
        <v>19</v>
      </c>
      <c r="F34" s="29" t="s">
        <v>3</v>
      </c>
      <c r="G34" s="29" t="s">
        <v>16</v>
      </c>
      <c r="H34" s="29" t="s">
        <v>18</v>
      </c>
      <c r="I34" s="31"/>
    </row>
    <row r="35" spans="1:9" ht="30">
      <c r="A35" s="29" t="s">
        <v>57</v>
      </c>
      <c r="B35" s="30" t="s">
        <v>482</v>
      </c>
      <c r="C35" s="31" t="s">
        <v>548</v>
      </c>
      <c r="D35" s="29"/>
      <c r="E35" s="29" t="s">
        <v>19</v>
      </c>
      <c r="F35" s="29" t="s">
        <v>3</v>
      </c>
      <c r="G35" s="29" t="s">
        <v>16</v>
      </c>
      <c r="H35" s="29" t="s">
        <v>18</v>
      </c>
      <c r="I35" s="31"/>
    </row>
    <row r="36" spans="1:9" ht="225">
      <c r="A36" s="29" t="s">
        <v>58</v>
      </c>
      <c r="B36" s="30" t="s">
        <v>482</v>
      </c>
      <c r="C36" s="31" t="s">
        <v>549</v>
      </c>
      <c r="D36" s="29"/>
      <c r="E36" s="29" t="s">
        <v>19</v>
      </c>
      <c r="F36" s="29" t="s">
        <v>3</v>
      </c>
      <c r="G36" s="29" t="s">
        <v>16</v>
      </c>
      <c r="H36" s="29" t="s">
        <v>18</v>
      </c>
      <c r="I36" s="31"/>
    </row>
    <row r="37" spans="1:9" ht="30">
      <c r="A37" s="29" t="s">
        <v>59</v>
      </c>
      <c r="B37" s="30" t="s">
        <v>482</v>
      </c>
      <c r="C37" s="31" t="s">
        <v>550</v>
      </c>
      <c r="D37" s="29"/>
      <c r="E37" s="29" t="s">
        <v>19</v>
      </c>
      <c r="F37" s="29" t="s">
        <v>3</v>
      </c>
      <c r="G37" s="29" t="s">
        <v>16</v>
      </c>
      <c r="H37" s="29" t="s">
        <v>18</v>
      </c>
      <c r="I37" s="31"/>
    </row>
    <row r="38" spans="1:9" ht="60">
      <c r="A38" s="29" t="s">
        <v>60</v>
      </c>
      <c r="B38" s="30" t="s">
        <v>482</v>
      </c>
      <c r="C38" s="31" t="s">
        <v>551</v>
      </c>
      <c r="D38" s="29"/>
      <c r="E38" s="29" t="s">
        <v>19</v>
      </c>
      <c r="F38" s="29" t="s">
        <v>7</v>
      </c>
      <c r="G38" s="29" t="s">
        <v>16</v>
      </c>
      <c r="H38" s="29" t="s">
        <v>18</v>
      </c>
      <c r="I38" s="31"/>
    </row>
    <row r="39" spans="1:9" ht="75">
      <c r="A39" s="29" t="s">
        <v>61</v>
      </c>
      <c r="B39" s="30" t="s">
        <v>482</v>
      </c>
      <c r="C39" s="31" t="s">
        <v>552</v>
      </c>
      <c r="D39" s="29"/>
      <c r="E39" s="29" t="s">
        <v>19</v>
      </c>
      <c r="F39" s="29" t="s">
        <v>6</v>
      </c>
      <c r="G39" s="29" t="s">
        <v>16</v>
      </c>
      <c r="H39" s="29" t="s">
        <v>18</v>
      </c>
      <c r="I39" s="31"/>
    </row>
    <row r="40" spans="1:9" ht="60">
      <c r="A40" s="29" t="s">
        <v>62</v>
      </c>
      <c r="B40" s="30" t="s">
        <v>482</v>
      </c>
      <c r="C40" s="31" t="s">
        <v>553</v>
      </c>
      <c r="D40" s="29"/>
      <c r="E40" s="29" t="s">
        <v>19</v>
      </c>
      <c r="F40" s="29" t="s">
        <v>6</v>
      </c>
      <c r="G40" s="29" t="s">
        <v>16</v>
      </c>
      <c r="H40" s="29" t="s">
        <v>18</v>
      </c>
      <c r="I40" s="31"/>
    </row>
    <row r="41" spans="1:9" ht="60">
      <c r="A41" s="29" t="s">
        <v>63</v>
      </c>
      <c r="B41" s="30" t="s">
        <v>482</v>
      </c>
      <c r="C41" s="31" t="s">
        <v>554</v>
      </c>
      <c r="D41" s="29"/>
      <c r="E41" s="29" t="s">
        <v>19</v>
      </c>
      <c r="F41" s="29" t="s">
        <v>7</v>
      </c>
      <c r="G41" s="29" t="s">
        <v>16</v>
      </c>
      <c r="H41" s="29" t="s">
        <v>18</v>
      </c>
      <c r="I41" s="31"/>
    </row>
    <row r="42" spans="1:9" ht="60">
      <c r="A42" s="29" t="s">
        <v>64</v>
      </c>
      <c r="B42" s="30" t="s">
        <v>482</v>
      </c>
      <c r="C42" s="31" t="s">
        <v>555</v>
      </c>
      <c r="D42" s="29"/>
      <c r="E42" s="29" t="s">
        <v>19</v>
      </c>
      <c r="F42" s="29" t="s">
        <v>6</v>
      </c>
      <c r="G42" s="29" t="s">
        <v>16</v>
      </c>
      <c r="H42" s="29" t="s">
        <v>18</v>
      </c>
      <c r="I42" s="31"/>
    </row>
    <row r="43" spans="1:9" ht="90">
      <c r="A43" s="29" t="s">
        <v>65</v>
      </c>
      <c r="B43" s="30" t="s">
        <v>482</v>
      </c>
      <c r="C43" s="31" t="s">
        <v>556</v>
      </c>
      <c r="D43" s="29"/>
      <c r="E43" s="29" t="s">
        <v>19</v>
      </c>
      <c r="F43" s="29" t="s">
        <v>3</v>
      </c>
      <c r="G43" s="29" t="s">
        <v>16</v>
      </c>
      <c r="H43" s="29" t="s">
        <v>18</v>
      </c>
      <c r="I43" s="31"/>
    </row>
    <row r="44" spans="1:9" ht="45">
      <c r="A44" s="29" t="s">
        <v>66</v>
      </c>
      <c r="B44" s="30" t="s">
        <v>482</v>
      </c>
      <c r="C44" s="31" t="s">
        <v>557</v>
      </c>
      <c r="D44" s="29"/>
      <c r="E44" s="29" t="s">
        <v>19</v>
      </c>
      <c r="F44" s="29" t="s">
        <v>3</v>
      </c>
      <c r="G44" s="29" t="s">
        <v>16</v>
      </c>
      <c r="H44" s="29" t="s">
        <v>18</v>
      </c>
      <c r="I44" s="31"/>
    </row>
    <row r="45" spans="1:9">
      <c r="A45" s="29" t="s">
        <v>67</v>
      </c>
      <c r="B45" s="30" t="s">
        <v>482</v>
      </c>
      <c r="C45" s="31" t="s">
        <v>558</v>
      </c>
      <c r="D45" s="29"/>
      <c r="E45" s="29" t="s">
        <v>19</v>
      </c>
      <c r="F45" s="29" t="s">
        <v>3</v>
      </c>
      <c r="G45" s="29" t="s">
        <v>16</v>
      </c>
      <c r="H45" s="29" t="s">
        <v>18</v>
      </c>
      <c r="I45" s="31"/>
    </row>
    <row r="46" spans="1:9">
      <c r="A46" s="29" t="s">
        <v>68</v>
      </c>
      <c r="B46" s="30" t="s">
        <v>482</v>
      </c>
      <c r="C46" s="31" t="s">
        <v>559</v>
      </c>
      <c r="D46" s="29"/>
      <c r="E46" s="29" t="s">
        <v>19</v>
      </c>
      <c r="F46" s="29" t="s">
        <v>3</v>
      </c>
      <c r="G46" s="29" t="s">
        <v>16</v>
      </c>
      <c r="H46" s="29" t="s">
        <v>18</v>
      </c>
      <c r="I46" s="31"/>
    </row>
    <row r="47" spans="1:9">
      <c r="A47" s="29" t="s">
        <v>69</v>
      </c>
      <c r="B47" s="30" t="s">
        <v>482</v>
      </c>
      <c r="C47" s="31" t="s">
        <v>560</v>
      </c>
      <c r="D47" s="29"/>
      <c r="E47" s="29" t="s">
        <v>19</v>
      </c>
      <c r="F47" s="29" t="s">
        <v>3</v>
      </c>
      <c r="G47" s="29" t="s">
        <v>16</v>
      </c>
      <c r="H47" s="29" t="s">
        <v>18</v>
      </c>
      <c r="I47" s="31"/>
    </row>
    <row r="48" spans="1:9" ht="30">
      <c r="A48" s="29" t="s">
        <v>70</v>
      </c>
      <c r="B48" s="30" t="s">
        <v>482</v>
      </c>
      <c r="C48" s="31" t="s">
        <v>561</v>
      </c>
      <c r="D48" s="29"/>
      <c r="E48" s="29" t="s">
        <v>19</v>
      </c>
      <c r="F48" s="29" t="s">
        <v>3</v>
      </c>
      <c r="G48" s="29" t="s">
        <v>16</v>
      </c>
      <c r="H48" s="29" t="s">
        <v>18</v>
      </c>
      <c r="I48" s="31"/>
    </row>
    <row r="49" spans="1:9">
      <c r="A49" s="29" t="s">
        <v>71</v>
      </c>
      <c r="B49" s="30" t="s">
        <v>482</v>
      </c>
      <c r="C49" s="31" t="s">
        <v>562</v>
      </c>
      <c r="D49" s="29"/>
      <c r="E49" s="29" t="s">
        <v>19</v>
      </c>
      <c r="F49" s="29" t="s">
        <v>3</v>
      </c>
      <c r="G49" s="29" t="s">
        <v>16</v>
      </c>
      <c r="H49" s="29" t="s">
        <v>18</v>
      </c>
      <c r="I49" s="31"/>
    </row>
    <row r="50" spans="1:9">
      <c r="A50" s="29" t="s">
        <v>72</v>
      </c>
      <c r="B50" s="30" t="s">
        <v>482</v>
      </c>
      <c r="C50" s="31" t="s">
        <v>563</v>
      </c>
      <c r="D50" s="29"/>
      <c r="E50" s="29" t="s">
        <v>19</v>
      </c>
      <c r="F50" s="29" t="s">
        <v>3</v>
      </c>
      <c r="G50" s="29" t="s">
        <v>16</v>
      </c>
      <c r="H50" s="29" t="s">
        <v>18</v>
      </c>
      <c r="I50" s="31"/>
    </row>
    <row r="51" spans="1:9">
      <c r="A51" s="29" t="s">
        <v>73</v>
      </c>
      <c r="B51" s="30" t="s">
        <v>482</v>
      </c>
      <c r="C51" s="31" t="s">
        <v>564</v>
      </c>
      <c r="D51" s="29"/>
      <c r="E51" s="29" t="s">
        <v>19</v>
      </c>
      <c r="F51" s="29" t="s">
        <v>3</v>
      </c>
      <c r="G51" s="29" t="s">
        <v>16</v>
      </c>
      <c r="H51" s="29" t="s">
        <v>18</v>
      </c>
      <c r="I51" s="31"/>
    </row>
    <row r="52" spans="1:9" ht="30">
      <c r="A52" s="29" t="s">
        <v>74</v>
      </c>
      <c r="B52" s="30" t="s">
        <v>482</v>
      </c>
      <c r="C52" s="31" t="s">
        <v>565</v>
      </c>
      <c r="D52" s="29"/>
      <c r="E52" s="29" t="s">
        <v>19</v>
      </c>
      <c r="F52" s="29" t="s">
        <v>3</v>
      </c>
      <c r="G52" s="29" t="s">
        <v>16</v>
      </c>
      <c r="H52" s="29" t="s">
        <v>18</v>
      </c>
      <c r="I52" s="31"/>
    </row>
    <row r="53" spans="1:9" ht="30">
      <c r="A53" s="29" t="s">
        <v>75</v>
      </c>
      <c r="B53" s="30" t="s">
        <v>482</v>
      </c>
      <c r="C53" s="31" t="s">
        <v>566</v>
      </c>
      <c r="D53" s="29"/>
      <c r="E53" s="29" t="s">
        <v>19</v>
      </c>
      <c r="F53" s="29" t="s">
        <v>3</v>
      </c>
      <c r="G53" s="29" t="s">
        <v>16</v>
      </c>
      <c r="H53" s="29" t="s">
        <v>18</v>
      </c>
      <c r="I53" s="31"/>
    </row>
    <row r="54" spans="1:9">
      <c r="A54" s="29" t="s">
        <v>76</v>
      </c>
      <c r="B54" s="30" t="s">
        <v>482</v>
      </c>
      <c r="C54" s="31" t="s">
        <v>567</v>
      </c>
      <c r="D54" s="29"/>
      <c r="E54" s="29" t="s">
        <v>19</v>
      </c>
      <c r="F54" s="29" t="s">
        <v>3</v>
      </c>
      <c r="G54" s="29" t="s">
        <v>16</v>
      </c>
      <c r="H54" s="29" t="s">
        <v>18</v>
      </c>
      <c r="I54" s="31"/>
    </row>
    <row r="55" spans="1:9">
      <c r="A55" s="29" t="s">
        <v>77</v>
      </c>
      <c r="B55" s="30" t="s">
        <v>482</v>
      </c>
      <c r="C55" s="31" t="s">
        <v>568</v>
      </c>
      <c r="D55" s="29"/>
      <c r="E55" s="29" t="s">
        <v>19</v>
      </c>
      <c r="F55" s="29" t="s">
        <v>3</v>
      </c>
      <c r="G55" s="29" t="s">
        <v>16</v>
      </c>
      <c r="H55" s="29" t="s">
        <v>18</v>
      </c>
      <c r="I55" s="31"/>
    </row>
    <row r="56" spans="1:9" ht="30">
      <c r="A56" s="29" t="s">
        <v>78</v>
      </c>
      <c r="B56" s="30" t="s">
        <v>482</v>
      </c>
      <c r="C56" s="31" t="s">
        <v>569</v>
      </c>
      <c r="D56" s="29"/>
      <c r="E56" s="29" t="s">
        <v>19</v>
      </c>
      <c r="F56" s="29" t="s">
        <v>3</v>
      </c>
      <c r="G56" s="29" t="s">
        <v>16</v>
      </c>
      <c r="H56" s="29" t="s">
        <v>18</v>
      </c>
      <c r="I56" s="31"/>
    </row>
    <row r="57" spans="1:9" ht="30">
      <c r="A57" s="29" t="s">
        <v>79</v>
      </c>
      <c r="B57" s="30" t="s">
        <v>482</v>
      </c>
      <c r="C57" s="31" t="s">
        <v>570</v>
      </c>
      <c r="D57" s="29"/>
      <c r="E57" s="29" t="s">
        <v>19</v>
      </c>
      <c r="F57" s="29" t="s">
        <v>3</v>
      </c>
      <c r="G57" s="29" t="s">
        <v>16</v>
      </c>
      <c r="H57" s="29" t="s">
        <v>18</v>
      </c>
      <c r="I57" s="31"/>
    </row>
    <row r="58" spans="1:9" ht="30">
      <c r="A58" s="29" t="s">
        <v>80</v>
      </c>
      <c r="B58" s="30" t="s">
        <v>482</v>
      </c>
      <c r="C58" s="31" t="s">
        <v>571</v>
      </c>
      <c r="D58" s="29"/>
      <c r="E58" s="29" t="s">
        <v>19</v>
      </c>
      <c r="F58" s="29" t="s">
        <v>3</v>
      </c>
      <c r="G58" s="29" t="s">
        <v>16</v>
      </c>
      <c r="H58" s="29" t="s">
        <v>18</v>
      </c>
      <c r="I58" s="31"/>
    </row>
    <row r="59" spans="1:9" ht="30">
      <c r="A59" s="29" t="s">
        <v>81</v>
      </c>
      <c r="B59" s="30" t="s">
        <v>482</v>
      </c>
      <c r="C59" s="31" t="s">
        <v>572</v>
      </c>
      <c r="D59" s="29"/>
      <c r="E59" s="29" t="s">
        <v>19</v>
      </c>
      <c r="F59" s="29" t="s">
        <v>3</v>
      </c>
      <c r="G59" s="29" t="s">
        <v>16</v>
      </c>
      <c r="H59" s="29" t="s">
        <v>18</v>
      </c>
      <c r="I59" s="31"/>
    </row>
    <row r="60" spans="1:9" ht="30">
      <c r="A60" s="29" t="s">
        <v>82</v>
      </c>
      <c r="B60" s="30" t="s">
        <v>482</v>
      </c>
      <c r="C60" s="31" t="s">
        <v>573</v>
      </c>
      <c r="D60" s="29"/>
      <c r="E60" s="29" t="s">
        <v>19</v>
      </c>
      <c r="F60" s="29" t="s">
        <v>3</v>
      </c>
      <c r="G60" s="29" t="s">
        <v>16</v>
      </c>
      <c r="H60" s="29" t="s">
        <v>18</v>
      </c>
      <c r="I60" s="31"/>
    </row>
    <row r="61" spans="1:9" ht="30">
      <c r="A61" s="29" t="s">
        <v>83</v>
      </c>
      <c r="B61" s="30" t="s">
        <v>482</v>
      </c>
      <c r="C61" s="31" t="s">
        <v>574</v>
      </c>
      <c r="D61" s="29"/>
      <c r="E61" s="29" t="s">
        <v>19</v>
      </c>
      <c r="F61" s="29" t="s">
        <v>3</v>
      </c>
      <c r="G61" s="29" t="s">
        <v>16</v>
      </c>
      <c r="H61" s="29" t="s">
        <v>18</v>
      </c>
      <c r="I61" s="31"/>
    </row>
    <row r="62" spans="1:9" ht="30">
      <c r="A62" s="29" t="s">
        <v>84</v>
      </c>
      <c r="B62" s="30" t="s">
        <v>482</v>
      </c>
      <c r="C62" s="31" t="s">
        <v>575</v>
      </c>
      <c r="D62" s="29"/>
      <c r="E62" s="29" t="s">
        <v>19</v>
      </c>
      <c r="F62" s="29" t="s">
        <v>3</v>
      </c>
      <c r="G62" s="29" t="s">
        <v>16</v>
      </c>
      <c r="H62" s="29" t="s">
        <v>18</v>
      </c>
      <c r="I62" s="31"/>
    </row>
    <row r="63" spans="1:9" ht="30">
      <c r="A63" s="29" t="s">
        <v>85</v>
      </c>
      <c r="B63" s="30" t="s">
        <v>482</v>
      </c>
      <c r="C63" s="31" t="s">
        <v>576</v>
      </c>
      <c r="D63" s="29"/>
      <c r="E63" s="29" t="s">
        <v>19</v>
      </c>
      <c r="F63" s="29" t="s">
        <v>3</v>
      </c>
      <c r="G63" s="29" t="s">
        <v>16</v>
      </c>
      <c r="H63" s="29" t="s">
        <v>18</v>
      </c>
      <c r="I63" s="31"/>
    </row>
    <row r="64" spans="1:9" ht="30">
      <c r="A64" s="29" t="s">
        <v>86</v>
      </c>
      <c r="B64" s="30" t="s">
        <v>482</v>
      </c>
      <c r="C64" s="31" t="s">
        <v>577</v>
      </c>
      <c r="D64" s="29"/>
      <c r="E64" s="29" t="s">
        <v>19</v>
      </c>
      <c r="F64" s="29" t="s">
        <v>3</v>
      </c>
      <c r="G64" s="29" t="s">
        <v>16</v>
      </c>
      <c r="H64" s="29" t="s">
        <v>18</v>
      </c>
      <c r="I64" s="31"/>
    </row>
    <row r="65" spans="1:9" ht="30">
      <c r="A65" s="29" t="s">
        <v>87</v>
      </c>
      <c r="B65" s="30" t="s">
        <v>482</v>
      </c>
      <c r="C65" s="31" t="s">
        <v>578</v>
      </c>
      <c r="D65" s="29"/>
      <c r="E65" s="29" t="s">
        <v>19</v>
      </c>
      <c r="F65" s="29" t="s">
        <v>3</v>
      </c>
      <c r="G65" s="29" t="s">
        <v>16</v>
      </c>
      <c r="H65" s="29" t="s">
        <v>18</v>
      </c>
      <c r="I65" s="31"/>
    </row>
    <row r="66" spans="1:9" ht="30">
      <c r="A66" s="29" t="s">
        <v>88</v>
      </c>
      <c r="B66" s="30" t="s">
        <v>482</v>
      </c>
      <c r="C66" s="31" t="s">
        <v>579</v>
      </c>
      <c r="D66" s="29"/>
      <c r="E66" s="29" t="s">
        <v>19</v>
      </c>
      <c r="F66" s="29" t="s">
        <v>3</v>
      </c>
      <c r="G66" s="29" t="s">
        <v>16</v>
      </c>
      <c r="H66" s="29" t="s">
        <v>18</v>
      </c>
      <c r="I66" s="31"/>
    </row>
    <row r="67" spans="1:9" ht="30">
      <c r="A67" s="29" t="s">
        <v>89</v>
      </c>
      <c r="B67" s="30" t="s">
        <v>482</v>
      </c>
      <c r="C67" s="31" t="s">
        <v>580</v>
      </c>
      <c r="D67" s="29"/>
      <c r="E67" s="29" t="s">
        <v>19</v>
      </c>
      <c r="F67" s="29" t="s">
        <v>3</v>
      </c>
      <c r="G67" s="29" t="s">
        <v>16</v>
      </c>
      <c r="H67" s="29" t="s">
        <v>18</v>
      </c>
      <c r="I67" s="31"/>
    </row>
    <row r="68" spans="1:9" ht="30">
      <c r="A68" s="29" t="s">
        <v>90</v>
      </c>
      <c r="B68" s="30" t="s">
        <v>482</v>
      </c>
      <c r="C68" s="31" t="s">
        <v>581</v>
      </c>
      <c r="D68" s="29"/>
      <c r="E68" s="29" t="s">
        <v>19</v>
      </c>
      <c r="F68" s="29" t="s">
        <v>3</v>
      </c>
      <c r="G68" s="29" t="s">
        <v>16</v>
      </c>
      <c r="H68" s="29" t="s">
        <v>18</v>
      </c>
      <c r="I68" s="31"/>
    </row>
    <row r="69" spans="1:9">
      <c r="A69" s="29" t="s">
        <v>91</v>
      </c>
      <c r="B69" s="30" t="s">
        <v>482</v>
      </c>
      <c r="C69" s="31" t="s">
        <v>582</v>
      </c>
      <c r="D69" s="29"/>
      <c r="E69" s="29" t="s">
        <v>19</v>
      </c>
      <c r="F69" s="29" t="s">
        <v>3</v>
      </c>
      <c r="G69" s="29" t="s">
        <v>16</v>
      </c>
      <c r="H69" s="29" t="s">
        <v>18</v>
      </c>
      <c r="I69" s="31"/>
    </row>
    <row r="70" spans="1:9" ht="30">
      <c r="A70" s="29" t="s">
        <v>92</v>
      </c>
      <c r="B70" s="30" t="s">
        <v>482</v>
      </c>
      <c r="C70" s="31" t="s">
        <v>583</v>
      </c>
      <c r="D70" s="29"/>
      <c r="E70" s="29" t="s">
        <v>19</v>
      </c>
      <c r="F70" s="29" t="s">
        <v>3</v>
      </c>
      <c r="G70" s="29" t="s">
        <v>16</v>
      </c>
      <c r="H70" s="29" t="s">
        <v>18</v>
      </c>
      <c r="I70" s="31"/>
    </row>
    <row r="71" spans="1:9">
      <c r="A71" s="29" t="s">
        <v>93</v>
      </c>
      <c r="B71" s="30" t="s">
        <v>482</v>
      </c>
      <c r="C71" s="31" t="s">
        <v>584</v>
      </c>
      <c r="D71" s="29"/>
      <c r="E71" s="29" t="s">
        <v>19</v>
      </c>
      <c r="F71" s="29" t="s">
        <v>3</v>
      </c>
      <c r="G71" s="29" t="s">
        <v>16</v>
      </c>
      <c r="H71" s="29" t="s">
        <v>18</v>
      </c>
      <c r="I71" s="31"/>
    </row>
    <row r="72" spans="1:9" ht="30">
      <c r="A72" s="29" t="s">
        <v>94</v>
      </c>
      <c r="B72" s="30" t="s">
        <v>482</v>
      </c>
      <c r="C72" s="31" t="s">
        <v>585</v>
      </c>
      <c r="D72" s="29"/>
      <c r="E72" s="29" t="s">
        <v>19</v>
      </c>
      <c r="F72" s="29" t="s">
        <v>3</v>
      </c>
      <c r="G72" s="29" t="s">
        <v>16</v>
      </c>
      <c r="H72" s="29" t="s">
        <v>18</v>
      </c>
      <c r="I72" s="31"/>
    </row>
    <row r="73" spans="1:9" ht="30">
      <c r="A73" s="29" t="s">
        <v>95</v>
      </c>
      <c r="B73" s="30" t="s">
        <v>482</v>
      </c>
      <c r="C73" s="31" t="s">
        <v>586</v>
      </c>
      <c r="D73" s="29"/>
      <c r="E73" s="29" t="s">
        <v>19</v>
      </c>
      <c r="F73" s="29" t="s">
        <v>3</v>
      </c>
      <c r="G73" s="29" t="s">
        <v>16</v>
      </c>
      <c r="H73" s="29" t="s">
        <v>18</v>
      </c>
      <c r="I73" s="31"/>
    </row>
    <row r="74" spans="1:9" ht="30">
      <c r="A74" s="29" t="s">
        <v>96</v>
      </c>
      <c r="B74" s="30" t="s">
        <v>482</v>
      </c>
      <c r="C74" s="31" t="s">
        <v>587</v>
      </c>
      <c r="D74" s="29"/>
      <c r="E74" s="29" t="s">
        <v>19</v>
      </c>
      <c r="F74" s="29" t="s">
        <v>3</v>
      </c>
      <c r="G74" s="29" t="s">
        <v>16</v>
      </c>
      <c r="H74" s="29" t="s">
        <v>18</v>
      </c>
      <c r="I74" s="31"/>
    </row>
    <row r="75" spans="1:9" ht="30">
      <c r="A75" s="29" t="s">
        <v>97</v>
      </c>
      <c r="B75" s="30" t="s">
        <v>482</v>
      </c>
      <c r="C75" s="31" t="s">
        <v>588</v>
      </c>
      <c r="D75" s="29"/>
      <c r="E75" s="29" t="s">
        <v>19</v>
      </c>
      <c r="F75" s="29" t="s">
        <v>3</v>
      </c>
      <c r="G75" s="29" t="s">
        <v>16</v>
      </c>
      <c r="H75" s="29" t="s">
        <v>18</v>
      </c>
      <c r="I75" s="31"/>
    </row>
    <row r="76" spans="1:9" ht="30">
      <c r="A76" s="22" t="s">
        <v>98</v>
      </c>
      <c r="B76" s="24" t="s">
        <v>959</v>
      </c>
      <c r="C76" s="20" t="s">
        <v>1229</v>
      </c>
      <c r="D76" s="29"/>
      <c r="E76" s="29" t="s">
        <v>19</v>
      </c>
      <c r="F76" s="29" t="s">
        <v>3</v>
      </c>
      <c r="G76" s="29" t="s">
        <v>15</v>
      </c>
      <c r="H76" s="29" t="s">
        <v>21</v>
      </c>
      <c r="I76" s="31"/>
    </row>
    <row r="77" spans="1:9" ht="45">
      <c r="A77" s="29" t="s">
        <v>99</v>
      </c>
      <c r="B77" s="24" t="s">
        <v>959</v>
      </c>
      <c r="C77" s="20" t="s">
        <v>960</v>
      </c>
      <c r="D77" s="29"/>
      <c r="E77" s="29" t="s">
        <v>19</v>
      </c>
      <c r="F77" s="29" t="s">
        <v>3</v>
      </c>
      <c r="G77" s="29" t="s">
        <v>16</v>
      </c>
      <c r="H77" s="29" t="s">
        <v>18</v>
      </c>
      <c r="I77" s="31"/>
    </row>
    <row r="78" spans="1:9" ht="30">
      <c r="A78" s="29" t="s">
        <v>100</v>
      </c>
      <c r="B78" s="24" t="s">
        <v>959</v>
      </c>
      <c r="C78" s="20" t="s">
        <v>961</v>
      </c>
      <c r="D78" s="29"/>
      <c r="E78" s="29" t="s">
        <v>19</v>
      </c>
      <c r="F78" s="29" t="s">
        <v>3</v>
      </c>
      <c r="G78" s="29" t="s">
        <v>16</v>
      </c>
      <c r="H78" s="29" t="s">
        <v>18</v>
      </c>
      <c r="I78" s="31"/>
    </row>
    <row r="79" spans="1:9" ht="30">
      <c r="A79" s="22" t="s">
        <v>1099</v>
      </c>
      <c r="B79" s="24" t="s">
        <v>959</v>
      </c>
      <c r="C79" s="20" t="s">
        <v>975</v>
      </c>
      <c r="D79" s="22"/>
      <c r="E79" s="22" t="s">
        <v>19</v>
      </c>
      <c r="F79" s="22" t="s">
        <v>3</v>
      </c>
      <c r="G79" s="22" t="s">
        <v>15</v>
      </c>
      <c r="H79" s="22" t="s">
        <v>18</v>
      </c>
      <c r="I79" s="31"/>
    </row>
    <row r="80" spans="1:9" ht="30">
      <c r="A80" s="22" t="s">
        <v>1100</v>
      </c>
      <c r="B80" s="24" t="s">
        <v>959</v>
      </c>
      <c r="C80" s="20" t="s">
        <v>976</v>
      </c>
      <c r="D80" s="22"/>
      <c r="E80" s="22" t="s">
        <v>19</v>
      </c>
      <c r="F80" s="22" t="s">
        <v>3</v>
      </c>
      <c r="G80" s="22" t="s">
        <v>15</v>
      </c>
      <c r="H80" s="22" t="s">
        <v>18</v>
      </c>
      <c r="I80" s="31"/>
    </row>
    <row r="81" spans="1:9" ht="30">
      <c r="A81" s="22" t="s">
        <v>1101</v>
      </c>
      <c r="B81" s="24" t="s">
        <v>959</v>
      </c>
      <c r="C81" s="20" t="s">
        <v>977</v>
      </c>
      <c r="D81" s="22"/>
      <c r="E81" s="22" t="s">
        <v>19</v>
      </c>
      <c r="F81" s="22" t="s">
        <v>3</v>
      </c>
      <c r="G81" s="22" t="s">
        <v>15</v>
      </c>
      <c r="H81" s="22" t="s">
        <v>18</v>
      </c>
      <c r="I81" s="31"/>
    </row>
    <row r="82" spans="1:9" ht="30">
      <c r="A82" s="22" t="s">
        <v>1102</v>
      </c>
      <c r="B82" s="24" t="s">
        <v>959</v>
      </c>
      <c r="C82" s="20" t="s">
        <v>978</v>
      </c>
      <c r="D82" s="22"/>
      <c r="E82" s="22" t="s">
        <v>19</v>
      </c>
      <c r="F82" s="22" t="s">
        <v>3</v>
      </c>
      <c r="G82" s="22" t="s">
        <v>15</v>
      </c>
      <c r="H82" s="22" t="s">
        <v>18</v>
      </c>
      <c r="I82" s="31"/>
    </row>
    <row r="83" spans="1:9" ht="30">
      <c r="A83" s="22" t="s">
        <v>101</v>
      </c>
      <c r="B83" s="24" t="s">
        <v>483</v>
      </c>
      <c r="C83" s="31" t="s">
        <v>589</v>
      </c>
      <c r="D83" s="29"/>
      <c r="E83" s="29" t="s">
        <v>19</v>
      </c>
      <c r="F83" s="29" t="s">
        <v>3</v>
      </c>
      <c r="G83" s="29" t="s">
        <v>15</v>
      </c>
      <c r="H83" s="29" t="s">
        <v>21</v>
      </c>
      <c r="I83" s="31"/>
    </row>
    <row r="84" spans="1:9">
      <c r="A84" s="29" t="s">
        <v>102</v>
      </c>
      <c r="B84" s="24" t="s">
        <v>483</v>
      </c>
      <c r="C84" s="31" t="s">
        <v>590</v>
      </c>
      <c r="D84" s="29"/>
      <c r="E84" s="29" t="s">
        <v>19</v>
      </c>
      <c r="F84" s="29" t="s">
        <v>3</v>
      </c>
      <c r="G84" s="29" t="s">
        <v>16</v>
      </c>
      <c r="H84" s="29" t="s">
        <v>18</v>
      </c>
      <c r="I84" s="31"/>
    </row>
    <row r="85" spans="1:9" ht="30">
      <c r="A85" s="29" t="s">
        <v>103</v>
      </c>
      <c r="B85" s="24" t="s">
        <v>483</v>
      </c>
      <c r="C85" s="31" t="s">
        <v>591</v>
      </c>
      <c r="D85" s="29"/>
      <c r="E85" s="29" t="s">
        <v>19</v>
      </c>
      <c r="F85" s="29" t="s">
        <v>3</v>
      </c>
      <c r="G85" s="29" t="s">
        <v>15</v>
      </c>
      <c r="H85" s="29" t="s">
        <v>21</v>
      </c>
      <c r="I85" s="31"/>
    </row>
    <row r="86" spans="1:9" ht="45">
      <c r="A86" s="29" t="s">
        <v>104</v>
      </c>
      <c r="B86" s="24" t="s">
        <v>483</v>
      </c>
      <c r="C86" s="31" t="s">
        <v>592</v>
      </c>
      <c r="D86" s="29"/>
      <c r="E86" s="29" t="s">
        <v>19</v>
      </c>
      <c r="F86" s="29" t="s">
        <v>7</v>
      </c>
      <c r="G86" s="29" t="s">
        <v>15</v>
      </c>
      <c r="H86" s="29" t="s">
        <v>18</v>
      </c>
      <c r="I86" s="31"/>
    </row>
    <row r="87" spans="1:9" ht="45">
      <c r="A87" s="29" t="s">
        <v>105</v>
      </c>
      <c r="B87" s="24" t="s">
        <v>483</v>
      </c>
      <c r="C87" s="31" t="s">
        <v>593</v>
      </c>
      <c r="D87" s="29"/>
      <c r="E87" s="29" t="s">
        <v>19</v>
      </c>
      <c r="F87" s="29" t="s">
        <v>6</v>
      </c>
      <c r="G87" s="29" t="s">
        <v>15</v>
      </c>
      <c r="H87" s="29" t="s">
        <v>20</v>
      </c>
      <c r="I87" s="31"/>
    </row>
    <row r="88" spans="1:9" ht="30">
      <c r="A88" s="29" t="s">
        <v>106</v>
      </c>
      <c r="B88" s="24" t="s">
        <v>483</v>
      </c>
      <c r="C88" s="31" t="s">
        <v>594</v>
      </c>
      <c r="D88" s="29"/>
      <c r="E88" s="29" t="s">
        <v>19</v>
      </c>
      <c r="F88" s="29" t="s">
        <v>6</v>
      </c>
      <c r="G88" s="29" t="s">
        <v>15</v>
      </c>
      <c r="H88" s="29" t="s">
        <v>20</v>
      </c>
      <c r="I88" s="31"/>
    </row>
    <row r="89" spans="1:9" ht="30">
      <c r="A89" s="29" t="s">
        <v>107</v>
      </c>
      <c r="B89" s="24" t="s">
        <v>483</v>
      </c>
      <c r="C89" s="31" t="s">
        <v>595</v>
      </c>
      <c r="D89" s="29"/>
      <c r="E89" s="29" t="s">
        <v>19</v>
      </c>
      <c r="F89" s="29" t="s">
        <v>6</v>
      </c>
      <c r="G89" s="29" t="s">
        <v>15</v>
      </c>
      <c r="H89" s="29" t="s">
        <v>20</v>
      </c>
      <c r="I89" s="31"/>
    </row>
    <row r="90" spans="1:9" ht="30">
      <c r="A90" s="29" t="s">
        <v>108</v>
      </c>
      <c r="B90" s="24" t="s">
        <v>483</v>
      </c>
      <c r="C90" s="31" t="s">
        <v>596</v>
      </c>
      <c r="D90" s="29"/>
      <c r="E90" s="29" t="s">
        <v>19</v>
      </c>
      <c r="F90" s="29" t="s">
        <v>6</v>
      </c>
      <c r="G90" s="29" t="s">
        <v>15</v>
      </c>
      <c r="H90" s="29" t="s">
        <v>20</v>
      </c>
      <c r="I90" s="31"/>
    </row>
    <row r="91" spans="1:9" ht="30">
      <c r="A91" s="29" t="s">
        <v>109</v>
      </c>
      <c r="B91" s="24" t="s">
        <v>483</v>
      </c>
      <c r="C91" s="31" t="s">
        <v>597</v>
      </c>
      <c r="D91" s="29"/>
      <c r="E91" s="29" t="s">
        <v>19</v>
      </c>
      <c r="F91" s="29" t="s">
        <v>6</v>
      </c>
      <c r="G91" s="29" t="s">
        <v>15</v>
      </c>
      <c r="H91" s="29" t="s">
        <v>20</v>
      </c>
      <c r="I91" s="31"/>
    </row>
    <row r="92" spans="1:9" ht="30">
      <c r="A92" s="29" t="s">
        <v>110</v>
      </c>
      <c r="B92" s="24" t="s">
        <v>483</v>
      </c>
      <c r="C92" s="31" t="s">
        <v>598</v>
      </c>
      <c r="D92" s="29"/>
      <c r="E92" s="29" t="s">
        <v>19</v>
      </c>
      <c r="F92" s="29" t="s">
        <v>6</v>
      </c>
      <c r="G92" s="29" t="s">
        <v>16</v>
      </c>
      <c r="H92" s="29" t="s">
        <v>18</v>
      </c>
      <c r="I92" s="31"/>
    </row>
    <row r="93" spans="1:9" ht="30">
      <c r="A93" s="22" t="s">
        <v>111</v>
      </c>
      <c r="B93" s="24" t="s">
        <v>483</v>
      </c>
      <c r="C93" s="31" t="s">
        <v>599</v>
      </c>
      <c r="D93" s="29"/>
      <c r="E93" s="29" t="s">
        <v>19</v>
      </c>
      <c r="F93" s="29" t="s">
        <v>3</v>
      </c>
      <c r="G93" s="29" t="s">
        <v>15</v>
      </c>
      <c r="H93" s="29" t="s">
        <v>21</v>
      </c>
      <c r="I93" s="31"/>
    </row>
    <row r="94" spans="1:9">
      <c r="A94" s="29" t="s">
        <v>112</v>
      </c>
      <c r="B94" s="24" t="s">
        <v>483</v>
      </c>
      <c r="C94" s="31" t="s">
        <v>600</v>
      </c>
      <c r="D94" s="29"/>
      <c r="E94" s="29" t="s">
        <v>19</v>
      </c>
      <c r="F94" s="29" t="s">
        <v>3</v>
      </c>
      <c r="G94" s="29" t="s">
        <v>16</v>
      </c>
      <c r="H94" s="29" t="s">
        <v>18</v>
      </c>
      <c r="I94" s="31"/>
    </row>
    <row r="95" spans="1:9">
      <c r="A95" s="29" t="s">
        <v>113</v>
      </c>
      <c r="B95" s="24" t="s">
        <v>483</v>
      </c>
      <c r="C95" s="31" t="s">
        <v>601</v>
      </c>
      <c r="D95" s="29"/>
      <c r="E95" s="29" t="s">
        <v>19</v>
      </c>
      <c r="F95" s="29" t="s">
        <v>3</v>
      </c>
      <c r="G95" s="29" t="s">
        <v>16</v>
      </c>
      <c r="H95" s="29" t="s">
        <v>18</v>
      </c>
      <c r="I95" s="31"/>
    </row>
    <row r="96" spans="1:9">
      <c r="A96" s="29" t="s">
        <v>114</v>
      </c>
      <c r="B96" s="24" t="s">
        <v>483</v>
      </c>
      <c r="C96" s="31" t="s">
        <v>602</v>
      </c>
      <c r="D96" s="29"/>
      <c r="E96" s="29" t="s">
        <v>19</v>
      </c>
      <c r="F96" s="29" t="s">
        <v>3</v>
      </c>
      <c r="G96" s="29" t="s">
        <v>16</v>
      </c>
      <c r="H96" s="29" t="s">
        <v>18</v>
      </c>
      <c r="I96" s="31"/>
    </row>
    <row r="97" spans="1:9">
      <c r="A97" s="29" t="s">
        <v>115</v>
      </c>
      <c r="B97" s="24" t="s">
        <v>483</v>
      </c>
      <c r="C97" s="31" t="s">
        <v>603</v>
      </c>
      <c r="D97" s="29"/>
      <c r="E97" s="29" t="s">
        <v>19</v>
      </c>
      <c r="F97" s="29" t="s">
        <v>3</v>
      </c>
      <c r="G97" s="29" t="s">
        <v>16</v>
      </c>
      <c r="H97" s="29" t="s">
        <v>18</v>
      </c>
      <c r="I97" s="31"/>
    </row>
    <row r="98" spans="1:9">
      <c r="A98" s="29" t="s">
        <v>116</v>
      </c>
      <c r="B98" s="24" t="s">
        <v>483</v>
      </c>
      <c r="C98" s="31" t="s">
        <v>604</v>
      </c>
      <c r="D98" s="29"/>
      <c r="E98" s="29" t="s">
        <v>19</v>
      </c>
      <c r="F98" s="29" t="s">
        <v>3</v>
      </c>
      <c r="G98" s="29" t="s">
        <v>16</v>
      </c>
      <c r="H98" s="29" t="s">
        <v>18</v>
      </c>
      <c r="I98" s="31"/>
    </row>
    <row r="99" spans="1:9">
      <c r="A99" s="29" t="s">
        <v>117</v>
      </c>
      <c r="B99" s="24" t="s">
        <v>483</v>
      </c>
      <c r="C99" s="31" t="s">
        <v>605</v>
      </c>
      <c r="D99" s="29"/>
      <c r="E99" s="29" t="s">
        <v>19</v>
      </c>
      <c r="F99" s="29" t="s">
        <v>3</v>
      </c>
      <c r="G99" s="29" t="s">
        <v>16</v>
      </c>
      <c r="H99" s="29" t="s">
        <v>18</v>
      </c>
      <c r="I99" s="31"/>
    </row>
    <row r="100" spans="1:9">
      <c r="A100" s="29" t="s">
        <v>118</v>
      </c>
      <c r="B100" s="24" t="s">
        <v>483</v>
      </c>
      <c r="C100" s="31" t="s">
        <v>606</v>
      </c>
      <c r="D100" s="29"/>
      <c r="E100" s="29" t="s">
        <v>19</v>
      </c>
      <c r="F100" s="29" t="s">
        <v>3</v>
      </c>
      <c r="G100" s="29" t="s">
        <v>16</v>
      </c>
      <c r="H100" s="29" t="s">
        <v>18</v>
      </c>
      <c r="I100" s="31"/>
    </row>
    <row r="101" spans="1:9">
      <c r="A101" s="29" t="s">
        <v>119</v>
      </c>
      <c r="B101" s="24" t="s">
        <v>483</v>
      </c>
      <c r="C101" s="31" t="s">
        <v>607</v>
      </c>
      <c r="D101" s="29"/>
      <c r="E101" s="29" t="s">
        <v>19</v>
      </c>
      <c r="F101" s="29" t="s">
        <v>3</v>
      </c>
      <c r="G101" s="29" t="s">
        <v>16</v>
      </c>
      <c r="H101" s="29" t="s">
        <v>18</v>
      </c>
      <c r="I101" s="31"/>
    </row>
    <row r="102" spans="1:9">
      <c r="A102" s="29" t="s">
        <v>120</v>
      </c>
      <c r="B102" s="24" t="s">
        <v>483</v>
      </c>
      <c r="C102" s="31" t="s">
        <v>608</v>
      </c>
      <c r="D102" s="29"/>
      <c r="E102" s="29" t="s">
        <v>19</v>
      </c>
      <c r="F102" s="29" t="s">
        <v>3</v>
      </c>
      <c r="G102" s="29" t="s">
        <v>16</v>
      </c>
      <c r="H102" s="29" t="s">
        <v>18</v>
      </c>
      <c r="I102" s="31"/>
    </row>
    <row r="103" spans="1:9">
      <c r="A103" s="29" t="s">
        <v>121</v>
      </c>
      <c r="B103" s="24" t="s">
        <v>483</v>
      </c>
      <c r="C103" s="31" t="s">
        <v>609</v>
      </c>
      <c r="D103" s="29"/>
      <c r="E103" s="29" t="s">
        <v>19</v>
      </c>
      <c r="F103" s="29" t="s">
        <v>3</v>
      </c>
      <c r="G103" s="29" t="s">
        <v>16</v>
      </c>
      <c r="H103" s="29" t="s">
        <v>18</v>
      </c>
      <c r="I103" s="31"/>
    </row>
    <row r="104" spans="1:9">
      <c r="A104" s="29" t="s">
        <v>122</v>
      </c>
      <c r="B104" s="24" t="s">
        <v>483</v>
      </c>
      <c r="C104" s="31" t="s">
        <v>610</v>
      </c>
      <c r="D104" s="29"/>
      <c r="E104" s="29" t="s">
        <v>19</v>
      </c>
      <c r="F104" s="29" t="s">
        <v>3</v>
      </c>
      <c r="G104" s="29" t="s">
        <v>16</v>
      </c>
      <c r="H104" s="29" t="s">
        <v>18</v>
      </c>
      <c r="I104" s="31"/>
    </row>
    <row r="105" spans="1:9">
      <c r="A105" s="29" t="s">
        <v>123</v>
      </c>
      <c r="B105" s="24" t="s">
        <v>483</v>
      </c>
      <c r="C105" s="31" t="s">
        <v>611</v>
      </c>
      <c r="D105" s="29"/>
      <c r="E105" s="29" t="s">
        <v>19</v>
      </c>
      <c r="F105" s="29" t="s">
        <v>3</v>
      </c>
      <c r="G105" s="29" t="s">
        <v>16</v>
      </c>
      <c r="H105" s="29" t="s">
        <v>18</v>
      </c>
      <c r="I105" s="31"/>
    </row>
    <row r="106" spans="1:9">
      <c r="A106" s="29" t="s">
        <v>124</v>
      </c>
      <c r="B106" s="24" t="s">
        <v>483</v>
      </c>
      <c r="C106" s="31" t="s">
        <v>612</v>
      </c>
      <c r="D106" s="29"/>
      <c r="E106" s="29" t="s">
        <v>19</v>
      </c>
      <c r="F106" s="29" t="s">
        <v>3</v>
      </c>
      <c r="G106" s="29" t="s">
        <v>16</v>
      </c>
      <c r="H106" s="29" t="s">
        <v>18</v>
      </c>
      <c r="I106" s="31"/>
    </row>
    <row r="107" spans="1:9">
      <c r="A107" s="29" t="s">
        <v>125</v>
      </c>
      <c r="B107" s="24" t="s">
        <v>483</v>
      </c>
      <c r="C107" s="31" t="s">
        <v>613</v>
      </c>
      <c r="D107" s="29"/>
      <c r="E107" s="29" t="s">
        <v>19</v>
      </c>
      <c r="F107" s="29" t="s">
        <v>3</v>
      </c>
      <c r="G107" s="29" t="s">
        <v>16</v>
      </c>
      <c r="H107" s="29" t="s">
        <v>18</v>
      </c>
      <c r="I107" s="31"/>
    </row>
    <row r="108" spans="1:9">
      <c r="A108" s="29" t="s">
        <v>126</v>
      </c>
      <c r="B108" s="24" t="s">
        <v>483</v>
      </c>
      <c r="C108" s="31" t="s">
        <v>614</v>
      </c>
      <c r="D108" s="29"/>
      <c r="E108" s="29" t="s">
        <v>19</v>
      </c>
      <c r="F108" s="29" t="s">
        <v>3</v>
      </c>
      <c r="G108" s="29" t="s">
        <v>16</v>
      </c>
      <c r="H108" s="29" t="s">
        <v>18</v>
      </c>
      <c r="I108" s="31"/>
    </row>
    <row r="109" spans="1:9">
      <c r="A109" s="29" t="s">
        <v>127</v>
      </c>
      <c r="B109" s="24" t="s">
        <v>483</v>
      </c>
      <c r="C109" s="31" t="s">
        <v>615</v>
      </c>
      <c r="D109" s="29"/>
      <c r="E109" s="29" t="s">
        <v>19</v>
      </c>
      <c r="F109" s="29" t="s">
        <v>3</v>
      </c>
      <c r="G109" s="29" t="s">
        <v>15</v>
      </c>
      <c r="H109" s="29" t="s">
        <v>18</v>
      </c>
      <c r="I109" s="31"/>
    </row>
    <row r="110" spans="1:9">
      <c r="A110" s="29" t="s">
        <v>128</v>
      </c>
      <c r="B110" s="24" t="s">
        <v>483</v>
      </c>
      <c r="C110" s="31" t="s">
        <v>616</v>
      </c>
      <c r="D110" s="29"/>
      <c r="E110" s="29" t="s">
        <v>19</v>
      </c>
      <c r="F110" s="29" t="s">
        <v>3</v>
      </c>
      <c r="G110" s="29" t="s">
        <v>16</v>
      </c>
      <c r="H110" s="29" t="s">
        <v>18</v>
      </c>
      <c r="I110" s="31"/>
    </row>
    <row r="111" spans="1:9">
      <c r="A111" s="29" t="s">
        <v>129</v>
      </c>
      <c r="B111" s="24" t="s">
        <v>483</v>
      </c>
      <c r="C111" s="31" t="s">
        <v>617</v>
      </c>
      <c r="D111" s="29"/>
      <c r="E111" s="29" t="s">
        <v>19</v>
      </c>
      <c r="F111" s="29" t="s">
        <v>3</v>
      </c>
      <c r="G111" s="29" t="s">
        <v>15</v>
      </c>
      <c r="H111" s="29" t="s">
        <v>18</v>
      </c>
      <c r="I111" s="31"/>
    </row>
    <row r="112" spans="1:9">
      <c r="A112" s="29" t="s">
        <v>130</v>
      </c>
      <c r="B112" s="24" t="s">
        <v>483</v>
      </c>
      <c r="C112" s="31" t="s">
        <v>618</v>
      </c>
      <c r="D112" s="29"/>
      <c r="E112" s="29" t="s">
        <v>19</v>
      </c>
      <c r="F112" s="29" t="s">
        <v>3</v>
      </c>
      <c r="G112" s="29" t="s">
        <v>16</v>
      </c>
      <c r="H112" s="29" t="s">
        <v>18</v>
      </c>
      <c r="I112" s="31"/>
    </row>
    <row r="113" spans="1:9">
      <c r="A113" s="29" t="s">
        <v>131</v>
      </c>
      <c r="B113" s="24" t="s">
        <v>483</v>
      </c>
      <c r="C113" s="31" t="s">
        <v>619</v>
      </c>
      <c r="D113" s="29"/>
      <c r="E113" s="29" t="s">
        <v>19</v>
      </c>
      <c r="F113" s="29" t="s">
        <v>3</v>
      </c>
      <c r="G113" s="29" t="s">
        <v>15</v>
      </c>
      <c r="H113" s="29" t="s">
        <v>18</v>
      </c>
      <c r="I113" s="31"/>
    </row>
    <row r="114" spans="1:9">
      <c r="A114" s="29" t="s">
        <v>132</v>
      </c>
      <c r="B114" s="24" t="s">
        <v>483</v>
      </c>
      <c r="C114" s="31" t="s">
        <v>620</v>
      </c>
      <c r="D114" s="29"/>
      <c r="E114" s="29" t="s">
        <v>19</v>
      </c>
      <c r="F114" s="29" t="s">
        <v>3</v>
      </c>
      <c r="G114" s="29" t="s">
        <v>16</v>
      </c>
      <c r="H114" s="29" t="s">
        <v>18</v>
      </c>
      <c r="I114" s="31"/>
    </row>
    <row r="115" spans="1:9">
      <c r="A115" s="29" t="s">
        <v>133</v>
      </c>
      <c r="B115" s="24" t="s">
        <v>483</v>
      </c>
      <c r="C115" s="31" t="s">
        <v>621</v>
      </c>
      <c r="D115" s="29"/>
      <c r="E115" s="29" t="s">
        <v>19</v>
      </c>
      <c r="F115" s="29" t="s">
        <v>3</v>
      </c>
      <c r="G115" s="29" t="s">
        <v>15</v>
      </c>
      <c r="H115" s="29" t="s">
        <v>18</v>
      </c>
      <c r="I115" s="31"/>
    </row>
    <row r="116" spans="1:9">
      <c r="A116" s="29" t="s">
        <v>134</v>
      </c>
      <c r="B116" s="24" t="s">
        <v>483</v>
      </c>
      <c r="C116" s="31" t="s">
        <v>622</v>
      </c>
      <c r="D116" s="29"/>
      <c r="E116" s="29" t="s">
        <v>19</v>
      </c>
      <c r="F116" s="29" t="s">
        <v>3</v>
      </c>
      <c r="G116" s="29" t="s">
        <v>16</v>
      </c>
      <c r="H116" s="29" t="s">
        <v>18</v>
      </c>
      <c r="I116" s="31"/>
    </row>
    <row r="117" spans="1:9">
      <c r="A117" s="29" t="s">
        <v>135</v>
      </c>
      <c r="B117" s="24" t="s">
        <v>483</v>
      </c>
      <c r="C117" s="31" t="s">
        <v>623</v>
      </c>
      <c r="D117" s="29"/>
      <c r="E117" s="29" t="s">
        <v>19</v>
      </c>
      <c r="F117" s="29" t="s">
        <v>3</v>
      </c>
      <c r="G117" s="29" t="s">
        <v>16</v>
      </c>
      <c r="H117" s="29" t="s">
        <v>18</v>
      </c>
      <c r="I117" s="31"/>
    </row>
    <row r="118" spans="1:9">
      <c r="A118" s="29" t="s">
        <v>136</v>
      </c>
      <c r="B118" s="24" t="s">
        <v>483</v>
      </c>
      <c r="C118" s="20" t="s">
        <v>624</v>
      </c>
      <c r="D118" s="29"/>
      <c r="E118" s="29" t="s">
        <v>19</v>
      </c>
      <c r="F118" s="29" t="s">
        <v>3</v>
      </c>
      <c r="G118" s="29" t="s">
        <v>15</v>
      </c>
      <c r="H118" s="29" t="s">
        <v>17</v>
      </c>
      <c r="I118" s="31"/>
    </row>
    <row r="119" spans="1:9">
      <c r="A119" s="22" t="s">
        <v>1103</v>
      </c>
      <c r="B119" s="24" t="s">
        <v>483</v>
      </c>
      <c r="C119" s="20" t="s">
        <v>982</v>
      </c>
      <c r="D119" s="22"/>
      <c r="E119" s="22" t="s">
        <v>19</v>
      </c>
      <c r="F119" s="22" t="s">
        <v>3</v>
      </c>
      <c r="G119" s="22" t="s">
        <v>15</v>
      </c>
      <c r="H119" s="22" t="s">
        <v>18</v>
      </c>
      <c r="I119" s="31"/>
    </row>
    <row r="120" spans="1:9">
      <c r="A120" s="22" t="s">
        <v>1104</v>
      </c>
      <c r="B120" s="24" t="s">
        <v>483</v>
      </c>
      <c r="C120" s="20" t="s">
        <v>981</v>
      </c>
      <c r="D120" s="22"/>
      <c r="E120" s="22" t="s">
        <v>19</v>
      </c>
      <c r="F120" s="22" t="s">
        <v>3</v>
      </c>
      <c r="G120" s="22" t="s">
        <v>15</v>
      </c>
      <c r="H120" s="22" t="s">
        <v>18</v>
      </c>
      <c r="I120" s="31"/>
    </row>
    <row r="121" spans="1:9">
      <c r="A121" s="22" t="s">
        <v>1105</v>
      </c>
      <c r="B121" s="24" t="s">
        <v>483</v>
      </c>
      <c r="C121" s="20" t="s">
        <v>980</v>
      </c>
      <c r="D121" s="22"/>
      <c r="E121" s="22" t="s">
        <v>19</v>
      </c>
      <c r="F121" s="22" t="s">
        <v>3</v>
      </c>
      <c r="G121" s="22" t="s">
        <v>15</v>
      </c>
      <c r="H121" s="22" t="s">
        <v>18</v>
      </c>
      <c r="I121" s="31"/>
    </row>
    <row r="122" spans="1:9">
      <c r="A122" s="22" t="s">
        <v>1106</v>
      </c>
      <c r="B122" s="24" t="s">
        <v>483</v>
      </c>
      <c r="C122" s="20" t="s">
        <v>979</v>
      </c>
      <c r="D122" s="22"/>
      <c r="E122" s="22" t="s">
        <v>19</v>
      </c>
      <c r="F122" s="22" t="s">
        <v>3</v>
      </c>
      <c r="G122" s="22" t="s">
        <v>15</v>
      </c>
      <c r="H122" s="22" t="s">
        <v>18</v>
      </c>
      <c r="I122" s="31"/>
    </row>
    <row r="123" spans="1:9" ht="30">
      <c r="A123" s="29" t="s">
        <v>137</v>
      </c>
      <c r="B123" s="24" t="s">
        <v>484</v>
      </c>
      <c r="C123" s="31" t="s">
        <v>625</v>
      </c>
      <c r="D123" s="29"/>
      <c r="E123" s="29" t="s">
        <v>19</v>
      </c>
      <c r="F123" s="29" t="s">
        <v>3</v>
      </c>
      <c r="G123" s="29" t="s">
        <v>15</v>
      </c>
      <c r="H123" s="29" t="s">
        <v>21</v>
      </c>
      <c r="I123" s="31"/>
    </row>
    <row r="124" spans="1:9" ht="30">
      <c r="A124" s="29" t="s">
        <v>138</v>
      </c>
      <c r="B124" s="24" t="s">
        <v>484</v>
      </c>
      <c r="C124" s="31" t="s">
        <v>626</v>
      </c>
      <c r="D124" s="29"/>
      <c r="E124" s="29" t="s">
        <v>19</v>
      </c>
      <c r="F124" s="29" t="s">
        <v>3</v>
      </c>
      <c r="G124" s="29" t="s">
        <v>16</v>
      </c>
      <c r="H124" s="29" t="s">
        <v>18</v>
      </c>
      <c r="I124" s="31"/>
    </row>
    <row r="125" spans="1:9" ht="30">
      <c r="A125" s="29" t="s">
        <v>139</v>
      </c>
      <c r="B125" s="24" t="s">
        <v>484</v>
      </c>
      <c r="C125" s="31" t="s">
        <v>627</v>
      </c>
      <c r="D125" s="29"/>
      <c r="E125" s="29" t="s">
        <v>19</v>
      </c>
      <c r="F125" s="29" t="s">
        <v>7</v>
      </c>
      <c r="G125" s="29" t="s">
        <v>15</v>
      </c>
      <c r="H125" s="29" t="s">
        <v>18</v>
      </c>
      <c r="I125" s="31"/>
    </row>
    <row r="126" spans="1:9" ht="30">
      <c r="A126" s="29" t="s">
        <v>140</v>
      </c>
      <c r="B126" s="24" t="s">
        <v>484</v>
      </c>
      <c r="C126" s="31" t="s">
        <v>628</v>
      </c>
      <c r="D126" s="29"/>
      <c r="E126" s="29" t="s">
        <v>19</v>
      </c>
      <c r="F126" s="29" t="s">
        <v>6</v>
      </c>
      <c r="G126" s="29" t="s">
        <v>15</v>
      </c>
      <c r="H126" s="29" t="s">
        <v>21</v>
      </c>
      <c r="I126" s="31"/>
    </row>
    <row r="127" spans="1:9">
      <c r="A127" s="29" t="s">
        <v>141</v>
      </c>
      <c r="B127" s="24" t="s">
        <v>484</v>
      </c>
      <c r="C127" s="31" t="s">
        <v>629</v>
      </c>
      <c r="D127" s="29"/>
      <c r="E127" s="29" t="s">
        <v>19</v>
      </c>
      <c r="F127" s="29" t="s">
        <v>3</v>
      </c>
      <c r="G127" s="29" t="s">
        <v>16</v>
      </c>
      <c r="H127" s="29" t="s">
        <v>18</v>
      </c>
      <c r="I127" s="31"/>
    </row>
    <row r="128" spans="1:9" ht="30">
      <c r="A128" s="29" t="s">
        <v>142</v>
      </c>
      <c r="B128" s="24" t="s">
        <v>484</v>
      </c>
      <c r="C128" s="31" t="s">
        <v>630</v>
      </c>
      <c r="D128" s="29"/>
      <c r="E128" s="29" t="s">
        <v>19</v>
      </c>
      <c r="F128" s="29" t="s">
        <v>3</v>
      </c>
      <c r="G128" s="29" t="s">
        <v>16</v>
      </c>
      <c r="H128" s="29" t="s">
        <v>18</v>
      </c>
      <c r="I128" s="31"/>
    </row>
    <row r="129" spans="1:9" ht="30">
      <c r="A129" s="29" t="s">
        <v>143</v>
      </c>
      <c r="B129" s="24" t="s">
        <v>484</v>
      </c>
      <c r="C129" s="31" t="s">
        <v>631</v>
      </c>
      <c r="D129" s="29"/>
      <c r="E129" s="29" t="s">
        <v>19</v>
      </c>
      <c r="F129" s="29" t="s">
        <v>6</v>
      </c>
      <c r="G129" s="29" t="s">
        <v>15</v>
      </c>
      <c r="H129" s="29" t="s">
        <v>20</v>
      </c>
      <c r="I129" s="31"/>
    </row>
    <row r="130" spans="1:9" ht="30">
      <c r="A130" s="29" t="s">
        <v>144</v>
      </c>
      <c r="B130" s="24" t="s">
        <v>484</v>
      </c>
      <c r="C130" s="20" t="s">
        <v>632</v>
      </c>
      <c r="D130" s="29"/>
      <c r="E130" s="29" t="s">
        <v>19</v>
      </c>
      <c r="F130" s="29" t="s">
        <v>6</v>
      </c>
      <c r="G130" s="29" t="s">
        <v>15</v>
      </c>
      <c r="H130" s="29" t="s">
        <v>17</v>
      </c>
      <c r="I130" s="31"/>
    </row>
    <row r="131" spans="1:9">
      <c r="A131" s="22" t="s">
        <v>1107</v>
      </c>
      <c r="B131" s="24" t="s">
        <v>484</v>
      </c>
      <c r="C131" s="20" t="s">
        <v>986</v>
      </c>
      <c r="D131" s="22"/>
      <c r="E131" s="22" t="s">
        <v>19</v>
      </c>
      <c r="F131" s="22" t="s">
        <v>3</v>
      </c>
      <c r="G131" s="22" t="s">
        <v>15</v>
      </c>
      <c r="H131" s="22" t="s">
        <v>18</v>
      </c>
      <c r="I131" s="31"/>
    </row>
    <row r="132" spans="1:9">
      <c r="A132" s="22" t="s">
        <v>1108</v>
      </c>
      <c r="B132" s="24" t="s">
        <v>484</v>
      </c>
      <c r="C132" s="20" t="s">
        <v>985</v>
      </c>
      <c r="D132" s="22"/>
      <c r="E132" s="22" t="s">
        <v>19</v>
      </c>
      <c r="F132" s="22" t="s">
        <v>3</v>
      </c>
      <c r="G132" s="22" t="s">
        <v>15</v>
      </c>
      <c r="H132" s="22" t="s">
        <v>18</v>
      </c>
      <c r="I132" s="31"/>
    </row>
    <row r="133" spans="1:9">
      <c r="A133" s="22" t="s">
        <v>1109</v>
      </c>
      <c r="B133" s="24" t="s">
        <v>484</v>
      </c>
      <c r="C133" s="20" t="s">
        <v>984</v>
      </c>
      <c r="D133" s="22"/>
      <c r="E133" s="22" t="s">
        <v>19</v>
      </c>
      <c r="F133" s="22" t="s">
        <v>3</v>
      </c>
      <c r="G133" s="22" t="s">
        <v>15</v>
      </c>
      <c r="H133" s="22" t="s">
        <v>18</v>
      </c>
      <c r="I133" s="31"/>
    </row>
    <row r="134" spans="1:9">
      <c r="A134" s="22" t="s">
        <v>1110</v>
      </c>
      <c r="B134" s="24" t="s">
        <v>484</v>
      </c>
      <c r="C134" s="20" t="s">
        <v>983</v>
      </c>
      <c r="D134" s="22"/>
      <c r="E134" s="22" t="s">
        <v>19</v>
      </c>
      <c r="F134" s="22" t="s">
        <v>3</v>
      </c>
      <c r="G134" s="22" t="s">
        <v>15</v>
      </c>
      <c r="H134" s="22" t="s">
        <v>18</v>
      </c>
      <c r="I134" s="31"/>
    </row>
    <row r="135" spans="1:9" ht="45">
      <c r="A135" s="29" t="s">
        <v>145</v>
      </c>
      <c r="B135" s="24" t="s">
        <v>485</v>
      </c>
      <c r="C135" s="31" t="s">
        <v>633</v>
      </c>
      <c r="D135" s="29"/>
      <c r="E135" s="29" t="s">
        <v>19</v>
      </c>
      <c r="F135" s="29" t="s">
        <v>3</v>
      </c>
      <c r="G135" s="29" t="s">
        <v>16</v>
      </c>
      <c r="H135" s="29" t="s">
        <v>18</v>
      </c>
      <c r="I135" s="31"/>
    </row>
    <row r="136" spans="1:9">
      <c r="A136" s="29" t="s">
        <v>146</v>
      </c>
      <c r="B136" s="24" t="s">
        <v>485</v>
      </c>
      <c r="C136" s="31" t="s">
        <v>634</v>
      </c>
      <c r="D136" s="29"/>
      <c r="E136" s="29" t="s">
        <v>19</v>
      </c>
      <c r="F136" s="29" t="s">
        <v>3</v>
      </c>
      <c r="G136" s="29" t="s">
        <v>16</v>
      </c>
      <c r="H136" s="29" t="s">
        <v>18</v>
      </c>
      <c r="I136" s="31"/>
    </row>
    <row r="137" spans="1:9" ht="30">
      <c r="A137" s="29" t="s">
        <v>147</v>
      </c>
      <c r="B137" s="24" t="s">
        <v>485</v>
      </c>
      <c r="C137" s="31" t="s">
        <v>635</v>
      </c>
      <c r="D137" s="29"/>
      <c r="E137" s="29" t="s">
        <v>19</v>
      </c>
      <c r="F137" s="29" t="s">
        <v>3</v>
      </c>
      <c r="G137" s="29" t="s">
        <v>15</v>
      </c>
      <c r="H137" s="29" t="s">
        <v>21</v>
      </c>
      <c r="I137" s="31"/>
    </row>
    <row r="138" spans="1:9" ht="45">
      <c r="A138" s="29" t="s">
        <v>148</v>
      </c>
      <c r="B138" s="24" t="s">
        <v>485</v>
      </c>
      <c r="C138" s="20" t="s">
        <v>636</v>
      </c>
      <c r="D138" s="29"/>
      <c r="E138" s="29" t="s">
        <v>19</v>
      </c>
      <c r="F138" s="29" t="s">
        <v>3</v>
      </c>
      <c r="G138" s="29" t="s">
        <v>15</v>
      </c>
      <c r="H138" s="29" t="s">
        <v>17</v>
      </c>
      <c r="I138" s="31" t="s">
        <v>923</v>
      </c>
    </row>
    <row r="139" spans="1:9">
      <c r="A139" s="22" t="s">
        <v>1111</v>
      </c>
      <c r="B139" s="24" t="s">
        <v>485</v>
      </c>
      <c r="C139" s="20" t="s">
        <v>990</v>
      </c>
      <c r="D139" s="22"/>
      <c r="E139" s="22" t="s">
        <v>19</v>
      </c>
      <c r="F139" s="22" t="s">
        <v>3</v>
      </c>
      <c r="G139" s="22" t="s">
        <v>15</v>
      </c>
      <c r="H139" s="22" t="s">
        <v>18</v>
      </c>
      <c r="I139" s="31"/>
    </row>
    <row r="140" spans="1:9">
      <c r="A140" s="22" t="s">
        <v>1112</v>
      </c>
      <c r="B140" s="24" t="s">
        <v>485</v>
      </c>
      <c r="C140" s="20" t="s">
        <v>989</v>
      </c>
      <c r="D140" s="22"/>
      <c r="E140" s="22" t="s">
        <v>19</v>
      </c>
      <c r="F140" s="22" t="s">
        <v>3</v>
      </c>
      <c r="G140" s="22" t="s">
        <v>15</v>
      </c>
      <c r="H140" s="22" t="s">
        <v>18</v>
      </c>
      <c r="I140" s="31"/>
    </row>
    <row r="141" spans="1:9">
      <c r="A141" s="22" t="s">
        <v>1113</v>
      </c>
      <c r="B141" s="24" t="s">
        <v>485</v>
      </c>
      <c r="C141" s="20" t="s">
        <v>988</v>
      </c>
      <c r="D141" s="22"/>
      <c r="E141" s="22" t="s">
        <v>19</v>
      </c>
      <c r="F141" s="22" t="s">
        <v>3</v>
      </c>
      <c r="G141" s="22" t="s">
        <v>15</v>
      </c>
      <c r="H141" s="22" t="s">
        <v>18</v>
      </c>
      <c r="I141" s="31"/>
    </row>
    <row r="142" spans="1:9">
      <c r="A142" s="22" t="s">
        <v>1114</v>
      </c>
      <c r="B142" s="24" t="s">
        <v>485</v>
      </c>
      <c r="C142" s="20" t="s">
        <v>987</v>
      </c>
      <c r="D142" s="22"/>
      <c r="E142" s="22" t="s">
        <v>19</v>
      </c>
      <c r="F142" s="22" t="s">
        <v>3</v>
      </c>
      <c r="G142" s="22" t="s">
        <v>15</v>
      </c>
      <c r="H142" s="22" t="s">
        <v>18</v>
      </c>
      <c r="I142" s="31"/>
    </row>
    <row r="143" spans="1:9" ht="30">
      <c r="A143" s="29" t="s">
        <v>149</v>
      </c>
      <c r="B143" s="24" t="s">
        <v>486</v>
      </c>
      <c r="C143" s="20" t="s">
        <v>637</v>
      </c>
      <c r="D143" s="29"/>
      <c r="E143" s="29" t="s">
        <v>19</v>
      </c>
      <c r="F143" s="29" t="s">
        <v>3</v>
      </c>
      <c r="G143" s="29" t="s">
        <v>15</v>
      </c>
      <c r="H143" s="29" t="s">
        <v>21</v>
      </c>
      <c r="I143" s="31"/>
    </row>
    <row r="144" spans="1:9">
      <c r="A144" s="29" t="s">
        <v>150</v>
      </c>
      <c r="B144" s="24" t="s">
        <v>486</v>
      </c>
      <c r="C144" s="31" t="s">
        <v>638</v>
      </c>
      <c r="D144" s="29"/>
      <c r="E144" s="29" t="s">
        <v>19</v>
      </c>
      <c r="F144" s="29" t="s">
        <v>3</v>
      </c>
      <c r="G144" s="29" t="s">
        <v>16</v>
      </c>
      <c r="H144" s="29" t="s">
        <v>18</v>
      </c>
      <c r="I144" s="31"/>
    </row>
    <row r="145" spans="1:9" ht="30">
      <c r="A145" s="29" t="s">
        <v>151</v>
      </c>
      <c r="B145" s="24" t="s">
        <v>486</v>
      </c>
      <c r="C145" s="31" t="s">
        <v>639</v>
      </c>
      <c r="D145" s="29"/>
      <c r="E145" s="29" t="s">
        <v>19</v>
      </c>
      <c r="F145" s="29" t="s">
        <v>3</v>
      </c>
      <c r="G145" s="29" t="s">
        <v>15</v>
      </c>
      <c r="H145" s="29" t="s">
        <v>21</v>
      </c>
      <c r="I145" s="31"/>
    </row>
    <row r="146" spans="1:9" ht="30">
      <c r="A146" s="29" t="s">
        <v>152</v>
      </c>
      <c r="B146" s="24" t="s">
        <v>486</v>
      </c>
      <c r="C146" s="31" t="s">
        <v>640</v>
      </c>
      <c r="D146" s="29"/>
      <c r="E146" s="29" t="s">
        <v>19</v>
      </c>
      <c r="F146" s="29" t="s">
        <v>3</v>
      </c>
      <c r="G146" s="29" t="s">
        <v>15</v>
      </c>
      <c r="H146" s="29" t="s">
        <v>21</v>
      </c>
      <c r="I146" s="31"/>
    </row>
    <row r="147" spans="1:9">
      <c r="A147" s="29" t="s">
        <v>153</v>
      </c>
      <c r="B147" s="24" t="s">
        <v>486</v>
      </c>
      <c r="C147" s="31" t="s">
        <v>641</v>
      </c>
      <c r="D147" s="29"/>
      <c r="E147" s="29" t="s">
        <v>19</v>
      </c>
      <c r="F147" s="29" t="s">
        <v>3</v>
      </c>
      <c r="G147" s="29" t="s">
        <v>16</v>
      </c>
      <c r="H147" s="29" t="s">
        <v>18</v>
      </c>
      <c r="I147" s="31"/>
    </row>
    <row r="148" spans="1:9">
      <c r="A148" s="29" t="s">
        <v>154</v>
      </c>
      <c r="B148" s="24" t="s">
        <v>486</v>
      </c>
      <c r="C148" s="31" t="s">
        <v>642</v>
      </c>
      <c r="D148" s="29"/>
      <c r="E148" s="29" t="s">
        <v>19</v>
      </c>
      <c r="F148" s="29" t="s">
        <v>3</v>
      </c>
      <c r="G148" s="29" t="s">
        <v>16</v>
      </c>
      <c r="H148" s="29" t="s">
        <v>18</v>
      </c>
      <c r="I148" s="31"/>
    </row>
    <row r="149" spans="1:9">
      <c r="A149" s="22" t="s">
        <v>1115</v>
      </c>
      <c r="B149" s="24" t="s">
        <v>486</v>
      </c>
      <c r="C149" s="20" t="s">
        <v>994</v>
      </c>
      <c r="D149" s="22"/>
      <c r="E149" s="22" t="s">
        <v>19</v>
      </c>
      <c r="F149" s="22" t="s">
        <v>3</v>
      </c>
      <c r="G149" s="22" t="s">
        <v>15</v>
      </c>
      <c r="H149" s="22" t="s">
        <v>18</v>
      </c>
      <c r="I149" s="31"/>
    </row>
    <row r="150" spans="1:9">
      <c r="A150" s="22" t="s">
        <v>1116</v>
      </c>
      <c r="B150" s="24" t="s">
        <v>486</v>
      </c>
      <c r="C150" s="20" t="s">
        <v>993</v>
      </c>
      <c r="D150" s="22"/>
      <c r="E150" s="22" t="s">
        <v>19</v>
      </c>
      <c r="F150" s="22" t="s">
        <v>3</v>
      </c>
      <c r="G150" s="22" t="s">
        <v>15</v>
      </c>
      <c r="H150" s="22" t="s">
        <v>18</v>
      </c>
      <c r="I150" s="31"/>
    </row>
    <row r="151" spans="1:9">
      <c r="A151" s="22" t="s">
        <v>1117</v>
      </c>
      <c r="B151" s="24" t="s">
        <v>486</v>
      </c>
      <c r="C151" s="20" t="s">
        <v>992</v>
      </c>
      <c r="D151" s="22"/>
      <c r="E151" s="22" t="s">
        <v>19</v>
      </c>
      <c r="F151" s="22" t="s">
        <v>3</v>
      </c>
      <c r="G151" s="22" t="s">
        <v>15</v>
      </c>
      <c r="H151" s="22" t="s">
        <v>18</v>
      </c>
      <c r="I151" s="31"/>
    </row>
    <row r="152" spans="1:9">
      <c r="A152" s="22" t="s">
        <v>1118</v>
      </c>
      <c r="B152" s="24" t="s">
        <v>486</v>
      </c>
      <c r="C152" s="20" t="s">
        <v>991</v>
      </c>
      <c r="D152" s="22"/>
      <c r="E152" s="22" t="s">
        <v>19</v>
      </c>
      <c r="F152" s="22" t="s">
        <v>3</v>
      </c>
      <c r="G152" s="22" t="s">
        <v>15</v>
      </c>
      <c r="H152" s="22" t="s">
        <v>18</v>
      </c>
      <c r="I152" s="31"/>
    </row>
    <row r="153" spans="1:9" ht="30">
      <c r="A153" s="29" t="s">
        <v>155</v>
      </c>
      <c r="B153" s="24" t="s">
        <v>487</v>
      </c>
      <c r="C153" s="20" t="s">
        <v>643</v>
      </c>
      <c r="D153" s="29"/>
      <c r="E153" s="29" t="s">
        <v>19</v>
      </c>
      <c r="F153" s="29" t="s">
        <v>3</v>
      </c>
      <c r="G153" s="29" t="s">
        <v>15</v>
      </c>
      <c r="H153" s="29" t="s">
        <v>21</v>
      </c>
      <c r="I153" s="31"/>
    </row>
    <row r="154" spans="1:9" ht="30">
      <c r="A154" s="29" t="s">
        <v>156</v>
      </c>
      <c r="B154" s="24" t="s">
        <v>487</v>
      </c>
      <c r="C154" s="31" t="s">
        <v>644</v>
      </c>
      <c r="D154" s="29"/>
      <c r="E154" s="29" t="s">
        <v>19</v>
      </c>
      <c r="F154" s="29" t="s">
        <v>3</v>
      </c>
      <c r="G154" s="29" t="s">
        <v>16</v>
      </c>
      <c r="H154" s="29" t="s">
        <v>18</v>
      </c>
      <c r="I154" s="31"/>
    </row>
    <row r="155" spans="1:9" ht="30">
      <c r="A155" s="29" t="s">
        <v>157</v>
      </c>
      <c r="B155" s="24" t="s">
        <v>487</v>
      </c>
      <c r="C155" s="31" t="s">
        <v>645</v>
      </c>
      <c r="D155" s="29"/>
      <c r="E155" s="29" t="s">
        <v>19</v>
      </c>
      <c r="F155" s="29" t="s">
        <v>6</v>
      </c>
      <c r="G155" s="29" t="s">
        <v>15</v>
      </c>
      <c r="H155" s="29" t="s">
        <v>20</v>
      </c>
      <c r="I155" s="31"/>
    </row>
    <row r="156" spans="1:9" ht="30">
      <c r="A156" s="29" t="s">
        <v>158</v>
      </c>
      <c r="B156" s="24" t="s">
        <v>487</v>
      </c>
      <c r="C156" s="31" t="s">
        <v>646</v>
      </c>
      <c r="D156" s="29"/>
      <c r="E156" s="29" t="s">
        <v>19</v>
      </c>
      <c r="F156" s="29" t="s">
        <v>3</v>
      </c>
      <c r="G156" s="29" t="s">
        <v>15</v>
      </c>
      <c r="H156" s="29" t="s">
        <v>21</v>
      </c>
      <c r="I156" s="31"/>
    </row>
    <row r="157" spans="1:9">
      <c r="A157" s="22" t="s">
        <v>1119</v>
      </c>
      <c r="B157" s="24" t="s">
        <v>487</v>
      </c>
      <c r="C157" s="20" t="s">
        <v>998</v>
      </c>
      <c r="D157" s="22"/>
      <c r="E157" s="22" t="s">
        <v>19</v>
      </c>
      <c r="F157" s="22" t="s">
        <v>3</v>
      </c>
      <c r="G157" s="22" t="s">
        <v>15</v>
      </c>
      <c r="H157" s="22" t="s">
        <v>18</v>
      </c>
      <c r="I157" s="31"/>
    </row>
    <row r="158" spans="1:9">
      <c r="A158" s="22" t="s">
        <v>1120</v>
      </c>
      <c r="B158" s="24" t="s">
        <v>487</v>
      </c>
      <c r="C158" s="20" t="s">
        <v>997</v>
      </c>
      <c r="D158" s="22"/>
      <c r="E158" s="22" t="s">
        <v>19</v>
      </c>
      <c r="F158" s="22" t="s">
        <v>3</v>
      </c>
      <c r="G158" s="22" t="s">
        <v>15</v>
      </c>
      <c r="H158" s="22" t="s">
        <v>18</v>
      </c>
      <c r="I158" s="31"/>
    </row>
    <row r="159" spans="1:9">
      <c r="A159" s="22" t="s">
        <v>1121</v>
      </c>
      <c r="B159" s="24" t="s">
        <v>487</v>
      </c>
      <c r="C159" s="20" t="s">
        <v>996</v>
      </c>
      <c r="D159" s="22"/>
      <c r="E159" s="22" t="s">
        <v>19</v>
      </c>
      <c r="F159" s="22" t="s">
        <v>3</v>
      </c>
      <c r="G159" s="22" t="s">
        <v>15</v>
      </c>
      <c r="H159" s="22" t="s">
        <v>18</v>
      </c>
      <c r="I159" s="31"/>
    </row>
    <row r="160" spans="1:9">
      <c r="A160" s="22" t="s">
        <v>1122</v>
      </c>
      <c r="B160" s="24" t="s">
        <v>487</v>
      </c>
      <c r="C160" s="20" t="s">
        <v>995</v>
      </c>
      <c r="D160" s="22"/>
      <c r="E160" s="22" t="s">
        <v>19</v>
      </c>
      <c r="F160" s="22" t="s">
        <v>3</v>
      </c>
      <c r="G160" s="22" t="s">
        <v>15</v>
      </c>
      <c r="H160" s="22" t="s">
        <v>18</v>
      </c>
      <c r="I160" s="31"/>
    </row>
    <row r="161" spans="1:9" ht="30">
      <c r="A161" s="29" t="s">
        <v>159</v>
      </c>
      <c r="B161" s="24" t="s">
        <v>488</v>
      </c>
      <c r="C161" s="31" t="s">
        <v>647</v>
      </c>
      <c r="D161" s="29"/>
      <c r="E161" s="29" t="s">
        <v>19</v>
      </c>
      <c r="F161" s="29" t="s">
        <v>3</v>
      </c>
      <c r="G161" s="29" t="s">
        <v>16</v>
      </c>
      <c r="H161" s="29" t="s">
        <v>18</v>
      </c>
      <c r="I161" s="31"/>
    </row>
    <row r="162" spans="1:9">
      <c r="A162" s="29" t="s">
        <v>160</v>
      </c>
      <c r="B162" s="24" t="s">
        <v>488</v>
      </c>
      <c r="C162" s="31" t="s">
        <v>648</v>
      </c>
      <c r="D162" s="29"/>
      <c r="E162" s="29" t="s">
        <v>19</v>
      </c>
      <c r="F162" s="29" t="s">
        <v>3</v>
      </c>
      <c r="G162" s="29" t="s">
        <v>16</v>
      </c>
      <c r="H162" s="29" t="s">
        <v>18</v>
      </c>
      <c r="I162" s="31"/>
    </row>
    <row r="163" spans="1:9" ht="30">
      <c r="A163" s="29" t="s">
        <v>161</v>
      </c>
      <c r="B163" s="24" t="s">
        <v>488</v>
      </c>
      <c r="C163" s="20" t="s">
        <v>649</v>
      </c>
      <c r="D163" s="29"/>
      <c r="E163" s="29" t="s">
        <v>19</v>
      </c>
      <c r="F163" s="29" t="s">
        <v>3</v>
      </c>
      <c r="G163" s="29" t="s">
        <v>15</v>
      </c>
      <c r="H163" s="29" t="s">
        <v>21</v>
      </c>
      <c r="I163" s="31"/>
    </row>
    <row r="164" spans="1:9">
      <c r="A164" s="22" t="s">
        <v>1123</v>
      </c>
      <c r="B164" s="24" t="s">
        <v>488</v>
      </c>
      <c r="C164" s="20" t="s">
        <v>962</v>
      </c>
      <c r="D164" s="29"/>
      <c r="E164" s="29" t="s">
        <v>19</v>
      </c>
      <c r="F164" s="29" t="s">
        <v>3</v>
      </c>
      <c r="G164" s="29" t="s">
        <v>15</v>
      </c>
      <c r="H164" s="29" t="s">
        <v>21</v>
      </c>
      <c r="I164" s="31"/>
    </row>
    <row r="165" spans="1:9" ht="45">
      <c r="A165" s="29" t="s">
        <v>162</v>
      </c>
      <c r="B165" s="24" t="s">
        <v>488</v>
      </c>
      <c r="C165" s="31" t="s">
        <v>650</v>
      </c>
      <c r="D165" s="29"/>
      <c r="E165" s="29" t="s">
        <v>19</v>
      </c>
      <c r="F165" s="29" t="s">
        <v>6</v>
      </c>
      <c r="G165" s="29" t="s">
        <v>15</v>
      </c>
      <c r="H165" s="29" t="s">
        <v>20</v>
      </c>
      <c r="I165" s="31"/>
    </row>
    <row r="166" spans="1:9" ht="45">
      <c r="A166" s="29" t="s">
        <v>163</v>
      </c>
      <c r="B166" s="24" t="s">
        <v>488</v>
      </c>
      <c r="C166" s="31" t="s">
        <v>651</v>
      </c>
      <c r="D166" s="29"/>
      <c r="E166" s="29" t="s">
        <v>19</v>
      </c>
      <c r="F166" s="29" t="s">
        <v>7</v>
      </c>
      <c r="G166" s="29" t="s">
        <v>15</v>
      </c>
      <c r="H166" s="29" t="s">
        <v>18</v>
      </c>
      <c r="I166" s="31"/>
    </row>
    <row r="167" spans="1:9" ht="45">
      <c r="A167" s="29" t="s">
        <v>164</v>
      </c>
      <c r="B167" s="24" t="s">
        <v>488</v>
      </c>
      <c r="C167" s="31" t="s">
        <v>652</v>
      </c>
      <c r="D167" s="29"/>
      <c r="E167" s="29" t="s">
        <v>19</v>
      </c>
      <c r="F167" s="29" t="s">
        <v>6</v>
      </c>
      <c r="G167" s="29" t="s">
        <v>15</v>
      </c>
      <c r="H167" s="29" t="s">
        <v>20</v>
      </c>
      <c r="I167" s="31"/>
    </row>
    <row r="168" spans="1:9" ht="45">
      <c r="A168" s="29" t="s">
        <v>165</v>
      </c>
      <c r="B168" s="24" t="s">
        <v>488</v>
      </c>
      <c r="C168" s="31" t="s">
        <v>653</v>
      </c>
      <c r="D168" s="29"/>
      <c r="E168" s="29" t="s">
        <v>19</v>
      </c>
      <c r="F168" s="29" t="s">
        <v>7</v>
      </c>
      <c r="G168" s="29" t="s">
        <v>15</v>
      </c>
      <c r="H168" s="29" t="s">
        <v>18</v>
      </c>
      <c r="I168" s="31"/>
    </row>
    <row r="169" spans="1:9" ht="30">
      <c r="A169" s="29" t="s">
        <v>166</v>
      </c>
      <c r="B169" s="24" t="s">
        <v>488</v>
      </c>
      <c r="C169" s="31" t="s">
        <v>654</v>
      </c>
      <c r="D169" s="29"/>
      <c r="E169" s="29" t="s">
        <v>19</v>
      </c>
      <c r="F169" s="29" t="s">
        <v>7</v>
      </c>
      <c r="G169" s="29" t="s">
        <v>15</v>
      </c>
      <c r="H169" s="29" t="s">
        <v>18</v>
      </c>
      <c r="I169" s="31"/>
    </row>
    <row r="170" spans="1:9" ht="30">
      <c r="A170" s="29" t="s">
        <v>167</v>
      </c>
      <c r="B170" s="24" t="s">
        <v>488</v>
      </c>
      <c r="C170" s="31" t="s">
        <v>655</v>
      </c>
      <c r="D170" s="29"/>
      <c r="E170" s="29" t="s">
        <v>19</v>
      </c>
      <c r="F170" s="29" t="s">
        <v>6</v>
      </c>
      <c r="G170" s="29" t="s">
        <v>15</v>
      </c>
      <c r="H170" s="29" t="s">
        <v>21</v>
      </c>
      <c r="I170" s="31"/>
    </row>
    <row r="171" spans="1:9" ht="30">
      <c r="A171" s="29" t="s">
        <v>168</v>
      </c>
      <c r="B171" s="24" t="s">
        <v>488</v>
      </c>
      <c r="C171" s="31" t="s">
        <v>656</v>
      </c>
      <c r="D171" s="29"/>
      <c r="E171" s="29" t="s">
        <v>19</v>
      </c>
      <c r="F171" s="29" t="s">
        <v>7</v>
      </c>
      <c r="G171" s="29" t="s">
        <v>15</v>
      </c>
      <c r="H171" s="29" t="s">
        <v>18</v>
      </c>
      <c r="I171" s="31"/>
    </row>
    <row r="172" spans="1:9" ht="30">
      <c r="A172" s="29" t="s">
        <v>169</v>
      </c>
      <c r="B172" s="24" t="s">
        <v>488</v>
      </c>
      <c r="C172" s="31" t="s">
        <v>657</v>
      </c>
      <c r="D172" s="29"/>
      <c r="E172" s="29" t="s">
        <v>19</v>
      </c>
      <c r="F172" s="29" t="s">
        <v>6</v>
      </c>
      <c r="G172" s="29" t="s">
        <v>15</v>
      </c>
      <c r="H172" s="29" t="s">
        <v>20</v>
      </c>
      <c r="I172" s="31"/>
    </row>
    <row r="173" spans="1:9" ht="30">
      <c r="A173" s="29" t="s">
        <v>170</v>
      </c>
      <c r="B173" s="24" t="s">
        <v>488</v>
      </c>
      <c r="C173" s="31" t="s">
        <v>658</v>
      </c>
      <c r="D173" s="29"/>
      <c r="E173" s="29" t="s">
        <v>19</v>
      </c>
      <c r="F173" s="29" t="s">
        <v>6</v>
      </c>
      <c r="G173" s="29" t="s">
        <v>15</v>
      </c>
      <c r="H173" s="29" t="s">
        <v>20</v>
      </c>
      <c r="I173" s="31"/>
    </row>
    <row r="174" spans="1:9" ht="30">
      <c r="A174" s="29" t="s">
        <v>171</v>
      </c>
      <c r="B174" s="24" t="s">
        <v>488</v>
      </c>
      <c r="C174" s="31" t="s">
        <v>659</v>
      </c>
      <c r="D174" s="29"/>
      <c r="E174" s="29" t="s">
        <v>19</v>
      </c>
      <c r="F174" s="29" t="s">
        <v>7</v>
      </c>
      <c r="G174" s="29" t="s">
        <v>15</v>
      </c>
      <c r="H174" s="29" t="s">
        <v>18</v>
      </c>
      <c r="I174" s="31"/>
    </row>
    <row r="175" spans="1:9" ht="45">
      <c r="A175" s="29" t="s">
        <v>172</v>
      </c>
      <c r="B175" s="24" t="s">
        <v>488</v>
      </c>
      <c r="C175" s="20" t="s">
        <v>660</v>
      </c>
      <c r="D175" s="29"/>
      <c r="E175" s="29" t="s">
        <v>19</v>
      </c>
      <c r="F175" s="29" t="s">
        <v>6</v>
      </c>
      <c r="G175" s="29" t="s">
        <v>15</v>
      </c>
      <c r="H175" s="29" t="s">
        <v>20</v>
      </c>
      <c r="I175" s="31"/>
    </row>
    <row r="176" spans="1:9">
      <c r="A176" s="22" t="s">
        <v>1124</v>
      </c>
      <c r="B176" s="24" t="s">
        <v>488</v>
      </c>
      <c r="C176" s="20" t="s">
        <v>1002</v>
      </c>
      <c r="D176" s="22"/>
      <c r="E176" s="22" t="s">
        <v>19</v>
      </c>
      <c r="F176" s="22" t="s">
        <v>3</v>
      </c>
      <c r="G176" s="22" t="s">
        <v>15</v>
      </c>
      <c r="H176" s="22" t="s">
        <v>18</v>
      </c>
      <c r="I176" s="31"/>
    </row>
    <row r="177" spans="1:9">
      <c r="A177" s="22" t="s">
        <v>1125</v>
      </c>
      <c r="B177" s="24" t="s">
        <v>488</v>
      </c>
      <c r="C177" s="20" t="s">
        <v>1001</v>
      </c>
      <c r="D177" s="22"/>
      <c r="E177" s="22" t="s">
        <v>19</v>
      </c>
      <c r="F177" s="22" t="s">
        <v>3</v>
      </c>
      <c r="G177" s="22" t="s">
        <v>15</v>
      </c>
      <c r="H177" s="22" t="s">
        <v>18</v>
      </c>
      <c r="I177" s="31"/>
    </row>
    <row r="178" spans="1:9">
      <c r="A178" s="22" t="s">
        <v>1126</v>
      </c>
      <c r="B178" s="24" t="s">
        <v>488</v>
      </c>
      <c r="C178" s="20" t="s">
        <v>1000</v>
      </c>
      <c r="D178" s="22"/>
      <c r="E178" s="22" t="s">
        <v>19</v>
      </c>
      <c r="F178" s="22" t="s">
        <v>3</v>
      </c>
      <c r="G178" s="22" t="s">
        <v>15</v>
      </c>
      <c r="H178" s="22" t="s">
        <v>18</v>
      </c>
      <c r="I178" s="31"/>
    </row>
    <row r="179" spans="1:9">
      <c r="A179" s="22" t="s">
        <v>1127</v>
      </c>
      <c r="B179" s="24" t="s">
        <v>488</v>
      </c>
      <c r="C179" s="20" t="s">
        <v>999</v>
      </c>
      <c r="D179" s="22"/>
      <c r="E179" s="22" t="s">
        <v>19</v>
      </c>
      <c r="F179" s="22" t="s">
        <v>3</v>
      </c>
      <c r="G179" s="22" t="s">
        <v>15</v>
      </c>
      <c r="H179" s="22" t="s">
        <v>18</v>
      </c>
      <c r="I179" s="31"/>
    </row>
    <row r="180" spans="1:9" ht="30">
      <c r="A180" s="29" t="s">
        <v>173</v>
      </c>
      <c r="B180" s="24" t="s">
        <v>489</v>
      </c>
      <c r="C180" s="31" t="s">
        <v>661</v>
      </c>
      <c r="D180" s="29"/>
      <c r="E180" s="29" t="s">
        <v>19</v>
      </c>
      <c r="F180" s="29" t="s">
        <v>3</v>
      </c>
      <c r="G180" s="29" t="s">
        <v>16</v>
      </c>
      <c r="H180" s="29" t="s">
        <v>18</v>
      </c>
      <c r="I180" s="31"/>
    </row>
    <row r="181" spans="1:9">
      <c r="A181" s="29" t="s">
        <v>174</v>
      </c>
      <c r="B181" s="24" t="s">
        <v>489</v>
      </c>
      <c r="C181" s="31" t="s">
        <v>662</v>
      </c>
      <c r="D181" s="29"/>
      <c r="E181" s="29" t="s">
        <v>19</v>
      </c>
      <c r="F181" s="29" t="s">
        <v>3</v>
      </c>
      <c r="G181" s="29" t="s">
        <v>16</v>
      </c>
      <c r="H181" s="29" t="s">
        <v>18</v>
      </c>
      <c r="I181" s="31"/>
    </row>
    <row r="182" spans="1:9" ht="30">
      <c r="A182" s="29" t="s">
        <v>175</v>
      </c>
      <c r="B182" s="24" t="s">
        <v>489</v>
      </c>
      <c r="C182" s="20" t="s">
        <v>963</v>
      </c>
      <c r="D182" s="29"/>
      <c r="E182" s="29" t="s">
        <v>19</v>
      </c>
      <c r="F182" s="29" t="s">
        <v>7</v>
      </c>
      <c r="G182" s="29" t="s">
        <v>15</v>
      </c>
      <c r="H182" s="29" t="s">
        <v>18</v>
      </c>
      <c r="I182" s="31"/>
    </row>
    <row r="183" spans="1:9" ht="30">
      <c r="A183" s="29" t="s">
        <v>176</v>
      </c>
      <c r="B183" s="24" t="s">
        <v>489</v>
      </c>
      <c r="C183" s="20" t="s">
        <v>964</v>
      </c>
      <c r="D183" s="29"/>
      <c r="E183" s="29" t="s">
        <v>19</v>
      </c>
      <c r="F183" s="29" t="s">
        <v>6</v>
      </c>
      <c r="G183" s="29" t="s">
        <v>15</v>
      </c>
      <c r="H183" s="29" t="s">
        <v>20</v>
      </c>
      <c r="I183" s="31"/>
    </row>
    <row r="184" spans="1:9" ht="30">
      <c r="A184" s="22" t="s">
        <v>1128</v>
      </c>
      <c r="B184" s="24" t="s">
        <v>489</v>
      </c>
      <c r="C184" s="20" t="s">
        <v>965</v>
      </c>
      <c r="D184" s="29"/>
      <c r="E184" s="29" t="s">
        <v>19</v>
      </c>
      <c r="F184" s="29" t="s">
        <v>6</v>
      </c>
      <c r="G184" s="29" t="s">
        <v>15</v>
      </c>
      <c r="H184" s="29" t="s">
        <v>20</v>
      </c>
      <c r="I184" s="31"/>
    </row>
    <row r="185" spans="1:9" ht="30">
      <c r="A185" s="22" t="s">
        <v>1129</v>
      </c>
      <c r="B185" s="24" t="s">
        <v>489</v>
      </c>
      <c r="C185" s="20" t="s">
        <v>966</v>
      </c>
      <c r="D185" s="29"/>
      <c r="E185" s="29" t="s">
        <v>19</v>
      </c>
      <c r="F185" s="29" t="s">
        <v>6</v>
      </c>
      <c r="G185" s="29" t="s">
        <v>15</v>
      </c>
      <c r="H185" s="29" t="s">
        <v>20</v>
      </c>
      <c r="I185" s="31"/>
    </row>
    <row r="186" spans="1:9" ht="30">
      <c r="A186" s="22" t="s">
        <v>1130</v>
      </c>
      <c r="B186" s="24" t="s">
        <v>489</v>
      </c>
      <c r="C186" s="20" t="s">
        <v>967</v>
      </c>
      <c r="D186" s="29"/>
      <c r="E186" s="29" t="s">
        <v>19</v>
      </c>
      <c r="F186" s="29" t="s">
        <v>6</v>
      </c>
      <c r="G186" s="29" t="s">
        <v>15</v>
      </c>
      <c r="H186" s="29" t="s">
        <v>20</v>
      </c>
      <c r="I186" s="31"/>
    </row>
    <row r="187" spans="1:9" ht="30">
      <c r="A187" s="22" t="s">
        <v>1131</v>
      </c>
      <c r="B187" s="24" t="s">
        <v>489</v>
      </c>
      <c r="C187" s="20" t="s">
        <v>968</v>
      </c>
      <c r="D187" s="29"/>
      <c r="E187" s="29" t="s">
        <v>19</v>
      </c>
      <c r="F187" s="29" t="s">
        <v>6</v>
      </c>
      <c r="G187" s="29" t="s">
        <v>15</v>
      </c>
      <c r="H187" s="29" t="s">
        <v>20</v>
      </c>
      <c r="I187" s="31"/>
    </row>
    <row r="188" spans="1:9" ht="45">
      <c r="A188" s="29" t="s">
        <v>177</v>
      </c>
      <c r="B188" s="24" t="s">
        <v>489</v>
      </c>
      <c r="C188" s="20" t="s">
        <v>969</v>
      </c>
      <c r="D188" s="29"/>
      <c r="E188" s="29" t="s">
        <v>19</v>
      </c>
      <c r="F188" s="29" t="s">
        <v>3</v>
      </c>
      <c r="G188" s="22" t="s">
        <v>15</v>
      </c>
      <c r="H188" s="22" t="s">
        <v>17</v>
      </c>
      <c r="I188" s="20" t="s">
        <v>1242</v>
      </c>
    </row>
    <row r="189" spans="1:9" ht="30">
      <c r="A189" s="29" t="s">
        <v>178</v>
      </c>
      <c r="B189" s="24" t="s">
        <v>489</v>
      </c>
      <c r="C189" s="31" t="s">
        <v>663</v>
      </c>
      <c r="D189" s="29"/>
      <c r="E189" s="29" t="s">
        <v>19</v>
      </c>
      <c r="F189" s="29" t="s">
        <v>7</v>
      </c>
      <c r="G189" s="29" t="s">
        <v>15</v>
      </c>
      <c r="H189" s="29" t="s">
        <v>18</v>
      </c>
      <c r="I189" s="31"/>
    </row>
    <row r="190" spans="1:9" ht="30">
      <c r="A190" s="29" t="s">
        <v>179</v>
      </c>
      <c r="B190" s="24" t="s">
        <v>489</v>
      </c>
      <c r="C190" s="31" t="s">
        <v>664</v>
      </c>
      <c r="D190" s="29"/>
      <c r="E190" s="29" t="s">
        <v>19</v>
      </c>
      <c r="F190" s="29" t="s">
        <v>6</v>
      </c>
      <c r="G190" s="29" t="s">
        <v>15</v>
      </c>
      <c r="H190" s="29" t="s">
        <v>21</v>
      </c>
      <c r="I190" s="31"/>
    </row>
    <row r="191" spans="1:9" ht="30">
      <c r="A191" s="29" t="s">
        <v>180</v>
      </c>
      <c r="B191" s="24" t="s">
        <v>489</v>
      </c>
      <c r="C191" s="31" t="s">
        <v>665</v>
      </c>
      <c r="D191" s="29"/>
      <c r="E191" s="29" t="s">
        <v>19</v>
      </c>
      <c r="F191" s="29" t="s">
        <v>3</v>
      </c>
      <c r="G191" s="29" t="s">
        <v>15</v>
      </c>
      <c r="H191" s="29" t="s">
        <v>21</v>
      </c>
      <c r="I191" s="31"/>
    </row>
    <row r="192" spans="1:9" ht="45">
      <c r="A192" s="29" t="s">
        <v>181</v>
      </c>
      <c r="B192" s="24" t="s">
        <v>489</v>
      </c>
      <c r="C192" s="31" t="s">
        <v>666</v>
      </c>
      <c r="D192" s="29"/>
      <c r="E192" s="29" t="s">
        <v>19</v>
      </c>
      <c r="F192" s="29" t="s">
        <v>3</v>
      </c>
      <c r="G192" s="29" t="s">
        <v>15</v>
      </c>
      <c r="H192" s="29" t="s">
        <v>21</v>
      </c>
      <c r="I192" s="31"/>
    </row>
    <row r="193" spans="1:9">
      <c r="A193" s="29" t="s">
        <v>182</v>
      </c>
      <c r="B193" s="24" t="s">
        <v>489</v>
      </c>
      <c r="C193" s="31" t="s">
        <v>667</v>
      </c>
      <c r="D193" s="29"/>
      <c r="E193" s="29" t="s">
        <v>19</v>
      </c>
      <c r="F193" s="29" t="s">
        <v>3</v>
      </c>
      <c r="G193" s="29" t="s">
        <v>16</v>
      </c>
      <c r="H193" s="29" t="s">
        <v>18</v>
      </c>
      <c r="I193" s="31"/>
    </row>
    <row r="194" spans="1:9">
      <c r="A194" s="29" t="s">
        <v>183</v>
      </c>
      <c r="B194" s="24" t="s">
        <v>489</v>
      </c>
      <c r="C194" s="31" t="s">
        <v>668</v>
      </c>
      <c r="D194" s="29"/>
      <c r="E194" s="29" t="s">
        <v>19</v>
      </c>
      <c r="F194" s="29" t="s">
        <v>3</v>
      </c>
      <c r="G194" s="29" t="s">
        <v>16</v>
      </c>
      <c r="H194" s="29" t="s">
        <v>18</v>
      </c>
      <c r="I194" s="31"/>
    </row>
    <row r="195" spans="1:9">
      <c r="A195" s="29" t="s">
        <v>184</v>
      </c>
      <c r="B195" s="24" t="s">
        <v>489</v>
      </c>
      <c r="C195" s="31" t="s">
        <v>669</v>
      </c>
      <c r="D195" s="29"/>
      <c r="E195" s="29" t="s">
        <v>19</v>
      </c>
      <c r="F195" s="29" t="s">
        <v>3</v>
      </c>
      <c r="G195" s="29" t="s">
        <v>16</v>
      </c>
      <c r="H195" s="29" t="s">
        <v>18</v>
      </c>
      <c r="I195" s="31"/>
    </row>
    <row r="196" spans="1:9">
      <c r="A196" s="29" t="s">
        <v>185</v>
      </c>
      <c r="B196" s="24" t="s">
        <v>489</v>
      </c>
      <c r="C196" s="31" t="s">
        <v>670</v>
      </c>
      <c r="D196" s="29"/>
      <c r="E196" s="29" t="s">
        <v>19</v>
      </c>
      <c r="F196" s="29" t="s">
        <v>3</v>
      </c>
      <c r="G196" s="29" t="s">
        <v>16</v>
      </c>
      <c r="H196" s="29" t="s">
        <v>18</v>
      </c>
      <c r="I196" s="31"/>
    </row>
    <row r="197" spans="1:9">
      <c r="A197" s="29" t="s">
        <v>186</v>
      </c>
      <c r="B197" s="24" t="s">
        <v>489</v>
      </c>
      <c r="C197" s="31" t="s">
        <v>671</v>
      </c>
      <c r="D197" s="29"/>
      <c r="E197" s="29" t="s">
        <v>19</v>
      </c>
      <c r="F197" s="29" t="s">
        <v>3</v>
      </c>
      <c r="G197" s="29" t="s">
        <v>16</v>
      </c>
      <c r="H197" s="29" t="s">
        <v>18</v>
      </c>
      <c r="I197" s="31"/>
    </row>
    <row r="198" spans="1:9">
      <c r="A198" s="29" t="s">
        <v>187</v>
      </c>
      <c r="B198" s="24" t="s">
        <v>489</v>
      </c>
      <c r="C198" s="31" t="s">
        <v>672</v>
      </c>
      <c r="D198" s="29"/>
      <c r="E198" s="29" t="s">
        <v>19</v>
      </c>
      <c r="F198" s="29" t="s">
        <v>3</v>
      </c>
      <c r="G198" s="29" t="s">
        <v>16</v>
      </c>
      <c r="H198" s="29" t="s">
        <v>18</v>
      </c>
      <c r="I198" s="31"/>
    </row>
    <row r="199" spans="1:9">
      <c r="A199" s="29" t="s">
        <v>188</v>
      </c>
      <c r="B199" s="24" t="s">
        <v>489</v>
      </c>
      <c r="C199" s="31" t="s">
        <v>673</v>
      </c>
      <c r="D199" s="29"/>
      <c r="E199" s="29" t="s">
        <v>19</v>
      </c>
      <c r="F199" s="29" t="s">
        <v>3</v>
      </c>
      <c r="G199" s="29" t="s">
        <v>16</v>
      </c>
      <c r="H199" s="29" t="s">
        <v>18</v>
      </c>
      <c r="I199" s="31"/>
    </row>
    <row r="200" spans="1:9" ht="45">
      <c r="A200" s="29" t="s">
        <v>189</v>
      </c>
      <c r="B200" s="24" t="s">
        <v>489</v>
      </c>
      <c r="C200" s="31" t="s">
        <v>674</v>
      </c>
      <c r="D200" s="29"/>
      <c r="E200" s="29" t="s">
        <v>19</v>
      </c>
      <c r="F200" s="29" t="s">
        <v>3</v>
      </c>
      <c r="G200" s="29" t="s">
        <v>16</v>
      </c>
      <c r="H200" s="29" t="s">
        <v>18</v>
      </c>
      <c r="I200" s="31"/>
    </row>
    <row r="201" spans="1:9">
      <c r="A201" s="22" t="s">
        <v>1132</v>
      </c>
      <c r="B201" s="24" t="s">
        <v>489</v>
      </c>
      <c r="C201" s="20" t="s">
        <v>1006</v>
      </c>
      <c r="D201" s="22"/>
      <c r="E201" s="22" t="s">
        <v>19</v>
      </c>
      <c r="F201" s="22" t="s">
        <v>3</v>
      </c>
      <c r="G201" s="22" t="s">
        <v>15</v>
      </c>
      <c r="H201" s="22" t="s">
        <v>18</v>
      </c>
      <c r="I201" s="31"/>
    </row>
    <row r="202" spans="1:9">
      <c r="A202" s="22" t="s">
        <v>1133</v>
      </c>
      <c r="B202" s="24" t="s">
        <v>489</v>
      </c>
      <c r="C202" s="20" t="s">
        <v>1005</v>
      </c>
      <c r="D202" s="22"/>
      <c r="E202" s="22" t="s">
        <v>19</v>
      </c>
      <c r="F202" s="22" t="s">
        <v>3</v>
      </c>
      <c r="G202" s="22" t="s">
        <v>15</v>
      </c>
      <c r="H202" s="22" t="s">
        <v>18</v>
      </c>
      <c r="I202" s="31"/>
    </row>
    <row r="203" spans="1:9">
      <c r="A203" s="22" t="s">
        <v>1134</v>
      </c>
      <c r="B203" s="24" t="s">
        <v>489</v>
      </c>
      <c r="C203" s="20" t="s">
        <v>1004</v>
      </c>
      <c r="D203" s="22"/>
      <c r="E203" s="22" t="s">
        <v>19</v>
      </c>
      <c r="F203" s="22" t="s">
        <v>3</v>
      </c>
      <c r="G203" s="22" t="s">
        <v>15</v>
      </c>
      <c r="H203" s="22" t="s">
        <v>18</v>
      </c>
      <c r="I203" s="31"/>
    </row>
    <row r="204" spans="1:9">
      <c r="A204" s="22" t="s">
        <v>1135</v>
      </c>
      <c r="B204" s="24" t="s">
        <v>489</v>
      </c>
      <c r="C204" s="20" t="s">
        <v>1003</v>
      </c>
      <c r="D204" s="22"/>
      <c r="E204" s="22" t="s">
        <v>19</v>
      </c>
      <c r="F204" s="22" t="s">
        <v>3</v>
      </c>
      <c r="G204" s="22" t="s">
        <v>15</v>
      </c>
      <c r="H204" s="22" t="s">
        <v>18</v>
      </c>
      <c r="I204" s="31"/>
    </row>
    <row r="205" spans="1:9" ht="30">
      <c r="A205" s="29" t="s">
        <v>190</v>
      </c>
      <c r="B205" s="24" t="s">
        <v>490</v>
      </c>
      <c r="C205" s="20" t="s">
        <v>675</v>
      </c>
      <c r="D205" s="29"/>
      <c r="E205" s="29" t="s">
        <v>19</v>
      </c>
      <c r="F205" s="29" t="s">
        <v>3</v>
      </c>
      <c r="G205" s="29" t="s">
        <v>16</v>
      </c>
      <c r="H205" s="29" t="s">
        <v>18</v>
      </c>
      <c r="I205" s="31"/>
    </row>
    <row r="206" spans="1:9">
      <c r="A206" s="29" t="s">
        <v>191</v>
      </c>
      <c r="B206" s="24" t="s">
        <v>490</v>
      </c>
      <c r="C206" s="31" t="s">
        <v>676</v>
      </c>
      <c r="D206" s="29"/>
      <c r="E206" s="29" t="s">
        <v>19</v>
      </c>
      <c r="F206" s="29" t="s">
        <v>3</v>
      </c>
      <c r="G206" s="29" t="s">
        <v>16</v>
      </c>
      <c r="H206" s="29" t="s">
        <v>18</v>
      </c>
      <c r="I206" s="31"/>
    </row>
    <row r="207" spans="1:9" ht="30">
      <c r="A207" s="29" t="s">
        <v>192</v>
      </c>
      <c r="B207" s="24" t="s">
        <v>490</v>
      </c>
      <c r="C207" s="31" t="s">
        <v>677</v>
      </c>
      <c r="D207" s="29"/>
      <c r="E207" s="29" t="s">
        <v>19</v>
      </c>
      <c r="F207" s="29" t="s">
        <v>3</v>
      </c>
      <c r="G207" s="29" t="s">
        <v>15</v>
      </c>
      <c r="H207" s="29" t="s">
        <v>21</v>
      </c>
      <c r="I207" s="31"/>
    </row>
    <row r="208" spans="1:9" ht="30">
      <c r="A208" s="29" t="s">
        <v>193</v>
      </c>
      <c r="B208" s="24" t="s">
        <v>490</v>
      </c>
      <c r="C208" s="31" t="s">
        <v>678</v>
      </c>
      <c r="D208" s="29"/>
      <c r="E208" s="29" t="s">
        <v>19</v>
      </c>
      <c r="F208" s="29" t="s">
        <v>7</v>
      </c>
      <c r="G208" s="29" t="s">
        <v>16</v>
      </c>
      <c r="H208" s="29" t="s">
        <v>18</v>
      </c>
      <c r="I208" s="31"/>
    </row>
    <row r="209" spans="1:9" ht="30">
      <c r="A209" s="29" t="s">
        <v>194</v>
      </c>
      <c r="B209" s="24" t="s">
        <v>490</v>
      </c>
      <c r="C209" s="31" t="s">
        <v>679</v>
      </c>
      <c r="D209" s="29"/>
      <c r="E209" s="29" t="s">
        <v>19</v>
      </c>
      <c r="F209" s="29" t="s">
        <v>6</v>
      </c>
      <c r="G209" s="29" t="s">
        <v>15</v>
      </c>
      <c r="H209" s="29" t="s">
        <v>21</v>
      </c>
      <c r="I209" s="31"/>
    </row>
    <row r="210" spans="1:9" ht="30">
      <c r="A210" s="29" t="s">
        <v>195</v>
      </c>
      <c r="B210" s="24" t="s">
        <v>490</v>
      </c>
      <c r="C210" s="31" t="s">
        <v>680</v>
      </c>
      <c r="D210" s="29"/>
      <c r="E210" s="29" t="s">
        <v>19</v>
      </c>
      <c r="F210" s="29" t="s">
        <v>7</v>
      </c>
      <c r="G210" s="29" t="s">
        <v>15</v>
      </c>
      <c r="H210" s="29" t="s">
        <v>18</v>
      </c>
      <c r="I210" s="31"/>
    </row>
    <row r="211" spans="1:9" ht="30">
      <c r="A211" s="29" t="s">
        <v>196</v>
      </c>
      <c r="B211" s="24" t="s">
        <v>490</v>
      </c>
      <c r="C211" s="31" t="s">
        <v>681</v>
      </c>
      <c r="D211" s="29"/>
      <c r="E211" s="29" t="s">
        <v>19</v>
      </c>
      <c r="F211" s="29" t="s">
        <v>7</v>
      </c>
      <c r="G211" s="29" t="s">
        <v>15</v>
      </c>
      <c r="H211" s="29" t="s">
        <v>18</v>
      </c>
      <c r="I211" s="31"/>
    </row>
    <row r="212" spans="1:9">
      <c r="A212" s="29" t="s">
        <v>197</v>
      </c>
      <c r="B212" s="24" t="s">
        <v>490</v>
      </c>
      <c r="C212" s="31" t="s">
        <v>682</v>
      </c>
      <c r="D212" s="29"/>
      <c r="E212" s="29" t="s">
        <v>19</v>
      </c>
      <c r="F212" s="29" t="s">
        <v>3</v>
      </c>
      <c r="G212" s="29" t="s">
        <v>15</v>
      </c>
      <c r="H212" s="29" t="s">
        <v>20</v>
      </c>
      <c r="I212" s="31"/>
    </row>
    <row r="213" spans="1:9">
      <c r="A213" s="22" t="s">
        <v>1136</v>
      </c>
      <c r="B213" s="24" t="s">
        <v>490</v>
      </c>
      <c r="C213" s="20" t="s">
        <v>1010</v>
      </c>
      <c r="D213" s="22"/>
      <c r="E213" s="22" t="s">
        <v>19</v>
      </c>
      <c r="F213" s="22" t="s">
        <v>3</v>
      </c>
      <c r="G213" s="22" t="s">
        <v>15</v>
      </c>
      <c r="H213" s="22" t="s">
        <v>18</v>
      </c>
      <c r="I213" s="31"/>
    </row>
    <row r="214" spans="1:9">
      <c r="A214" s="22" t="s">
        <v>1137</v>
      </c>
      <c r="B214" s="24" t="s">
        <v>490</v>
      </c>
      <c r="C214" s="20" t="s">
        <v>1009</v>
      </c>
      <c r="D214" s="22"/>
      <c r="E214" s="22" t="s">
        <v>19</v>
      </c>
      <c r="F214" s="22" t="s">
        <v>3</v>
      </c>
      <c r="G214" s="22" t="s">
        <v>15</v>
      </c>
      <c r="H214" s="22" t="s">
        <v>18</v>
      </c>
      <c r="I214" s="31"/>
    </row>
    <row r="215" spans="1:9">
      <c r="A215" s="22" t="s">
        <v>1138</v>
      </c>
      <c r="B215" s="24" t="s">
        <v>490</v>
      </c>
      <c r="C215" s="20" t="s">
        <v>1008</v>
      </c>
      <c r="D215" s="22"/>
      <c r="E215" s="22" t="s">
        <v>19</v>
      </c>
      <c r="F215" s="22" t="s">
        <v>3</v>
      </c>
      <c r="G215" s="22" t="s">
        <v>15</v>
      </c>
      <c r="H215" s="22" t="s">
        <v>18</v>
      </c>
      <c r="I215" s="31"/>
    </row>
    <row r="216" spans="1:9">
      <c r="A216" s="22" t="s">
        <v>1139</v>
      </c>
      <c r="B216" s="24" t="s">
        <v>490</v>
      </c>
      <c r="C216" s="20" t="s">
        <v>1007</v>
      </c>
      <c r="D216" s="22"/>
      <c r="E216" s="22" t="s">
        <v>19</v>
      </c>
      <c r="F216" s="22" t="s">
        <v>3</v>
      </c>
      <c r="G216" s="22" t="s">
        <v>15</v>
      </c>
      <c r="H216" s="22" t="s">
        <v>18</v>
      </c>
      <c r="I216" s="31"/>
    </row>
    <row r="217" spans="1:9">
      <c r="A217" s="29" t="s">
        <v>198</v>
      </c>
      <c r="B217" s="24" t="s">
        <v>491</v>
      </c>
      <c r="C217" s="31" t="s">
        <v>683</v>
      </c>
      <c r="D217" s="29"/>
      <c r="E217" s="29" t="s">
        <v>19</v>
      </c>
      <c r="F217" s="29" t="s">
        <v>3</v>
      </c>
      <c r="G217" s="29" t="s">
        <v>16</v>
      </c>
      <c r="H217" s="29" t="s">
        <v>18</v>
      </c>
      <c r="I217" s="31"/>
    </row>
    <row r="218" spans="1:9" ht="30">
      <c r="A218" s="29" t="s">
        <v>199</v>
      </c>
      <c r="B218" s="24" t="s">
        <v>491</v>
      </c>
      <c r="C218" s="20" t="s">
        <v>684</v>
      </c>
      <c r="D218" s="29"/>
      <c r="E218" s="29" t="s">
        <v>19</v>
      </c>
      <c r="F218" s="29" t="s">
        <v>3</v>
      </c>
      <c r="G218" s="29" t="s">
        <v>16</v>
      </c>
      <c r="H218" s="29" t="s">
        <v>18</v>
      </c>
      <c r="I218" s="31"/>
    </row>
    <row r="219" spans="1:9" ht="30">
      <c r="A219" s="29" t="s">
        <v>200</v>
      </c>
      <c r="B219" s="24" t="s">
        <v>491</v>
      </c>
      <c r="C219" s="31" t="s">
        <v>685</v>
      </c>
      <c r="D219" s="29"/>
      <c r="E219" s="29" t="s">
        <v>19</v>
      </c>
      <c r="F219" s="29" t="s">
        <v>3</v>
      </c>
      <c r="G219" s="29" t="s">
        <v>15</v>
      </c>
      <c r="H219" s="29" t="s">
        <v>21</v>
      </c>
      <c r="I219" s="31"/>
    </row>
    <row r="220" spans="1:9">
      <c r="A220" s="22" t="s">
        <v>1140</v>
      </c>
      <c r="B220" s="24" t="s">
        <v>491</v>
      </c>
      <c r="C220" s="20" t="s">
        <v>1014</v>
      </c>
      <c r="D220" s="22"/>
      <c r="E220" s="22" t="s">
        <v>19</v>
      </c>
      <c r="F220" s="22" t="s">
        <v>3</v>
      </c>
      <c r="G220" s="22" t="s">
        <v>15</v>
      </c>
      <c r="H220" s="22" t="s">
        <v>18</v>
      </c>
      <c r="I220" s="31"/>
    </row>
    <row r="221" spans="1:9">
      <c r="A221" s="22" t="s">
        <v>1141</v>
      </c>
      <c r="B221" s="24" t="s">
        <v>491</v>
      </c>
      <c r="C221" s="20" t="s">
        <v>1013</v>
      </c>
      <c r="D221" s="22"/>
      <c r="E221" s="22" t="s">
        <v>19</v>
      </c>
      <c r="F221" s="22" t="s">
        <v>3</v>
      </c>
      <c r="G221" s="22" t="s">
        <v>15</v>
      </c>
      <c r="H221" s="22" t="s">
        <v>18</v>
      </c>
      <c r="I221" s="31"/>
    </row>
    <row r="222" spans="1:9">
      <c r="A222" s="22" t="s">
        <v>1142</v>
      </c>
      <c r="B222" s="24" t="s">
        <v>491</v>
      </c>
      <c r="C222" s="20" t="s">
        <v>1012</v>
      </c>
      <c r="D222" s="22"/>
      <c r="E222" s="22" t="s">
        <v>19</v>
      </c>
      <c r="F222" s="22" t="s">
        <v>3</v>
      </c>
      <c r="G222" s="22" t="s">
        <v>15</v>
      </c>
      <c r="H222" s="22" t="s">
        <v>18</v>
      </c>
      <c r="I222" s="31"/>
    </row>
    <row r="223" spans="1:9">
      <c r="A223" s="22" t="s">
        <v>1143</v>
      </c>
      <c r="B223" s="24" t="s">
        <v>491</v>
      </c>
      <c r="C223" s="20" t="s">
        <v>1011</v>
      </c>
      <c r="D223" s="22"/>
      <c r="E223" s="22" t="s">
        <v>19</v>
      </c>
      <c r="F223" s="22" t="s">
        <v>3</v>
      </c>
      <c r="G223" s="22" t="s">
        <v>15</v>
      </c>
      <c r="H223" s="22" t="s">
        <v>18</v>
      </c>
      <c r="I223" s="31"/>
    </row>
    <row r="224" spans="1:9" ht="45">
      <c r="A224" s="29" t="s">
        <v>201</v>
      </c>
      <c r="B224" s="24" t="s">
        <v>492</v>
      </c>
      <c r="C224" s="20" t="s">
        <v>970</v>
      </c>
      <c r="D224" s="29"/>
      <c r="E224" s="29" t="s">
        <v>19</v>
      </c>
      <c r="F224" s="29" t="s">
        <v>3</v>
      </c>
      <c r="G224" s="29" t="s">
        <v>15</v>
      </c>
      <c r="H224" s="29" t="s">
        <v>21</v>
      </c>
      <c r="I224" s="31"/>
    </row>
    <row r="225" spans="1:9">
      <c r="A225" s="29" t="s">
        <v>202</v>
      </c>
      <c r="B225" s="24" t="s">
        <v>492</v>
      </c>
      <c r="C225" s="20" t="s">
        <v>686</v>
      </c>
      <c r="D225" s="29"/>
      <c r="E225" s="29" t="s">
        <v>19</v>
      </c>
      <c r="F225" s="29" t="s">
        <v>3</v>
      </c>
      <c r="G225" s="29" t="s">
        <v>16</v>
      </c>
      <c r="H225" s="29" t="s">
        <v>18</v>
      </c>
      <c r="I225" s="31"/>
    </row>
    <row r="226" spans="1:9" ht="30">
      <c r="A226" s="29" t="s">
        <v>203</v>
      </c>
      <c r="B226" s="24" t="s">
        <v>492</v>
      </c>
      <c r="C226" s="31" t="s">
        <v>687</v>
      </c>
      <c r="D226" s="29"/>
      <c r="E226" s="29" t="s">
        <v>19</v>
      </c>
      <c r="F226" s="29" t="s">
        <v>3</v>
      </c>
      <c r="G226" s="29" t="s">
        <v>15</v>
      </c>
      <c r="H226" s="29" t="s">
        <v>21</v>
      </c>
      <c r="I226" s="31"/>
    </row>
    <row r="227" spans="1:9" ht="30">
      <c r="A227" s="29" t="s">
        <v>204</v>
      </c>
      <c r="B227" s="24" t="s">
        <v>492</v>
      </c>
      <c r="C227" s="31" t="s">
        <v>688</v>
      </c>
      <c r="D227" s="29"/>
      <c r="E227" s="29" t="s">
        <v>19</v>
      </c>
      <c r="F227" s="29" t="s">
        <v>7</v>
      </c>
      <c r="G227" s="29" t="s">
        <v>15</v>
      </c>
      <c r="H227" s="29" t="s">
        <v>18</v>
      </c>
      <c r="I227" s="31"/>
    </row>
    <row r="228" spans="1:9" ht="30">
      <c r="A228" s="29" t="s">
        <v>205</v>
      </c>
      <c r="B228" s="24" t="s">
        <v>492</v>
      </c>
      <c r="C228" s="31" t="s">
        <v>689</v>
      </c>
      <c r="D228" s="29"/>
      <c r="E228" s="29" t="s">
        <v>19</v>
      </c>
      <c r="F228" s="29" t="s">
        <v>6</v>
      </c>
      <c r="G228" s="29" t="s">
        <v>15</v>
      </c>
      <c r="H228" s="29" t="s">
        <v>21</v>
      </c>
      <c r="I228" s="31"/>
    </row>
    <row r="229" spans="1:9" ht="30">
      <c r="A229" s="29" t="s">
        <v>206</v>
      </c>
      <c r="B229" s="24" t="s">
        <v>492</v>
      </c>
      <c r="C229" s="31" t="s">
        <v>690</v>
      </c>
      <c r="D229" s="29"/>
      <c r="E229" s="29" t="s">
        <v>19</v>
      </c>
      <c r="F229" s="29" t="s">
        <v>6</v>
      </c>
      <c r="G229" s="29" t="s">
        <v>15</v>
      </c>
      <c r="H229" s="29" t="s">
        <v>20</v>
      </c>
      <c r="I229" s="31"/>
    </row>
    <row r="230" spans="1:9" ht="30">
      <c r="A230" s="29" t="s">
        <v>207</v>
      </c>
      <c r="B230" s="24" t="s">
        <v>492</v>
      </c>
      <c r="C230" s="31" t="s">
        <v>691</v>
      </c>
      <c r="D230" s="29"/>
      <c r="E230" s="29" t="s">
        <v>19</v>
      </c>
      <c r="F230" s="29" t="s">
        <v>3</v>
      </c>
      <c r="G230" s="29" t="s">
        <v>16</v>
      </c>
      <c r="H230" s="29" t="s">
        <v>18</v>
      </c>
      <c r="I230" s="31"/>
    </row>
    <row r="231" spans="1:9" ht="45">
      <c r="A231" s="29" t="s">
        <v>208</v>
      </c>
      <c r="B231" s="24" t="s">
        <v>492</v>
      </c>
      <c r="C231" s="31" t="s">
        <v>692</v>
      </c>
      <c r="D231" s="29"/>
      <c r="E231" s="29" t="s">
        <v>19</v>
      </c>
      <c r="F231" s="29" t="s">
        <v>6</v>
      </c>
      <c r="G231" s="29" t="s">
        <v>15</v>
      </c>
      <c r="H231" s="29" t="s">
        <v>17</v>
      </c>
      <c r="I231" s="31"/>
    </row>
    <row r="232" spans="1:9" ht="30">
      <c r="A232" s="29" t="s">
        <v>209</v>
      </c>
      <c r="B232" s="24" t="s">
        <v>492</v>
      </c>
      <c r="C232" s="31" t="s">
        <v>693</v>
      </c>
      <c r="D232" s="29"/>
      <c r="E232" s="29" t="s">
        <v>19</v>
      </c>
      <c r="F232" s="29" t="s">
        <v>6</v>
      </c>
      <c r="G232" s="29" t="s">
        <v>15</v>
      </c>
      <c r="H232" s="29" t="s">
        <v>21</v>
      </c>
      <c r="I232" s="31"/>
    </row>
    <row r="233" spans="1:9" ht="45">
      <c r="A233" s="29" t="s">
        <v>210</v>
      </c>
      <c r="B233" s="24" t="s">
        <v>492</v>
      </c>
      <c r="C233" s="31" t="s">
        <v>694</v>
      </c>
      <c r="D233" s="29"/>
      <c r="E233" s="29" t="s">
        <v>19</v>
      </c>
      <c r="F233" s="29" t="s">
        <v>6</v>
      </c>
      <c r="G233" s="29" t="s">
        <v>15</v>
      </c>
      <c r="H233" s="29" t="s">
        <v>20</v>
      </c>
      <c r="I233" s="31"/>
    </row>
    <row r="234" spans="1:9" ht="30">
      <c r="A234" s="29" t="s">
        <v>211</v>
      </c>
      <c r="B234" s="24" t="s">
        <v>492</v>
      </c>
      <c r="C234" s="31" t="s">
        <v>695</v>
      </c>
      <c r="D234" s="29"/>
      <c r="E234" s="29" t="s">
        <v>19</v>
      </c>
      <c r="F234" s="29" t="s">
        <v>6</v>
      </c>
      <c r="G234" s="29" t="s">
        <v>16</v>
      </c>
      <c r="H234" s="29" t="s">
        <v>18</v>
      </c>
      <c r="I234" s="31"/>
    </row>
    <row r="235" spans="1:9">
      <c r="A235" s="29" t="s">
        <v>212</v>
      </c>
      <c r="B235" s="24" t="s">
        <v>492</v>
      </c>
      <c r="C235" s="31" t="s">
        <v>696</v>
      </c>
      <c r="D235" s="29"/>
      <c r="E235" s="29" t="s">
        <v>19</v>
      </c>
      <c r="F235" s="29" t="s">
        <v>3</v>
      </c>
      <c r="G235" s="29" t="s">
        <v>16</v>
      </c>
      <c r="H235" s="29" t="s">
        <v>18</v>
      </c>
      <c r="I235" s="31"/>
    </row>
    <row r="236" spans="1:9">
      <c r="A236" s="29" t="s">
        <v>213</v>
      </c>
      <c r="B236" s="24" t="s">
        <v>492</v>
      </c>
      <c r="C236" s="31" t="s">
        <v>697</v>
      </c>
      <c r="D236" s="29"/>
      <c r="E236" s="29" t="s">
        <v>19</v>
      </c>
      <c r="F236" s="29" t="s">
        <v>3</v>
      </c>
      <c r="G236" s="29" t="s">
        <v>16</v>
      </c>
      <c r="H236" s="29" t="s">
        <v>18</v>
      </c>
      <c r="I236" s="31"/>
    </row>
    <row r="237" spans="1:9">
      <c r="A237" s="29" t="s">
        <v>214</v>
      </c>
      <c r="B237" s="24" t="s">
        <v>492</v>
      </c>
      <c r="C237" s="31" t="s">
        <v>698</v>
      </c>
      <c r="D237" s="29"/>
      <c r="E237" s="29" t="s">
        <v>19</v>
      </c>
      <c r="F237" s="29" t="s">
        <v>3</v>
      </c>
      <c r="G237" s="29" t="s">
        <v>16</v>
      </c>
      <c r="H237" s="29" t="s">
        <v>18</v>
      </c>
      <c r="I237" s="31"/>
    </row>
    <row r="238" spans="1:9">
      <c r="A238" s="29" t="s">
        <v>215</v>
      </c>
      <c r="B238" s="24" t="s">
        <v>492</v>
      </c>
      <c r="C238" s="31" t="s">
        <v>699</v>
      </c>
      <c r="D238" s="29"/>
      <c r="E238" s="29" t="s">
        <v>19</v>
      </c>
      <c r="F238" s="29" t="s">
        <v>3</v>
      </c>
      <c r="G238" s="29" t="s">
        <v>16</v>
      </c>
      <c r="H238" s="29" t="s">
        <v>18</v>
      </c>
      <c r="I238" s="31"/>
    </row>
    <row r="239" spans="1:9">
      <c r="A239" s="29" t="s">
        <v>216</v>
      </c>
      <c r="B239" s="24" t="s">
        <v>492</v>
      </c>
      <c r="C239" s="31" t="s">
        <v>700</v>
      </c>
      <c r="D239" s="29"/>
      <c r="E239" s="29" t="s">
        <v>19</v>
      </c>
      <c r="F239" s="29" t="s">
        <v>3</v>
      </c>
      <c r="G239" s="29" t="s">
        <v>16</v>
      </c>
      <c r="H239" s="29" t="s">
        <v>18</v>
      </c>
      <c r="I239" s="31"/>
    </row>
    <row r="240" spans="1:9">
      <c r="A240" s="29" t="s">
        <v>217</v>
      </c>
      <c r="B240" s="24" t="s">
        <v>492</v>
      </c>
      <c r="C240" s="31" t="s">
        <v>701</v>
      </c>
      <c r="D240" s="29"/>
      <c r="E240" s="29" t="s">
        <v>19</v>
      </c>
      <c r="F240" s="29" t="s">
        <v>3</v>
      </c>
      <c r="G240" s="29" t="s">
        <v>16</v>
      </c>
      <c r="H240" s="29" t="s">
        <v>18</v>
      </c>
      <c r="I240" s="31"/>
    </row>
    <row r="241" spans="1:9">
      <c r="A241" s="29" t="s">
        <v>218</v>
      </c>
      <c r="B241" s="24" t="s">
        <v>492</v>
      </c>
      <c r="C241" s="31" t="s">
        <v>702</v>
      </c>
      <c r="D241" s="29"/>
      <c r="E241" s="29" t="s">
        <v>19</v>
      </c>
      <c r="F241" s="29" t="s">
        <v>3</v>
      </c>
      <c r="G241" s="29" t="s">
        <v>16</v>
      </c>
      <c r="H241" s="29" t="s">
        <v>18</v>
      </c>
      <c r="I241" s="31"/>
    </row>
    <row r="242" spans="1:9">
      <c r="A242" s="22" t="s">
        <v>1144</v>
      </c>
      <c r="B242" s="24" t="s">
        <v>492</v>
      </c>
      <c r="C242" s="20" t="s">
        <v>1018</v>
      </c>
      <c r="D242" s="22"/>
      <c r="E242" s="22" t="s">
        <v>19</v>
      </c>
      <c r="F242" s="22" t="s">
        <v>3</v>
      </c>
      <c r="G242" s="22" t="s">
        <v>15</v>
      </c>
      <c r="H242" s="22" t="s">
        <v>18</v>
      </c>
      <c r="I242" s="31"/>
    </row>
    <row r="243" spans="1:9">
      <c r="A243" s="22" t="s">
        <v>1145</v>
      </c>
      <c r="B243" s="24" t="s">
        <v>492</v>
      </c>
      <c r="C243" s="20" t="s">
        <v>1017</v>
      </c>
      <c r="D243" s="22"/>
      <c r="E243" s="22" t="s">
        <v>19</v>
      </c>
      <c r="F243" s="22" t="s">
        <v>3</v>
      </c>
      <c r="G243" s="22" t="s">
        <v>15</v>
      </c>
      <c r="H243" s="22" t="s">
        <v>18</v>
      </c>
      <c r="I243" s="31"/>
    </row>
    <row r="244" spans="1:9">
      <c r="A244" s="22" t="s">
        <v>1146</v>
      </c>
      <c r="B244" s="24" t="s">
        <v>492</v>
      </c>
      <c r="C244" s="20" t="s">
        <v>1016</v>
      </c>
      <c r="D244" s="22"/>
      <c r="E244" s="22" t="s">
        <v>19</v>
      </c>
      <c r="F244" s="22" t="s">
        <v>3</v>
      </c>
      <c r="G244" s="22" t="s">
        <v>15</v>
      </c>
      <c r="H244" s="22" t="s">
        <v>18</v>
      </c>
      <c r="I244" s="31"/>
    </row>
    <row r="245" spans="1:9">
      <c r="A245" s="22" t="s">
        <v>1147</v>
      </c>
      <c r="B245" s="24" t="s">
        <v>492</v>
      </c>
      <c r="C245" s="20" t="s">
        <v>1015</v>
      </c>
      <c r="D245" s="22"/>
      <c r="E245" s="22" t="s">
        <v>19</v>
      </c>
      <c r="F245" s="22" t="s">
        <v>3</v>
      </c>
      <c r="G245" s="22" t="s">
        <v>15</v>
      </c>
      <c r="H245" s="22" t="s">
        <v>18</v>
      </c>
      <c r="I245" s="31"/>
    </row>
    <row r="246" spans="1:9" ht="30">
      <c r="A246" s="29" t="s">
        <v>219</v>
      </c>
      <c r="B246" s="24" t="s">
        <v>493</v>
      </c>
      <c r="C246" s="20" t="s">
        <v>703</v>
      </c>
      <c r="D246" s="29"/>
      <c r="E246" s="29" t="s">
        <v>19</v>
      </c>
      <c r="F246" s="29" t="s">
        <v>3</v>
      </c>
      <c r="G246" s="29" t="s">
        <v>16</v>
      </c>
      <c r="H246" s="29" t="s">
        <v>18</v>
      </c>
      <c r="I246" s="31"/>
    </row>
    <row r="247" spans="1:9" ht="30">
      <c r="A247" s="29" t="s">
        <v>220</v>
      </c>
      <c r="B247" s="24" t="s">
        <v>493</v>
      </c>
      <c r="C247" s="31" t="s">
        <v>704</v>
      </c>
      <c r="D247" s="29"/>
      <c r="E247" s="29" t="s">
        <v>19</v>
      </c>
      <c r="F247" s="29" t="s">
        <v>3</v>
      </c>
      <c r="G247" s="29" t="s">
        <v>16</v>
      </c>
      <c r="H247" s="29" t="s">
        <v>18</v>
      </c>
      <c r="I247" s="31"/>
    </row>
    <row r="248" spans="1:9" ht="30">
      <c r="A248" s="29" t="s">
        <v>221</v>
      </c>
      <c r="B248" s="24" t="s">
        <v>493</v>
      </c>
      <c r="C248" s="31" t="s">
        <v>705</v>
      </c>
      <c r="D248" s="29"/>
      <c r="E248" s="29" t="s">
        <v>19</v>
      </c>
      <c r="F248" s="29" t="s">
        <v>3</v>
      </c>
      <c r="G248" s="29" t="s">
        <v>15</v>
      </c>
      <c r="H248" s="29" t="s">
        <v>21</v>
      </c>
      <c r="I248" s="31"/>
    </row>
    <row r="249" spans="1:9" ht="45">
      <c r="A249" s="29" t="s">
        <v>222</v>
      </c>
      <c r="B249" s="24" t="s">
        <v>493</v>
      </c>
      <c r="C249" s="20" t="s">
        <v>706</v>
      </c>
      <c r="D249" s="29"/>
      <c r="E249" s="29" t="s">
        <v>19</v>
      </c>
      <c r="F249" s="29" t="s">
        <v>3</v>
      </c>
      <c r="G249" s="29" t="s">
        <v>15</v>
      </c>
      <c r="H249" s="22" t="s">
        <v>17</v>
      </c>
      <c r="I249" s="20" t="s">
        <v>1236</v>
      </c>
    </row>
    <row r="250" spans="1:9">
      <c r="A250" s="29" t="s">
        <v>223</v>
      </c>
      <c r="B250" s="24" t="s">
        <v>493</v>
      </c>
      <c r="C250" s="31" t="s">
        <v>707</v>
      </c>
      <c r="D250" s="29"/>
      <c r="E250" s="29" t="s">
        <v>19</v>
      </c>
      <c r="F250" s="29" t="s">
        <v>3</v>
      </c>
      <c r="G250" s="29" t="s">
        <v>16</v>
      </c>
      <c r="H250" s="29" t="s">
        <v>18</v>
      </c>
      <c r="I250" s="31"/>
    </row>
    <row r="251" spans="1:9">
      <c r="A251" s="29" t="s">
        <v>224</v>
      </c>
      <c r="B251" s="24" t="s">
        <v>493</v>
      </c>
      <c r="C251" s="31" t="s">
        <v>708</v>
      </c>
      <c r="D251" s="29"/>
      <c r="E251" s="29" t="s">
        <v>19</v>
      </c>
      <c r="F251" s="29" t="s">
        <v>3</v>
      </c>
      <c r="G251" s="29" t="s">
        <v>16</v>
      </c>
      <c r="H251" s="29" t="s">
        <v>18</v>
      </c>
      <c r="I251" s="31"/>
    </row>
    <row r="252" spans="1:9">
      <c r="A252" s="29" t="s">
        <v>225</v>
      </c>
      <c r="B252" s="24" t="s">
        <v>493</v>
      </c>
      <c r="C252" s="31" t="s">
        <v>709</v>
      </c>
      <c r="D252" s="29"/>
      <c r="E252" s="29" t="s">
        <v>19</v>
      </c>
      <c r="F252" s="29" t="s">
        <v>3</v>
      </c>
      <c r="G252" s="29" t="s">
        <v>16</v>
      </c>
      <c r="H252" s="29" t="s">
        <v>18</v>
      </c>
      <c r="I252" s="31"/>
    </row>
    <row r="253" spans="1:9" ht="45">
      <c r="A253" s="29" t="s">
        <v>226</v>
      </c>
      <c r="B253" s="24" t="s">
        <v>493</v>
      </c>
      <c r="C253" s="20" t="s">
        <v>972</v>
      </c>
      <c r="D253" s="29"/>
      <c r="E253" s="29" t="s">
        <v>19</v>
      </c>
      <c r="F253" s="29" t="s">
        <v>3</v>
      </c>
      <c r="G253" s="29" t="s">
        <v>15</v>
      </c>
      <c r="H253" s="29" t="s">
        <v>20</v>
      </c>
      <c r="I253" s="31"/>
    </row>
    <row r="254" spans="1:9" ht="45">
      <c r="A254" s="22" t="s">
        <v>1148</v>
      </c>
      <c r="B254" s="24" t="s">
        <v>493</v>
      </c>
      <c r="C254" s="20" t="s">
        <v>971</v>
      </c>
      <c r="D254" s="29"/>
      <c r="E254" s="29" t="s">
        <v>19</v>
      </c>
      <c r="F254" s="29" t="s">
        <v>3</v>
      </c>
      <c r="G254" s="29" t="s">
        <v>15</v>
      </c>
      <c r="H254" s="29" t="s">
        <v>20</v>
      </c>
      <c r="I254" s="31"/>
    </row>
    <row r="255" spans="1:9">
      <c r="A255" s="22" t="s">
        <v>1149</v>
      </c>
      <c r="B255" s="24" t="s">
        <v>493</v>
      </c>
      <c r="C255" s="20" t="s">
        <v>1022</v>
      </c>
      <c r="D255" s="22"/>
      <c r="E255" s="22" t="s">
        <v>19</v>
      </c>
      <c r="F255" s="22" t="s">
        <v>3</v>
      </c>
      <c r="G255" s="22" t="s">
        <v>15</v>
      </c>
      <c r="H255" s="22" t="s">
        <v>18</v>
      </c>
      <c r="I255" s="31"/>
    </row>
    <row r="256" spans="1:9">
      <c r="A256" s="22" t="s">
        <v>1150</v>
      </c>
      <c r="B256" s="24" t="s">
        <v>493</v>
      </c>
      <c r="C256" s="20" t="s">
        <v>1021</v>
      </c>
      <c r="D256" s="22"/>
      <c r="E256" s="22" t="s">
        <v>19</v>
      </c>
      <c r="F256" s="22" t="s">
        <v>3</v>
      </c>
      <c r="G256" s="22" t="s">
        <v>15</v>
      </c>
      <c r="H256" s="22" t="s">
        <v>18</v>
      </c>
      <c r="I256" s="31"/>
    </row>
    <row r="257" spans="1:9">
      <c r="A257" s="22" t="s">
        <v>1151</v>
      </c>
      <c r="B257" s="24" t="s">
        <v>493</v>
      </c>
      <c r="C257" s="20" t="s">
        <v>1020</v>
      </c>
      <c r="D257" s="22"/>
      <c r="E257" s="22" t="s">
        <v>19</v>
      </c>
      <c r="F257" s="22" t="s">
        <v>3</v>
      </c>
      <c r="G257" s="22" t="s">
        <v>15</v>
      </c>
      <c r="H257" s="22" t="s">
        <v>18</v>
      </c>
      <c r="I257" s="31"/>
    </row>
    <row r="258" spans="1:9">
      <c r="A258" s="22" t="s">
        <v>1152</v>
      </c>
      <c r="B258" s="24" t="s">
        <v>493</v>
      </c>
      <c r="C258" s="20" t="s">
        <v>1019</v>
      </c>
      <c r="D258" s="22"/>
      <c r="E258" s="22" t="s">
        <v>19</v>
      </c>
      <c r="F258" s="22" t="s">
        <v>3</v>
      </c>
      <c r="G258" s="22" t="s">
        <v>15</v>
      </c>
      <c r="H258" s="22" t="s">
        <v>18</v>
      </c>
      <c r="I258" s="31"/>
    </row>
    <row r="259" spans="1:9" ht="30">
      <c r="A259" s="29" t="s">
        <v>227</v>
      </c>
      <c r="B259" s="24" t="s">
        <v>494</v>
      </c>
      <c r="C259" s="20" t="s">
        <v>710</v>
      </c>
      <c r="D259" s="29"/>
      <c r="E259" s="29" t="s">
        <v>19</v>
      </c>
      <c r="F259" s="29" t="s">
        <v>3</v>
      </c>
      <c r="G259" s="29" t="s">
        <v>16</v>
      </c>
      <c r="H259" s="29" t="s">
        <v>18</v>
      </c>
      <c r="I259" s="31"/>
    </row>
    <row r="260" spans="1:9">
      <c r="A260" s="29" t="s">
        <v>228</v>
      </c>
      <c r="B260" s="24" t="s">
        <v>494</v>
      </c>
      <c r="C260" s="31" t="s">
        <v>711</v>
      </c>
      <c r="D260" s="29"/>
      <c r="E260" s="29" t="s">
        <v>19</v>
      </c>
      <c r="F260" s="29" t="s">
        <v>3</v>
      </c>
      <c r="G260" s="29" t="s">
        <v>16</v>
      </c>
      <c r="H260" s="29" t="s">
        <v>18</v>
      </c>
      <c r="I260" s="31"/>
    </row>
    <row r="261" spans="1:9" ht="30">
      <c r="A261" s="29" t="s">
        <v>229</v>
      </c>
      <c r="B261" s="24" t="s">
        <v>494</v>
      </c>
      <c r="C261" s="31" t="s">
        <v>712</v>
      </c>
      <c r="D261" s="29"/>
      <c r="E261" s="29" t="s">
        <v>19</v>
      </c>
      <c r="F261" s="29" t="s">
        <v>7</v>
      </c>
      <c r="G261" s="29" t="s">
        <v>15</v>
      </c>
      <c r="H261" s="29" t="s">
        <v>18</v>
      </c>
      <c r="I261" s="31"/>
    </row>
    <row r="262" spans="1:9" ht="30">
      <c r="A262" s="29" t="s">
        <v>230</v>
      </c>
      <c r="B262" s="24" t="s">
        <v>494</v>
      </c>
      <c r="C262" s="31" t="s">
        <v>713</v>
      </c>
      <c r="D262" s="29"/>
      <c r="E262" s="29" t="s">
        <v>19</v>
      </c>
      <c r="F262" s="29" t="s">
        <v>6</v>
      </c>
      <c r="G262" s="29" t="s">
        <v>15</v>
      </c>
      <c r="H262" s="29" t="s">
        <v>21</v>
      </c>
      <c r="I262" s="31"/>
    </row>
    <row r="263" spans="1:9" ht="30">
      <c r="A263" s="29" t="s">
        <v>231</v>
      </c>
      <c r="B263" s="24" t="s">
        <v>494</v>
      </c>
      <c r="C263" s="31" t="s">
        <v>714</v>
      </c>
      <c r="D263" s="29"/>
      <c r="E263" s="29" t="s">
        <v>19</v>
      </c>
      <c r="F263" s="29" t="s">
        <v>3</v>
      </c>
      <c r="G263" s="29" t="s">
        <v>15</v>
      </c>
      <c r="H263" s="29" t="s">
        <v>21</v>
      </c>
      <c r="I263" s="31"/>
    </row>
    <row r="264" spans="1:9">
      <c r="A264" s="29" t="s">
        <v>232</v>
      </c>
      <c r="B264" s="24" t="s">
        <v>494</v>
      </c>
      <c r="C264" s="31" t="s">
        <v>715</v>
      </c>
      <c r="D264" s="29"/>
      <c r="E264" s="29" t="s">
        <v>19</v>
      </c>
      <c r="F264" s="29" t="s">
        <v>3</v>
      </c>
      <c r="G264" s="29" t="s">
        <v>15</v>
      </c>
      <c r="H264" s="29" t="s">
        <v>21</v>
      </c>
      <c r="I264" s="31"/>
    </row>
    <row r="265" spans="1:9">
      <c r="A265" s="22" t="s">
        <v>1153</v>
      </c>
      <c r="B265" s="24" t="s">
        <v>494</v>
      </c>
      <c r="C265" s="20" t="s">
        <v>1026</v>
      </c>
      <c r="D265" s="22"/>
      <c r="E265" s="22" t="s">
        <v>19</v>
      </c>
      <c r="F265" s="22" t="s">
        <v>3</v>
      </c>
      <c r="G265" s="22" t="s">
        <v>15</v>
      </c>
      <c r="H265" s="22" t="s">
        <v>18</v>
      </c>
      <c r="I265" s="31"/>
    </row>
    <row r="266" spans="1:9">
      <c r="A266" s="22" t="s">
        <v>1154</v>
      </c>
      <c r="B266" s="24" t="s">
        <v>494</v>
      </c>
      <c r="C266" s="20" t="s">
        <v>1025</v>
      </c>
      <c r="D266" s="22"/>
      <c r="E266" s="22" t="s">
        <v>19</v>
      </c>
      <c r="F266" s="22" t="s">
        <v>3</v>
      </c>
      <c r="G266" s="22" t="s">
        <v>15</v>
      </c>
      <c r="H266" s="22" t="s">
        <v>18</v>
      </c>
      <c r="I266" s="31"/>
    </row>
    <row r="267" spans="1:9">
      <c r="A267" s="22" t="s">
        <v>1155</v>
      </c>
      <c r="B267" s="24" t="s">
        <v>494</v>
      </c>
      <c r="C267" s="20" t="s">
        <v>1024</v>
      </c>
      <c r="D267" s="22"/>
      <c r="E267" s="22" t="s">
        <v>19</v>
      </c>
      <c r="F267" s="22" t="s">
        <v>3</v>
      </c>
      <c r="G267" s="22" t="s">
        <v>15</v>
      </c>
      <c r="H267" s="22" t="s">
        <v>18</v>
      </c>
      <c r="I267" s="31"/>
    </row>
    <row r="268" spans="1:9">
      <c r="A268" s="22" t="s">
        <v>1156</v>
      </c>
      <c r="B268" s="24" t="s">
        <v>494</v>
      </c>
      <c r="C268" s="20" t="s">
        <v>1023</v>
      </c>
      <c r="D268" s="22"/>
      <c r="E268" s="22" t="s">
        <v>19</v>
      </c>
      <c r="F268" s="22" t="s">
        <v>3</v>
      </c>
      <c r="G268" s="22" t="s">
        <v>15</v>
      </c>
      <c r="H268" s="22" t="s">
        <v>18</v>
      </c>
      <c r="I268" s="31"/>
    </row>
    <row r="269" spans="1:9" ht="45">
      <c r="A269" s="29" t="s">
        <v>233</v>
      </c>
      <c r="B269" s="24" t="s">
        <v>495</v>
      </c>
      <c r="C269" s="20" t="s">
        <v>716</v>
      </c>
      <c r="D269" s="29"/>
      <c r="E269" s="29" t="s">
        <v>19</v>
      </c>
      <c r="F269" s="29" t="s">
        <v>3</v>
      </c>
      <c r="G269" s="29" t="s">
        <v>16</v>
      </c>
      <c r="H269" s="29" t="s">
        <v>18</v>
      </c>
      <c r="I269" s="31"/>
    </row>
    <row r="270" spans="1:9">
      <c r="A270" s="29" t="s">
        <v>234</v>
      </c>
      <c r="B270" s="24" t="s">
        <v>495</v>
      </c>
      <c r="C270" s="31" t="s">
        <v>717</v>
      </c>
      <c r="D270" s="29"/>
      <c r="E270" s="29" t="s">
        <v>19</v>
      </c>
      <c r="F270" s="29" t="s">
        <v>3</v>
      </c>
      <c r="G270" s="29" t="s">
        <v>16</v>
      </c>
      <c r="H270" s="29" t="s">
        <v>18</v>
      </c>
      <c r="I270" s="31"/>
    </row>
    <row r="271" spans="1:9" ht="30">
      <c r="A271" s="29" t="s">
        <v>235</v>
      </c>
      <c r="B271" s="24" t="s">
        <v>495</v>
      </c>
      <c r="C271" s="31" t="s">
        <v>718</v>
      </c>
      <c r="D271" s="29"/>
      <c r="E271" s="29" t="s">
        <v>19</v>
      </c>
      <c r="F271" s="29" t="s">
        <v>3</v>
      </c>
      <c r="G271" s="29" t="s">
        <v>15</v>
      </c>
      <c r="H271" s="29" t="s">
        <v>21</v>
      </c>
      <c r="I271" s="31"/>
    </row>
    <row r="272" spans="1:9" ht="30">
      <c r="A272" s="29" t="s">
        <v>236</v>
      </c>
      <c r="B272" s="24" t="s">
        <v>495</v>
      </c>
      <c r="C272" s="31" t="s">
        <v>719</v>
      </c>
      <c r="D272" s="29"/>
      <c r="E272" s="29" t="s">
        <v>19</v>
      </c>
      <c r="F272" s="29" t="s">
        <v>7</v>
      </c>
      <c r="G272" s="29" t="s">
        <v>15</v>
      </c>
      <c r="H272" s="29" t="s">
        <v>18</v>
      </c>
      <c r="I272" s="31"/>
    </row>
    <row r="273" spans="1:9" ht="30">
      <c r="A273" s="29" t="s">
        <v>237</v>
      </c>
      <c r="B273" s="24" t="s">
        <v>495</v>
      </c>
      <c r="C273" s="31" t="s">
        <v>720</v>
      </c>
      <c r="D273" s="29"/>
      <c r="E273" s="29" t="s">
        <v>19</v>
      </c>
      <c r="F273" s="29" t="s">
        <v>6</v>
      </c>
      <c r="G273" s="29" t="s">
        <v>15</v>
      </c>
      <c r="H273" s="29" t="s">
        <v>21</v>
      </c>
      <c r="I273" s="31"/>
    </row>
    <row r="274" spans="1:9" ht="30">
      <c r="A274" s="29" t="s">
        <v>238</v>
      </c>
      <c r="B274" s="24" t="s">
        <v>495</v>
      </c>
      <c r="C274" s="31" t="s">
        <v>721</v>
      </c>
      <c r="D274" s="29"/>
      <c r="E274" s="29" t="s">
        <v>19</v>
      </c>
      <c r="F274" s="29" t="s">
        <v>3</v>
      </c>
      <c r="G274" s="29" t="s">
        <v>16</v>
      </c>
      <c r="H274" s="29" t="s">
        <v>18</v>
      </c>
      <c r="I274" s="31"/>
    </row>
    <row r="275" spans="1:9" ht="30">
      <c r="A275" s="29" t="s">
        <v>239</v>
      </c>
      <c r="B275" s="24" t="s">
        <v>495</v>
      </c>
      <c r="C275" s="31" t="s">
        <v>722</v>
      </c>
      <c r="D275" s="29"/>
      <c r="E275" s="29" t="s">
        <v>19</v>
      </c>
      <c r="F275" s="29" t="s">
        <v>3</v>
      </c>
      <c r="G275" s="29" t="s">
        <v>16</v>
      </c>
      <c r="H275" s="29" t="s">
        <v>18</v>
      </c>
      <c r="I275" s="31"/>
    </row>
    <row r="276" spans="1:9" ht="30">
      <c r="A276" s="29" t="s">
        <v>240</v>
      </c>
      <c r="B276" s="24" t="s">
        <v>495</v>
      </c>
      <c r="C276" s="31" t="s">
        <v>723</v>
      </c>
      <c r="D276" s="29"/>
      <c r="E276" s="29" t="s">
        <v>19</v>
      </c>
      <c r="F276" s="29" t="s">
        <v>3</v>
      </c>
      <c r="G276" s="29" t="s">
        <v>16</v>
      </c>
      <c r="H276" s="29" t="s">
        <v>18</v>
      </c>
      <c r="I276" s="31"/>
    </row>
    <row r="277" spans="1:9" ht="30">
      <c r="A277" s="29" t="s">
        <v>241</v>
      </c>
      <c r="B277" s="24" t="s">
        <v>495</v>
      </c>
      <c r="C277" s="31" t="s">
        <v>724</v>
      </c>
      <c r="D277" s="29"/>
      <c r="E277" s="29" t="s">
        <v>19</v>
      </c>
      <c r="F277" s="29" t="s">
        <v>3</v>
      </c>
      <c r="G277" s="29" t="s">
        <v>15</v>
      </c>
      <c r="H277" s="29" t="s">
        <v>21</v>
      </c>
      <c r="I277" s="31"/>
    </row>
    <row r="278" spans="1:9">
      <c r="A278" s="29" t="s">
        <v>242</v>
      </c>
      <c r="B278" s="24" t="s">
        <v>495</v>
      </c>
      <c r="C278" s="31" t="s">
        <v>725</v>
      </c>
      <c r="D278" s="29"/>
      <c r="E278" s="29" t="s">
        <v>19</v>
      </c>
      <c r="F278" s="29" t="s">
        <v>3</v>
      </c>
      <c r="G278" s="29" t="s">
        <v>16</v>
      </c>
      <c r="H278" s="29" t="s">
        <v>18</v>
      </c>
      <c r="I278" s="31"/>
    </row>
    <row r="279" spans="1:9">
      <c r="A279" s="29" t="s">
        <v>243</v>
      </c>
      <c r="B279" s="24" t="s">
        <v>495</v>
      </c>
      <c r="C279" s="31" t="s">
        <v>726</v>
      </c>
      <c r="D279" s="29"/>
      <c r="E279" s="29" t="s">
        <v>19</v>
      </c>
      <c r="F279" s="29" t="s">
        <v>3</v>
      </c>
      <c r="G279" s="29" t="s">
        <v>16</v>
      </c>
      <c r="H279" s="29" t="s">
        <v>18</v>
      </c>
      <c r="I279" s="31"/>
    </row>
    <row r="280" spans="1:9">
      <c r="A280" s="29" t="s">
        <v>244</v>
      </c>
      <c r="B280" s="24" t="s">
        <v>495</v>
      </c>
      <c r="C280" s="31" t="s">
        <v>727</v>
      </c>
      <c r="D280" s="29"/>
      <c r="E280" s="29" t="s">
        <v>19</v>
      </c>
      <c r="F280" s="29" t="s">
        <v>3</v>
      </c>
      <c r="G280" s="29" t="s">
        <v>15</v>
      </c>
      <c r="H280" s="29" t="s">
        <v>20</v>
      </c>
      <c r="I280" s="31"/>
    </row>
    <row r="281" spans="1:9">
      <c r="A281" s="22" t="s">
        <v>1157</v>
      </c>
      <c r="B281" s="24" t="s">
        <v>495</v>
      </c>
      <c r="C281" s="20" t="s">
        <v>1030</v>
      </c>
      <c r="D281" s="22"/>
      <c r="E281" s="22" t="s">
        <v>19</v>
      </c>
      <c r="F281" s="22" t="s">
        <v>3</v>
      </c>
      <c r="G281" s="22" t="s">
        <v>15</v>
      </c>
      <c r="H281" s="22" t="s">
        <v>18</v>
      </c>
      <c r="I281" s="31"/>
    </row>
    <row r="282" spans="1:9">
      <c r="A282" s="22" t="s">
        <v>1158</v>
      </c>
      <c r="B282" s="24" t="s">
        <v>495</v>
      </c>
      <c r="C282" s="20" t="s">
        <v>1029</v>
      </c>
      <c r="D282" s="22"/>
      <c r="E282" s="22" t="s">
        <v>19</v>
      </c>
      <c r="F282" s="22" t="s">
        <v>3</v>
      </c>
      <c r="G282" s="22" t="s">
        <v>15</v>
      </c>
      <c r="H282" s="22" t="s">
        <v>18</v>
      </c>
      <c r="I282" s="31"/>
    </row>
    <row r="283" spans="1:9">
      <c r="A283" s="22" t="s">
        <v>1159</v>
      </c>
      <c r="B283" s="24" t="s">
        <v>495</v>
      </c>
      <c r="C283" s="20" t="s">
        <v>1028</v>
      </c>
      <c r="D283" s="22"/>
      <c r="E283" s="22" t="s">
        <v>19</v>
      </c>
      <c r="F283" s="22" t="s">
        <v>3</v>
      </c>
      <c r="G283" s="22" t="s">
        <v>15</v>
      </c>
      <c r="H283" s="22" t="s">
        <v>18</v>
      </c>
      <c r="I283" s="31"/>
    </row>
    <row r="284" spans="1:9">
      <c r="A284" s="22" t="s">
        <v>1160</v>
      </c>
      <c r="B284" s="24" t="s">
        <v>495</v>
      </c>
      <c r="C284" s="20" t="s">
        <v>1027</v>
      </c>
      <c r="D284" s="22"/>
      <c r="E284" s="22" t="s">
        <v>19</v>
      </c>
      <c r="F284" s="22" t="s">
        <v>3</v>
      </c>
      <c r="G284" s="22" t="s">
        <v>15</v>
      </c>
      <c r="H284" s="22" t="s">
        <v>18</v>
      </c>
      <c r="I284" s="31"/>
    </row>
    <row r="285" spans="1:9" ht="30">
      <c r="A285" s="29" t="s">
        <v>245</v>
      </c>
      <c r="B285" s="24" t="s">
        <v>496</v>
      </c>
      <c r="C285" s="20" t="s">
        <v>728</v>
      </c>
      <c r="D285" s="29"/>
      <c r="E285" s="29" t="s">
        <v>19</v>
      </c>
      <c r="F285" s="29" t="s">
        <v>3</v>
      </c>
      <c r="G285" s="29" t="s">
        <v>16</v>
      </c>
      <c r="H285" s="29" t="s">
        <v>18</v>
      </c>
      <c r="I285" s="31"/>
    </row>
    <row r="286" spans="1:9">
      <c r="A286" s="29" t="s">
        <v>246</v>
      </c>
      <c r="B286" s="24" t="s">
        <v>496</v>
      </c>
      <c r="C286" s="31" t="s">
        <v>729</v>
      </c>
      <c r="D286" s="29"/>
      <c r="E286" s="29" t="s">
        <v>19</v>
      </c>
      <c r="F286" s="29" t="s">
        <v>3</v>
      </c>
      <c r="G286" s="29" t="s">
        <v>16</v>
      </c>
      <c r="H286" s="29" t="s">
        <v>18</v>
      </c>
      <c r="I286" s="31"/>
    </row>
    <row r="287" spans="1:9" ht="30">
      <c r="A287" s="29" t="s">
        <v>247</v>
      </c>
      <c r="B287" s="24" t="s">
        <v>496</v>
      </c>
      <c r="C287" s="31" t="s">
        <v>730</v>
      </c>
      <c r="D287" s="29"/>
      <c r="E287" s="29" t="s">
        <v>19</v>
      </c>
      <c r="F287" s="29" t="s">
        <v>3</v>
      </c>
      <c r="G287" s="29" t="s">
        <v>15</v>
      </c>
      <c r="H287" s="29" t="s">
        <v>21</v>
      </c>
      <c r="I287" s="31"/>
    </row>
    <row r="288" spans="1:9" ht="45">
      <c r="A288" s="29" t="s">
        <v>248</v>
      </c>
      <c r="B288" s="24" t="s">
        <v>496</v>
      </c>
      <c r="C288" s="31" t="s">
        <v>731</v>
      </c>
      <c r="D288" s="29"/>
      <c r="E288" s="29" t="s">
        <v>19</v>
      </c>
      <c r="F288" s="29" t="s">
        <v>7</v>
      </c>
      <c r="G288" s="29" t="s">
        <v>15</v>
      </c>
      <c r="H288" s="29" t="s">
        <v>18</v>
      </c>
      <c r="I288" s="31"/>
    </row>
    <row r="289" spans="1:9" ht="45">
      <c r="A289" s="29" t="s">
        <v>249</v>
      </c>
      <c r="B289" s="24" t="s">
        <v>496</v>
      </c>
      <c r="C289" s="31" t="s">
        <v>732</v>
      </c>
      <c r="D289" s="29"/>
      <c r="E289" s="29" t="s">
        <v>19</v>
      </c>
      <c r="F289" s="29" t="s">
        <v>7</v>
      </c>
      <c r="G289" s="29" t="s">
        <v>15</v>
      </c>
      <c r="H289" s="29" t="s">
        <v>18</v>
      </c>
      <c r="I289" s="31"/>
    </row>
    <row r="290" spans="1:9" ht="45">
      <c r="A290" s="29" t="s">
        <v>250</v>
      </c>
      <c r="B290" s="24" t="s">
        <v>496</v>
      </c>
      <c r="C290" s="31" t="s">
        <v>733</v>
      </c>
      <c r="D290" s="29"/>
      <c r="E290" s="29" t="s">
        <v>19</v>
      </c>
      <c r="F290" s="29" t="s">
        <v>6</v>
      </c>
      <c r="G290" s="29" t="s">
        <v>15</v>
      </c>
      <c r="H290" s="29" t="s">
        <v>20</v>
      </c>
      <c r="I290" s="31"/>
    </row>
    <row r="291" spans="1:9" ht="45">
      <c r="A291" s="29" t="s">
        <v>251</v>
      </c>
      <c r="B291" s="24" t="s">
        <v>496</v>
      </c>
      <c r="C291" s="31" t="s">
        <v>734</v>
      </c>
      <c r="D291" s="29"/>
      <c r="E291" s="29" t="s">
        <v>19</v>
      </c>
      <c r="F291" s="29" t="s">
        <v>6</v>
      </c>
      <c r="G291" s="29" t="s">
        <v>15</v>
      </c>
      <c r="H291" s="29" t="s">
        <v>20</v>
      </c>
      <c r="I291" s="31"/>
    </row>
    <row r="292" spans="1:9" ht="30">
      <c r="A292" s="29" t="s">
        <v>252</v>
      </c>
      <c r="B292" s="24" t="s">
        <v>496</v>
      </c>
      <c r="C292" s="31" t="s">
        <v>735</v>
      </c>
      <c r="D292" s="29"/>
      <c r="E292" s="29" t="s">
        <v>19</v>
      </c>
      <c r="F292" s="29" t="s">
        <v>6</v>
      </c>
      <c r="G292" s="29" t="s">
        <v>15</v>
      </c>
      <c r="H292" s="29" t="s">
        <v>21</v>
      </c>
      <c r="I292" s="31"/>
    </row>
    <row r="293" spans="1:9" ht="30">
      <c r="A293" s="29" t="s">
        <v>253</v>
      </c>
      <c r="B293" s="24" t="s">
        <v>496</v>
      </c>
      <c r="C293" s="31" t="s">
        <v>736</v>
      </c>
      <c r="D293" s="29"/>
      <c r="E293" s="29" t="s">
        <v>19</v>
      </c>
      <c r="F293" s="29" t="s">
        <v>7</v>
      </c>
      <c r="G293" s="29" t="s">
        <v>15</v>
      </c>
      <c r="H293" s="29" t="s">
        <v>18</v>
      </c>
      <c r="I293" s="31"/>
    </row>
    <row r="294" spans="1:9">
      <c r="A294" s="29" t="s">
        <v>254</v>
      </c>
      <c r="B294" s="24" t="s">
        <v>496</v>
      </c>
      <c r="C294" s="31" t="s">
        <v>737</v>
      </c>
      <c r="D294" s="29"/>
      <c r="E294" s="29" t="s">
        <v>19</v>
      </c>
      <c r="F294" s="29" t="s">
        <v>3</v>
      </c>
      <c r="G294" s="29" t="s">
        <v>15</v>
      </c>
      <c r="H294" s="29" t="s">
        <v>21</v>
      </c>
      <c r="I294" s="31"/>
    </row>
    <row r="295" spans="1:9">
      <c r="A295" s="22" t="s">
        <v>1161</v>
      </c>
      <c r="B295" s="24" t="s">
        <v>496</v>
      </c>
      <c r="C295" s="20" t="s">
        <v>1034</v>
      </c>
      <c r="D295" s="22"/>
      <c r="E295" s="22" t="s">
        <v>19</v>
      </c>
      <c r="F295" s="22" t="s">
        <v>3</v>
      </c>
      <c r="G295" s="22" t="s">
        <v>15</v>
      </c>
      <c r="H295" s="22" t="s">
        <v>18</v>
      </c>
      <c r="I295" s="31"/>
    </row>
    <row r="296" spans="1:9">
      <c r="A296" s="22" t="s">
        <v>1162</v>
      </c>
      <c r="B296" s="24" t="s">
        <v>496</v>
      </c>
      <c r="C296" s="20" t="s">
        <v>1033</v>
      </c>
      <c r="D296" s="22"/>
      <c r="E296" s="22" t="s">
        <v>19</v>
      </c>
      <c r="F296" s="22" t="s">
        <v>3</v>
      </c>
      <c r="G296" s="22" t="s">
        <v>15</v>
      </c>
      <c r="H296" s="22" t="s">
        <v>18</v>
      </c>
      <c r="I296" s="31"/>
    </row>
    <row r="297" spans="1:9">
      <c r="A297" s="22" t="s">
        <v>1163</v>
      </c>
      <c r="B297" s="24" t="s">
        <v>496</v>
      </c>
      <c r="C297" s="20" t="s">
        <v>1032</v>
      </c>
      <c r="D297" s="22"/>
      <c r="E297" s="22" t="s">
        <v>19</v>
      </c>
      <c r="F297" s="22" t="s">
        <v>3</v>
      </c>
      <c r="G297" s="22" t="s">
        <v>15</v>
      </c>
      <c r="H297" s="22" t="s">
        <v>18</v>
      </c>
      <c r="I297" s="31"/>
    </row>
    <row r="298" spans="1:9">
      <c r="A298" s="22" t="s">
        <v>1164</v>
      </c>
      <c r="B298" s="24" t="s">
        <v>496</v>
      </c>
      <c r="C298" s="20" t="s">
        <v>1031</v>
      </c>
      <c r="D298" s="22"/>
      <c r="E298" s="22" t="s">
        <v>19</v>
      </c>
      <c r="F298" s="22" t="s">
        <v>3</v>
      </c>
      <c r="G298" s="22" t="s">
        <v>15</v>
      </c>
      <c r="H298" s="22" t="s">
        <v>18</v>
      </c>
      <c r="I298" s="31"/>
    </row>
    <row r="299" spans="1:9" ht="30">
      <c r="A299" s="29" t="s">
        <v>255</v>
      </c>
      <c r="B299" s="24" t="s">
        <v>497</v>
      </c>
      <c r="C299" s="31" t="s">
        <v>738</v>
      </c>
      <c r="D299" s="29"/>
      <c r="E299" s="29" t="s">
        <v>19</v>
      </c>
      <c r="F299" s="29" t="s">
        <v>3</v>
      </c>
      <c r="G299" s="29" t="s">
        <v>16</v>
      </c>
      <c r="H299" s="29" t="s">
        <v>18</v>
      </c>
      <c r="I299" s="31"/>
    </row>
    <row r="300" spans="1:9">
      <c r="A300" s="29" t="s">
        <v>256</v>
      </c>
      <c r="B300" s="24" t="s">
        <v>497</v>
      </c>
      <c r="C300" s="31" t="s">
        <v>739</v>
      </c>
      <c r="D300" s="29"/>
      <c r="E300" s="29" t="s">
        <v>19</v>
      </c>
      <c r="F300" s="29" t="s">
        <v>3</v>
      </c>
      <c r="G300" s="29" t="s">
        <v>16</v>
      </c>
      <c r="H300" s="29" t="s">
        <v>18</v>
      </c>
      <c r="I300" s="31"/>
    </row>
    <row r="301" spans="1:9" ht="30">
      <c r="A301" s="29" t="s">
        <v>257</v>
      </c>
      <c r="B301" s="24" t="s">
        <v>497</v>
      </c>
      <c r="C301" s="31" t="s">
        <v>740</v>
      </c>
      <c r="D301" s="29"/>
      <c r="E301" s="29" t="s">
        <v>19</v>
      </c>
      <c r="F301" s="29" t="s">
        <v>3</v>
      </c>
      <c r="G301" s="29" t="s">
        <v>15</v>
      </c>
      <c r="H301" s="29" t="s">
        <v>21</v>
      </c>
      <c r="I301" s="31"/>
    </row>
    <row r="302" spans="1:9" ht="30">
      <c r="A302" s="29" t="s">
        <v>258</v>
      </c>
      <c r="B302" s="24" t="s">
        <v>497</v>
      </c>
      <c r="C302" s="31" t="s">
        <v>741</v>
      </c>
      <c r="D302" s="29"/>
      <c r="E302" s="29" t="s">
        <v>19</v>
      </c>
      <c r="F302" s="29" t="s">
        <v>6</v>
      </c>
      <c r="G302" s="29" t="s">
        <v>15</v>
      </c>
      <c r="H302" s="29" t="s">
        <v>21</v>
      </c>
      <c r="I302" s="31"/>
    </row>
    <row r="303" spans="1:9" ht="30">
      <c r="A303" s="29" t="s">
        <v>259</v>
      </c>
      <c r="B303" s="24" t="s">
        <v>497</v>
      </c>
      <c r="C303" s="31" t="s">
        <v>742</v>
      </c>
      <c r="D303" s="29"/>
      <c r="E303" s="29" t="s">
        <v>19</v>
      </c>
      <c r="F303" s="29" t="s">
        <v>7</v>
      </c>
      <c r="G303" s="29" t="s">
        <v>15</v>
      </c>
      <c r="H303" s="29" t="s">
        <v>18</v>
      </c>
      <c r="I303" s="31"/>
    </row>
    <row r="304" spans="1:9" ht="30">
      <c r="A304" s="29" t="s">
        <v>260</v>
      </c>
      <c r="B304" s="24" t="s">
        <v>497</v>
      </c>
      <c r="C304" s="20" t="s">
        <v>743</v>
      </c>
      <c r="D304" s="29"/>
      <c r="E304" s="29" t="s">
        <v>19</v>
      </c>
      <c r="F304" s="29" t="s">
        <v>3</v>
      </c>
      <c r="G304" s="29" t="s">
        <v>16</v>
      </c>
      <c r="H304" s="29" t="s">
        <v>18</v>
      </c>
      <c r="I304" s="31"/>
    </row>
    <row r="305" spans="1:9" ht="60">
      <c r="A305" s="29" t="s">
        <v>261</v>
      </c>
      <c r="B305" s="24" t="s">
        <v>497</v>
      </c>
      <c r="C305" s="20" t="s">
        <v>744</v>
      </c>
      <c r="D305" s="29"/>
      <c r="E305" s="29" t="s">
        <v>19</v>
      </c>
      <c r="F305" s="29" t="s">
        <v>7</v>
      </c>
      <c r="G305" s="29" t="s">
        <v>16</v>
      </c>
      <c r="H305" s="29" t="s">
        <v>18</v>
      </c>
      <c r="I305" s="31"/>
    </row>
    <row r="306" spans="1:9">
      <c r="A306" s="29" t="s">
        <v>262</v>
      </c>
      <c r="B306" s="24" t="s">
        <v>497</v>
      </c>
      <c r="C306" s="31" t="s">
        <v>745</v>
      </c>
      <c r="D306" s="29"/>
      <c r="E306" s="29" t="s">
        <v>19</v>
      </c>
      <c r="F306" s="29" t="s">
        <v>6</v>
      </c>
      <c r="G306" s="29" t="s">
        <v>16</v>
      </c>
      <c r="H306" s="29" t="s">
        <v>18</v>
      </c>
      <c r="I306" s="31"/>
    </row>
    <row r="307" spans="1:9">
      <c r="A307" s="22" t="s">
        <v>1165</v>
      </c>
      <c r="B307" s="24" t="s">
        <v>497</v>
      </c>
      <c r="C307" s="20" t="s">
        <v>1038</v>
      </c>
      <c r="D307" s="22"/>
      <c r="E307" s="22" t="s">
        <v>19</v>
      </c>
      <c r="F307" s="22" t="s">
        <v>3</v>
      </c>
      <c r="G307" s="22" t="s">
        <v>15</v>
      </c>
      <c r="H307" s="22" t="s">
        <v>18</v>
      </c>
      <c r="I307" s="31"/>
    </row>
    <row r="308" spans="1:9">
      <c r="A308" s="22" t="s">
        <v>1166</v>
      </c>
      <c r="B308" s="24" t="s">
        <v>497</v>
      </c>
      <c r="C308" s="20" t="s">
        <v>1037</v>
      </c>
      <c r="D308" s="22"/>
      <c r="E308" s="22" t="s">
        <v>19</v>
      </c>
      <c r="F308" s="22" t="s">
        <v>3</v>
      </c>
      <c r="G308" s="22" t="s">
        <v>15</v>
      </c>
      <c r="H308" s="22" t="s">
        <v>18</v>
      </c>
      <c r="I308" s="31"/>
    </row>
    <row r="309" spans="1:9">
      <c r="A309" s="22" t="s">
        <v>1167</v>
      </c>
      <c r="B309" s="24" t="s">
        <v>497</v>
      </c>
      <c r="C309" s="20" t="s">
        <v>1036</v>
      </c>
      <c r="D309" s="22"/>
      <c r="E309" s="22" t="s">
        <v>19</v>
      </c>
      <c r="F309" s="22" t="s">
        <v>3</v>
      </c>
      <c r="G309" s="22" t="s">
        <v>15</v>
      </c>
      <c r="H309" s="22" t="s">
        <v>18</v>
      </c>
      <c r="I309" s="31"/>
    </row>
    <row r="310" spans="1:9">
      <c r="A310" s="22" t="s">
        <v>1168</v>
      </c>
      <c r="B310" s="24" t="s">
        <v>497</v>
      </c>
      <c r="C310" s="20" t="s">
        <v>1035</v>
      </c>
      <c r="D310" s="22"/>
      <c r="E310" s="22" t="s">
        <v>19</v>
      </c>
      <c r="F310" s="22" t="s">
        <v>3</v>
      </c>
      <c r="G310" s="22" t="s">
        <v>15</v>
      </c>
      <c r="H310" s="22" t="s">
        <v>18</v>
      </c>
      <c r="I310" s="31"/>
    </row>
    <row r="311" spans="1:9" ht="45">
      <c r="A311" s="29" t="s">
        <v>263</v>
      </c>
      <c r="B311" s="24" t="s">
        <v>498</v>
      </c>
      <c r="C311" s="31" t="s">
        <v>746</v>
      </c>
      <c r="D311" s="29"/>
      <c r="E311" s="29" t="s">
        <v>19</v>
      </c>
      <c r="F311" s="29" t="s">
        <v>3</v>
      </c>
      <c r="G311" s="29" t="s">
        <v>16</v>
      </c>
      <c r="H311" s="29" t="s">
        <v>18</v>
      </c>
      <c r="I311" s="31"/>
    </row>
    <row r="312" spans="1:9">
      <c r="A312" s="29" t="s">
        <v>264</v>
      </c>
      <c r="B312" s="24" t="s">
        <v>498</v>
      </c>
      <c r="C312" s="31" t="s">
        <v>747</v>
      </c>
      <c r="D312" s="29"/>
      <c r="E312" s="29" t="s">
        <v>19</v>
      </c>
      <c r="F312" s="29" t="s">
        <v>3</v>
      </c>
      <c r="G312" s="29" t="s">
        <v>16</v>
      </c>
      <c r="H312" s="29" t="s">
        <v>18</v>
      </c>
      <c r="I312" s="31"/>
    </row>
    <row r="313" spans="1:9" ht="30">
      <c r="A313" s="29" t="s">
        <v>265</v>
      </c>
      <c r="B313" s="24" t="s">
        <v>498</v>
      </c>
      <c r="C313" s="20" t="s">
        <v>748</v>
      </c>
      <c r="D313" s="29"/>
      <c r="E313" s="29" t="s">
        <v>19</v>
      </c>
      <c r="F313" s="29" t="s">
        <v>3</v>
      </c>
      <c r="G313" s="29" t="s">
        <v>15</v>
      </c>
      <c r="H313" s="29" t="s">
        <v>18</v>
      </c>
      <c r="I313" s="31"/>
    </row>
    <row r="314" spans="1:9">
      <c r="A314" s="22" t="s">
        <v>1169</v>
      </c>
      <c r="B314" s="24" t="s">
        <v>498</v>
      </c>
      <c r="C314" s="20" t="s">
        <v>1042</v>
      </c>
      <c r="D314" s="22"/>
      <c r="E314" s="22" t="s">
        <v>19</v>
      </c>
      <c r="F314" s="22" t="s">
        <v>3</v>
      </c>
      <c r="G314" s="22" t="s">
        <v>15</v>
      </c>
      <c r="H314" s="22" t="s">
        <v>18</v>
      </c>
      <c r="I314" s="31"/>
    </row>
    <row r="315" spans="1:9">
      <c r="A315" s="22" t="s">
        <v>1170</v>
      </c>
      <c r="B315" s="24" t="s">
        <v>498</v>
      </c>
      <c r="C315" s="20" t="s">
        <v>1041</v>
      </c>
      <c r="D315" s="22"/>
      <c r="E315" s="22" t="s">
        <v>19</v>
      </c>
      <c r="F315" s="22" t="s">
        <v>3</v>
      </c>
      <c r="G315" s="22" t="s">
        <v>15</v>
      </c>
      <c r="H315" s="22" t="s">
        <v>18</v>
      </c>
      <c r="I315" s="31"/>
    </row>
    <row r="316" spans="1:9">
      <c r="A316" s="22" t="s">
        <v>1171</v>
      </c>
      <c r="B316" s="24" t="s">
        <v>498</v>
      </c>
      <c r="C316" s="20" t="s">
        <v>1040</v>
      </c>
      <c r="D316" s="22"/>
      <c r="E316" s="22" t="s">
        <v>19</v>
      </c>
      <c r="F316" s="22" t="s">
        <v>3</v>
      </c>
      <c r="G316" s="22" t="s">
        <v>15</v>
      </c>
      <c r="H316" s="22" t="s">
        <v>18</v>
      </c>
      <c r="I316" s="31"/>
    </row>
    <row r="317" spans="1:9">
      <c r="A317" s="22" t="s">
        <v>1172</v>
      </c>
      <c r="B317" s="24" t="s">
        <v>498</v>
      </c>
      <c r="C317" s="20" t="s">
        <v>1039</v>
      </c>
      <c r="D317" s="22"/>
      <c r="E317" s="22" t="s">
        <v>19</v>
      </c>
      <c r="F317" s="22" t="s">
        <v>3</v>
      </c>
      <c r="G317" s="22" t="s">
        <v>15</v>
      </c>
      <c r="H317" s="22" t="s">
        <v>18</v>
      </c>
      <c r="I317" s="31"/>
    </row>
    <row r="318" spans="1:9" ht="30">
      <c r="A318" s="29" t="s">
        <v>266</v>
      </c>
      <c r="B318" s="24" t="s">
        <v>499</v>
      </c>
      <c r="C318" s="31" t="s">
        <v>749</v>
      </c>
      <c r="D318" s="29"/>
      <c r="E318" s="29" t="s">
        <v>19</v>
      </c>
      <c r="F318" s="29" t="s">
        <v>3</v>
      </c>
      <c r="G318" s="29" t="s">
        <v>15</v>
      </c>
      <c r="H318" s="29" t="s">
        <v>21</v>
      </c>
      <c r="I318" s="31"/>
    </row>
    <row r="319" spans="1:9" ht="30">
      <c r="A319" s="29" t="s">
        <v>267</v>
      </c>
      <c r="B319" s="24" t="s">
        <v>499</v>
      </c>
      <c r="C319" s="20" t="s">
        <v>750</v>
      </c>
      <c r="D319" s="29"/>
      <c r="E319" s="29" t="s">
        <v>19</v>
      </c>
      <c r="F319" s="29" t="s">
        <v>3</v>
      </c>
      <c r="G319" s="29" t="s">
        <v>16</v>
      </c>
      <c r="H319" s="29" t="s">
        <v>18</v>
      </c>
      <c r="I319" s="31"/>
    </row>
    <row r="320" spans="1:9" ht="30">
      <c r="A320" s="29" t="s">
        <v>268</v>
      </c>
      <c r="B320" s="24" t="s">
        <v>499</v>
      </c>
      <c r="C320" s="31" t="s">
        <v>751</v>
      </c>
      <c r="D320" s="29"/>
      <c r="E320" s="29" t="s">
        <v>19</v>
      </c>
      <c r="F320" s="29" t="s">
        <v>6</v>
      </c>
      <c r="G320" s="29" t="s">
        <v>15</v>
      </c>
      <c r="H320" s="29" t="s">
        <v>21</v>
      </c>
      <c r="I320" s="31"/>
    </row>
    <row r="321" spans="1:9" ht="30">
      <c r="A321" s="29" t="s">
        <v>269</v>
      </c>
      <c r="B321" s="24" t="s">
        <v>499</v>
      </c>
      <c r="C321" s="31" t="s">
        <v>752</v>
      </c>
      <c r="D321" s="29"/>
      <c r="E321" s="29" t="s">
        <v>19</v>
      </c>
      <c r="F321" s="29" t="s">
        <v>7</v>
      </c>
      <c r="G321" s="29" t="s">
        <v>15</v>
      </c>
      <c r="H321" s="29" t="s">
        <v>18</v>
      </c>
      <c r="I321" s="31"/>
    </row>
    <row r="322" spans="1:9" ht="45">
      <c r="A322" s="29" t="s">
        <v>270</v>
      </c>
      <c r="B322" s="24" t="s">
        <v>499</v>
      </c>
      <c r="C322" s="31" t="s">
        <v>753</v>
      </c>
      <c r="D322" s="29"/>
      <c r="E322" s="29" t="s">
        <v>19</v>
      </c>
      <c r="F322" s="29" t="s">
        <v>3</v>
      </c>
      <c r="G322" s="29" t="s">
        <v>16</v>
      </c>
      <c r="H322" s="29" t="s">
        <v>18</v>
      </c>
      <c r="I322" s="31"/>
    </row>
    <row r="323" spans="1:9" ht="30">
      <c r="A323" s="29" t="s">
        <v>271</v>
      </c>
      <c r="B323" s="24" t="s">
        <v>499</v>
      </c>
      <c r="C323" s="31" t="s">
        <v>754</v>
      </c>
      <c r="D323" s="29"/>
      <c r="E323" s="29" t="s">
        <v>19</v>
      </c>
      <c r="F323" s="29" t="s">
        <v>3</v>
      </c>
      <c r="G323" s="29" t="s">
        <v>15</v>
      </c>
      <c r="H323" s="29" t="s">
        <v>21</v>
      </c>
      <c r="I323" s="31"/>
    </row>
    <row r="324" spans="1:9" ht="30">
      <c r="A324" s="29" t="s">
        <v>272</v>
      </c>
      <c r="B324" s="24" t="s">
        <v>499</v>
      </c>
      <c r="C324" s="31" t="s">
        <v>755</v>
      </c>
      <c r="D324" s="29"/>
      <c r="E324" s="29" t="s">
        <v>19</v>
      </c>
      <c r="F324" s="29" t="s">
        <v>3</v>
      </c>
      <c r="G324" s="29" t="s">
        <v>15</v>
      </c>
      <c r="H324" s="29" t="s">
        <v>21</v>
      </c>
      <c r="I324" s="31"/>
    </row>
    <row r="325" spans="1:9" ht="30">
      <c r="A325" s="29" t="s">
        <v>273</v>
      </c>
      <c r="B325" s="24" t="s">
        <v>499</v>
      </c>
      <c r="C325" s="31" t="s">
        <v>756</v>
      </c>
      <c r="D325" s="29"/>
      <c r="E325" s="29" t="s">
        <v>19</v>
      </c>
      <c r="F325" s="29" t="s">
        <v>3</v>
      </c>
      <c r="G325" s="29" t="s">
        <v>16</v>
      </c>
      <c r="H325" s="29" t="s">
        <v>18</v>
      </c>
      <c r="I325" s="31"/>
    </row>
    <row r="326" spans="1:9" ht="30">
      <c r="A326" s="29" t="s">
        <v>274</v>
      </c>
      <c r="B326" s="24" t="s">
        <v>499</v>
      </c>
      <c r="C326" s="31" t="s">
        <v>757</v>
      </c>
      <c r="D326" s="29"/>
      <c r="E326" s="29" t="s">
        <v>19</v>
      </c>
      <c r="F326" s="29" t="s">
        <v>3</v>
      </c>
      <c r="G326" s="29" t="s">
        <v>16</v>
      </c>
      <c r="H326" s="29" t="s">
        <v>18</v>
      </c>
      <c r="I326" s="31"/>
    </row>
    <row r="327" spans="1:9" ht="30">
      <c r="A327" s="29" t="s">
        <v>275</v>
      </c>
      <c r="B327" s="24" t="s">
        <v>499</v>
      </c>
      <c r="C327" s="31" t="s">
        <v>758</v>
      </c>
      <c r="D327" s="29"/>
      <c r="E327" s="29" t="s">
        <v>19</v>
      </c>
      <c r="F327" s="29" t="s">
        <v>3</v>
      </c>
      <c r="G327" s="29" t="s">
        <v>16</v>
      </c>
      <c r="H327" s="29" t="s">
        <v>18</v>
      </c>
      <c r="I327" s="31"/>
    </row>
    <row r="328" spans="1:9" ht="30">
      <c r="A328" s="29" t="s">
        <v>276</v>
      </c>
      <c r="B328" s="24" t="s">
        <v>499</v>
      </c>
      <c r="C328" s="31" t="s">
        <v>759</v>
      </c>
      <c r="D328" s="29"/>
      <c r="E328" s="29" t="s">
        <v>19</v>
      </c>
      <c r="F328" s="29" t="s">
        <v>3</v>
      </c>
      <c r="G328" s="29" t="s">
        <v>16</v>
      </c>
      <c r="H328" s="29" t="s">
        <v>18</v>
      </c>
      <c r="I328" s="31"/>
    </row>
    <row r="329" spans="1:9" ht="30">
      <c r="A329" s="29" t="s">
        <v>277</v>
      </c>
      <c r="B329" s="24" t="s">
        <v>499</v>
      </c>
      <c r="C329" s="31" t="s">
        <v>760</v>
      </c>
      <c r="D329" s="29"/>
      <c r="E329" s="29" t="s">
        <v>19</v>
      </c>
      <c r="F329" s="29" t="s">
        <v>3</v>
      </c>
      <c r="G329" s="29" t="s">
        <v>16</v>
      </c>
      <c r="H329" s="29" t="s">
        <v>18</v>
      </c>
      <c r="I329" s="31"/>
    </row>
    <row r="330" spans="1:9" ht="30">
      <c r="A330" s="29" t="s">
        <v>278</v>
      </c>
      <c r="B330" s="24" t="s">
        <v>499</v>
      </c>
      <c r="C330" s="31" t="s">
        <v>761</v>
      </c>
      <c r="D330" s="29"/>
      <c r="E330" s="29" t="s">
        <v>19</v>
      </c>
      <c r="F330" s="29" t="s">
        <v>3</v>
      </c>
      <c r="G330" s="29" t="s">
        <v>16</v>
      </c>
      <c r="H330" s="29" t="s">
        <v>18</v>
      </c>
      <c r="I330" s="31"/>
    </row>
    <row r="331" spans="1:9" ht="30">
      <c r="A331" s="29" t="s">
        <v>279</v>
      </c>
      <c r="B331" s="24" t="s">
        <v>499</v>
      </c>
      <c r="C331" s="31" t="s">
        <v>762</v>
      </c>
      <c r="D331" s="29"/>
      <c r="E331" s="29" t="s">
        <v>19</v>
      </c>
      <c r="F331" s="29" t="s">
        <v>3</v>
      </c>
      <c r="G331" s="29" t="s">
        <v>16</v>
      </c>
      <c r="H331" s="29" t="s">
        <v>18</v>
      </c>
      <c r="I331" s="31"/>
    </row>
    <row r="332" spans="1:9" ht="30">
      <c r="A332" s="29" t="s">
        <v>280</v>
      </c>
      <c r="B332" s="24" t="s">
        <v>499</v>
      </c>
      <c r="C332" s="31" t="s">
        <v>763</v>
      </c>
      <c r="D332" s="29"/>
      <c r="E332" s="29" t="s">
        <v>19</v>
      </c>
      <c r="F332" s="29" t="s">
        <v>3</v>
      </c>
      <c r="G332" s="29" t="s">
        <v>16</v>
      </c>
      <c r="H332" s="29" t="s">
        <v>18</v>
      </c>
      <c r="I332" s="31"/>
    </row>
    <row r="333" spans="1:9" ht="30">
      <c r="A333" s="29" t="s">
        <v>281</v>
      </c>
      <c r="B333" s="24" t="s">
        <v>499</v>
      </c>
      <c r="C333" s="31" t="s">
        <v>764</v>
      </c>
      <c r="D333" s="29"/>
      <c r="E333" s="29" t="s">
        <v>19</v>
      </c>
      <c r="F333" s="29" t="s">
        <v>3</v>
      </c>
      <c r="G333" s="29" t="s">
        <v>16</v>
      </c>
      <c r="H333" s="29" t="s">
        <v>18</v>
      </c>
      <c r="I333" s="31"/>
    </row>
    <row r="334" spans="1:9" ht="30">
      <c r="A334" s="29" t="s">
        <v>282</v>
      </c>
      <c r="B334" s="24" t="s">
        <v>499</v>
      </c>
      <c r="C334" s="31" t="s">
        <v>765</v>
      </c>
      <c r="D334" s="29"/>
      <c r="E334" s="29" t="s">
        <v>19</v>
      </c>
      <c r="F334" s="29" t="s">
        <v>3</v>
      </c>
      <c r="G334" s="29" t="s">
        <v>16</v>
      </c>
      <c r="H334" s="29" t="s">
        <v>18</v>
      </c>
      <c r="I334" s="31"/>
    </row>
    <row r="335" spans="1:9" ht="30">
      <c r="A335" s="29" t="s">
        <v>283</v>
      </c>
      <c r="B335" s="24" t="s">
        <v>499</v>
      </c>
      <c r="C335" s="31" t="s">
        <v>766</v>
      </c>
      <c r="D335" s="29"/>
      <c r="E335" s="29" t="s">
        <v>19</v>
      </c>
      <c r="F335" s="29" t="s">
        <v>3</v>
      </c>
      <c r="G335" s="29" t="s">
        <v>16</v>
      </c>
      <c r="H335" s="29" t="s">
        <v>18</v>
      </c>
      <c r="I335" s="31"/>
    </row>
    <row r="336" spans="1:9" ht="45">
      <c r="A336" s="29" t="s">
        <v>284</v>
      </c>
      <c r="B336" s="24" t="s">
        <v>499</v>
      </c>
      <c r="C336" s="31" t="s">
        <v>767</v>
      </c>
      <c r="D336" s="29"/>
      <c r="E336" s="29" t="s">
        <v>19</v>
      </c>
      <c r="F336" s="29" t="s">
        <v>6</v>
      </c>
      <c r="G336" s="29" t="s">
        <v>15</v>
      </c>
      <c r="H336" s="29" t="s">
        <v>21</v>
      </c>
      <c r="I336" s="31"/>
    </row>
    <row r="337" spans="1:9">
      <c r="A337" s="22" t="s">
        <v>1173</v>
      </c>
      <c r="B337" s="24" t="s">
        <v>499</v>
      </c>
      <c r="C337" s="20" t="s">
        <v>1046</v>
      </c>
      <c r="D337" s="22"/>
      <c r="E337" s="22" t="s">
        <v>19</v>
      </c>
      <c r="F337" s="22" t="s">
        <v>3</v>
      </c>
      <c r="G337" s="22" t="s">
        <v>15</v>
      </c>
      <c r="H337" s="22" t="s">
        <v>18</v>
      </c>
      <c r="I337" s="31"/>
    </row>
    <row r="338" spans="1:9">
      <c r="A338" s="22" t="s">
        <v>1174</v>
      </c>
      <c r="B338" s="24" t="s">
        <v>499</v>
      </c>
      <c r="C338" s="20" t="s">
        <v>1045</v>
      </c>
      <c r="D338" s="22"/>
      <c r="E338" s="22" t="s">
        <v>19</v>
      </c>
      <c r="F338" s="22" t="s">
        <v>3</v>
      </c>
      <c r="G338" s="22" t="s">
        <v>15</v>
      </c>
      <c r="H338" s="22" t="s">
        <v>18</v>
      </c>
      <c r="I338" s="31"/>
    </row>
    <row r="339" spans="1:9">
      <c r="A339" s="22" t="s">
        <v>1175</v>
      </c>
      <c r="B339" s="24" t="s">
        <v>499</v>
      </c>
      <c r="C339" s="20" t="s">
        <v>1044</v>
      </c>
      <c r="D339" s="22"/>
      <c r="E339" s="22" t="s">
        <v>19</v>
      </c>
      <c r="F339" s="22" t="s">
        <v>3</v>
      </c>
      <c r="G339" s="22" t="s">
        <v>15</v>
      </c>
      <c r="H339" s="22" t="s">
        <v>18</v>
      </c>
      <c r="I339" s="31"/>
    </row>
    <row r="340" spans="1:9">
      <c r="A340" s="22" t="s">
        <v>1176</v>
      </c>
      <c r="B340" s="24" t="s">
        <v>499</v>
      </c>
      <c r="C340" s="20" t="s">
        <v>1043</v>
      </c>
      <c r="D340" s="22"/>
      <c r="E340" s="22" t="s">
        <v>19</v>
      </c>
      <c r="F340" s="22" t="s">
        <v>3</v>
      </c>
      <c r="G340" s="22" t="s">
        <v>15</v>
      </c>
      <c r="H340" s="22" t="s">
        <v>18</v>
      </c>
      <c r="I340" s="31"/>
    </row>
    <row r="341" spans="1:9" ht="45">
      <c r="A341" s="29" t="s">
        <v>285</v>
      </c>
      <c r="B341" s="24" t="s">
        <v>500</v>
      </c>
      <c r="C341" s="20" t="s">
        <v>768</v>
      </c>
      <c r="D341" s="29"/>
      <c r="E341" s="29" t="s">
        <v>19</v>
      </c>
      <c r="F341" s="29" t="s">
        <v>3</v>
      </c>
      <c r="G341" s="29" t="s">
        <v>16</v>
      </c>
      <c r="H341" s="29" t="s">
        <v>18</v>
      </c>
      <c r="I341" s="31"/>
    </row>
    <row r="342" spans="1:9">
      <c r="A342" s="29" t="s">
        <v>286</v>
      </c>
      <c r="B342" s="24" t="s">
        <v>500</v>
      </c>
      <c r="C342" s="31" t="s">
        <v>769</v>
      </c>
      <c r="D342" s="29"/>
      <c r="E342" s="29" t="s">
        <v>19</v>
      </c>
      <c r="F342" s="29" t="s">
        <v>3</v>
      </c>
      <c r="G342" s="29" t="s">
        <v>16</v>
      </c>
      <c r="H342" s="29" t="s">
        <v>18</v>
      </c>
      <c r="I342" s="31"/>
    </row>
    <row r="343" spans="1:9" ht="30">
      <c r="A343" s="29" t="s">
        <v>287</v>
      </c>
      <c r="B343" s="24" t="s">
        <v>500</v>
      </c>
      <c r="C343" s="31" t="s">
        <v>770</v>
      </c>
      <c r="D343" s="29"/>
      <c r="E343" s="29" t="s">
        <v>19</v>
      </c>
      <c r="F343" s="29" t="s">
        <v>3</v>
      </c>
      <c r="G343" s="29" t="s">
        <v>15</v>
      </c>
      <c r="H343" s="29" t="s">
        <v>21</v>
      </c>
      <c r="I343" s="31"/>
    </row>
    <row r="344" spans="1:9" ht="30">
      <c r="A344" s="29" t="s">
        <v>288</v>
      </c>
      <c r="B344" s="24" t="s">
        <v>500</v>
      </c>
      <c r="C344" s="31" t="s">
        <v>771</v>
      </c>
      <c r="D344" s="29"/>
      <c r="E344" s="29" t="s">
        <v>19</v>
      </c>
      <c r="F344" s="29" t="s">
        <v>6</v>
      </c>
      <c r="G344" s="29" t="s">
        <v>15</v>
      </c>
      <c r="H344" s="29" t="s">
        <v>21</v>
      </c>
      <c r="I344" s="31"/>
    </row>
    <row r="345" spans="1:9" ht="30">
      <c r="A345" s="29" t="s">
        <v>289</v>
      </c>
      <c r="B345" s="24" t="s">
        <v>500</v>
      </c>
      <c r="C345" s="31" t="s">
        <v>772</v>
      </c>
      <c r="D345" s="29"/>
      <c r="E345" s="29" t="s">
        <v>19</v>
      </c>
      <c r="F345" s="29" t="s">
        <v>7</v>
      </c>
      <c r="G345" s="29" t="s">
        <v>15</v>
      </c>
      <c r="H345" s="29" t="s">
        <v>18</v>
      </c>
      <c r="I345" s="31"/>
    </row>
    <row r="346" spans="1:9">
      <c r="A346" s="29" t="s">
        <v>290</v>
      </c>
      <c r="B346" s="24" t="s">
        <v>500</v>
      </c>
      <c r="C346" s="31" t="s">
        <v>773</v>
      </c>
      <c r="D346" s="29"/>
      <c r="E346" s="29" t="s">
        <v>19</v>
      </c>
      <c r="F346" s="29" t="s">
        <v>3</v>
      </c>
      <c r="G346" s="29" t="s">
        <v>16</v>
      </c>
      <c r="H346" s="29" t="s">
        <v>18</v>
      </c>
      <c r="I346" s="31"/>
    </row>
    <row r="347" spans="1:9" ht="30">
      <c r="A347" s="29" t="s">
        <v>291</v>
      </c>
      <c r="B347" s="24" t="s">
        <v>500</v>
      </c>
      <c r="C347" s="31" t="s">
        <v>774</v>
      </c>
      <c r="D347" s="29"/>
      <c r="E347" s="29" t="s">
        <v>19</v>
      </c>
      <c r="F347" s="29" t="s">
        <v>7</v>
      </c>
      <c r="G347" s="29" t="s">
        <v>15</v>
      </c>
      <c r="H347" s="29" t="s">
        <v>18</v>
      </c>
      <c r="I347" s="31"/>
    </row>
    <row r="348" spans="1:9">
      <c r="A348" s="22" t="s">
        <v>1177</v>
      </c>
      <c r="B348" s="24" t="s">
        <v>500</v>
      </c>
      <c r="C348" s="20" t="s">
        <v>1050</v>
      </c>
      <c r="D348" s="22"/>
      <c r="E348" s="22" t="s">
        <v>19</v>
      </c>
      <c r="F348" s="22" t="s">
        <v>3</v>
      </c>
      <c r="G348" s="22" t="s">
        <v>15</v>
      </c>
      <c r="H348" s="22" t="s">
        <v>18</v>
      </c>
      <c r="I348" s="31"/>
    </row>
    <row r="349" spans="1:9">
      <c r="A349" s="22" t="s">
        <v>1178</v>
      </c>
      <c r="B349" s="24" t="s">
        <v>500</v>
      </c>
      <c r="C349" s="20" t="s">
        <v>1049</v>
      </c>
      <c r="D349" s="22"/>
      <c r="E349" s="22" t="s">
        <v>19</v>
      </c>
      <c r="F349" s="22" t="s">
        <v>3</v>
      </c>
      <c r="G349" s="22" t="s">
        <v>15</v>
      </c>
      <c r="H349" s="22" t="s">
        <v>18</v>
      </c>
      <c r="I349" s="31"/>
    </row>
    <row r="350" spans="1:9">
      <c r="A350" s="22" t="s">
        <v>1179</v>
      </c>
      <c r="B350" s="24" t="s">
        <v>500</v>
      </c>
      <c r="C350" s="20" t="s">
        <v>1048</v>
      </c>
      <c r="D350" s="22"/>
      <c r="E350" s="22" t="s">
        <v>19</v>
      </c>
      <c r="F350" s="22" t="s">
        <v>3</v>
      </c>
      <c r="G350" s="22" t="s">
        <v>15</v>
      </c>
      <c r="H350" s="22" t="s">
        <v>18</v>
      </c>
      <c r="I350" s="31"/>
    </row>
    <row r="351" spans="1:9">
      <c r="A351" s="22" t="s">
        <v>1180</v>
      </c>
      <c r="B351" s="24" t="s">
        <v>500</v>
      </c>
      <c r="C351" s="20" t="s">
        <v>1047</v>
      </c>
      <c r="D351" s="22"/>
      <c r="E351" s="22" t="s">
        <v>19</v>
      </c>
      <c r="F351" s="22" t="s">
        <v>3</v>
      </c>
      <c r="G351" s="22" t="s">
        <v>15</v>
      </c>
      <c r="H351" s="22" t="s">
        <v>18</v>
      </c>
      <c r="I351" s="31"/>
    </row>
    <row r="352" spans="1:9" ht="30">
      <c r="A352" s="29" t="s">
        <v>292</v>
      </c>
      <c r="B352" s="24" t="s">
        <v>501</v>
      </c>
      <c r="C352" s="20" t="s">
        <v>775</v>
      </c>
      <c r="D352" s="29"/>
      <c r="E352" s="29" t="s">
        <v>19</v>
      </c>
      <c r="F352" s="29" t="s">
        <v>3</v>
      </c>
      <c r="G352" s="29" t="s">
        <v>16</v>
      </c>
      <c r="H352" s="29" t="s">
        <v>18</v>
      </c>
      <c r="I352" s="31"/>
    </row>
    <row r="353" spans="1:9" ht="30">
      <c r="A353" s="29" t="s">
        <v>293</v>
      </c>
      <c r="B353" s="24" t="s">
        <v>501</v>
      </c>
      <c r="C353" s="31" t="s">
        <v>776</v>
      </c>
      <c r="D353" s="29"/>
      <c r="E353" s="29" t="s">
        <v>19</v>
      </c>
      <c r="F353" s="29" t="s">
        <v>3</v>
      </c>
      <c r="G353" s="29" t="s">
        <v>16</v>
      </c>
      <c r="H353" s="29" t="s">
        <v>18</v>
      </c>
      <c r="I353" s="31"/>
    </row>
    <row r="354" spans="1:9" ht="30">
      <c r="A354" s="29" t="s">
        <v>294</v>
      </c>
      <c r="B354" s="24" t="s">
        <v>501</v>
      </c>
      <c r="C354" s="31" t="s">
        <v>777</v>
      </c>
      <c r="D354" s="29"/>
      <c r="E354" s="29" t="s">
        <v>19</v>
      </c>
      <c r="F354" s="29" t="s">
        <v>3</v>
      </c>
      <c r="G354" s="29" t="s">
        <v>15</v>
      </c>
      <c r="H354" s="29" t="s">
        <v>21</v>
      </c>
      <c r="I354" s="31"/>
    </row>
    <row r="355" spans="1:9" ht="30">
      <c r="A355" s="29" t="s">
        <v>295</v>
      </c>
      <c r="B355" s="24" t="s">
        <v>501</v>
      </c>
      <c r="C355" s="31" t="s">
        <v>778</v>
      </c>
      <c r="D355" s="29"/>
      <c r="E355" s="29" t="s">
        <v>19</v>
      </c>
      <c r="F355" s="29" t="s">
        <v>3</v>
      </c>
      <c r="G355" s="29" t="s">
        <v>15</v>
      </c>
      <c r="H355" s="29" t="s">
        <v>21</v>
      </c>
      <c r="I355" s="31"/>
    </row>
    <row r="356" spans="1:9">
      <c r="A356" s="29" t="s">
        <v>296</v>
      </c>
      <c r="B356" s="24" t="s">
        <v>501</v>
      </c>
      <c r="C356" s="31" t="s">
        <v>779</v>
      </c>
      <c r="D356" s="29"/>
      <c r="E356" s="29" t="s">
        <v>19</v>
      </c>
      <c r="F356" s="29" t="s">
        <v>3</v>
      </c>
      <c r="G356" s="29" t="s">
        <v>16</v>
      </c>
      <c r="H356" s="29" t="s">
        <v>18</v>
      </c>
      <c r="I356" s="31"/>
    </row>
    <row r="357" spans="1:9">
      <c r="A357" s="29" t="s">
        <v>297</v>
      </c>
      <c r="B357" s="24" t="s">
        <v>501</v>
      </c>
      <c r="C357" s="31" t="s">
        <v>780</v>
      </c>
      <c r="D357" s="29"/>
      <c r="E357" s="29" t="s">
        <v>19</v>
      </c>
      <c r="F357" s="29" t="s">
        <v>3</v>
      </c>
      <c r="G357" s="29" t="s">
        <v>16</v>
      </c>
      <c r="H357" s="29" t="s">
        <v>18</v>
      </c>
      <c r="I357" s="31"/>
    </row>
    <row r="358" spans="1:9" ht="30">
      <c r="A358" s="29" t="s">
        <v>298</v>
      </c>
      <c r="B358" s="24" t="s">
        <v>501</v>
      </c>
      <c r="C358" s="31" t="s">
        <v>781</v>
      </c>
      <c r="D358" s="29"/>
      <c r="E358" s="29" t="s">
        <v>19</v>
      </c>
      <c r="F358" s="29" t="s">
        <v>6</v>
      </c>
      <c r="G358" s="29" t="s">
        <v>15</v>
      </c>
      <c r="H358" s="29" t="s">
        <v>20</v>
      </c>
      <c r="I358" s="31"/>
    </row>
    <row r="359" spans="1:9">
      <c r="A359" s="22" t="s">
        <v>1181</v>
      </c>
      <c r="B359" s="24" t="s">
        <v>501</v>
      </c>
      <c r="C359" s="20" t="s">
        <v>1054</v>
      </c>
      <c r="D359" s="22"/>
      <c r="E359" s="22" t="s">
        <v>19</v>
      </c>
      <c r="F359" s="22" t="s">
        <v>3</v>
      </c>
      <c r="G359" s="22" t="s">
        <v>15</v>
      </c>
      <c r="H359" s="22" t="s">
        <v>18</v>
      </c>
      <c r="I359" s="31"/>
    </row>
    <row r="360" spans="1:9">
      <c r="A360" s="22" t="s">
        <v>1182</v>
      </c>
      <c r="B360" s="24" t="s">
        <v>501</v>
      </c>
      <c r="C360" s="20" t="s">
        <v>1053</v>
      </c>
      <c r="D360" s="22"/>
      <c r="E360" s="22" t="s">
        <v>19</v>
      </c>
      <c r="F360" s="22" t="s">
        <v>3</v>
      </c>
      <c r="G360" s="22" t="s">
        <v>15</v>
      </c>
      <c r="H360" s="22" t="s">
        <v>18</v>
      </c>
      <c r="I360" s="31"/>
    </row>
    <row r="361" spans="1:9">
      <c r="A361" s="22" t="s">
        <v>1183</v>
      </c>
      <c r="B361" s="24" t="s">
        <v>501</v>
      </c>
      <c r="C361" s="20" t="s">
        <v>1052</v>
      </c>
      <c r="D361" s="22"/>
      <c r="E361" s="22" t="s">
        <v>19</v>
      </c>
      <c r="F361" s="22" t="s">
        <v>3</v>
      </c>
      <c r="G361" s="22" t="s">
        <v>15</v>
      </c>
      <c r="H361" s="22" t="s">
        <v>18</v>
      </c>
      <c r="I361" s="31"/>
    </row>
    <row r="362" spans="1:9">
      <c r="A362" s="22" t="s">
        <v>1184</v>
      </c>
      <c r="B362" s="24" t="s">
        <v>501</v>
      </c>
      <c r="C362" s="20" t="s">
        <v>1051</v>
      </c>
      <c r="D362" s="22"/>
      <c r="E362" s="22" t="s">
        <v>19</v>
      </c>
      <c r="F362" s="22" t="s">
        <v>3</v>
      </c>
      <c r="G362" s="22" t="s">
        <v>15</v>
      </c>
      <c r="H362" s="22" t="s">
        <v>18</v>
      </c>
      <c r="I362" s="31"/>
    </row>
    <row r="363" spans="1:9" ht="30">
      <c r="A363" s="29" t="s">
        <v>299</v>
      </c>
      <c r="B363" s="24" t="s">
        <v>502</v>
      </c>
      <c r="C363" s="20" t="s">
        <v>782</v>
      </c>
      <c r="D363" s="29"/>
      <c r="E363" s="29" t="s">
        <v>19</v>
      </c>
      <c r="F363" s="29" t="s">
        <v>3</v>
      </c>
      <c r="G363" s="29" t="s">
        <v>16</v>
      </c>
      <c r="H363" s="29" t="s">
        <v>18</v>
      </c>
      <c r="I363" s="31"/>
    </row>
    <row r="364" spans="1:9" ht="30">
      <c r="A364" s="29" t="s">
        <v>300</v>
      </c>
      <c r="B364" s="24" t="s">
        <v>502</v>
      </c>
      <c r="C364" s="31" t="s">
        <v>783</v>
      </c>
      <c r="D364" s="29"/>
      <c r="E364" s="29" t="s">
        <v>19</v>
      </c>
      <c r="F364" s="29" t="s">
        <v>3</v>
      </c>
      <c r="G364" s="29" t="s">
        <v>16</v>
      </c>
      <c r="H364" s="29" t="s">
        <v>18</v>
      </c>
      <c r="I364" s="31"/>
    </row>
    <row r="365" spans="1:9" ht="30">
      <c r="A365" s="29" t="s">
        <v>301</v>
      </c>
      <c r="B365" s="24" t="s">
        <v>502</v>
      </c>
      <c r="C365" s="31" t="s">
        <v>784</v>
      </c>
      <c r="D365" s="29"/>
      <c r="E365" s="29" t="s">
        <v>19</v>
      </c>
      <c r="F365" s="29" t="s">
        <v>3</v>
      </c>
      <c r="G365" s="29" t="s">
        <v>15</v>
      </c>
      <c r="H365" s="29" t="s">
        <v>21</v>
      </c>
      <c r="I365" s="31"/>
    </row>
    <row r="366" spans="1:9">
      <c r="A366" s="22" t="s">
        <v>1185</v>
      </c>
      <c r="B366" s="24" t="s">
        <v>502</v>
      </c>
      <c r="C366" s="20" t="s">
        <v>1058</v>
      </c>
      <c r="D366" s="22"/>
      <c r="E366" s="22" t="s">
        <v>19</v>
      </c>
      <c r="F366" s="22" t="s">
        <v>3</v>
      </c>
      <c r="G366" s="22" t="s">
        <v>15</v>
      </c>
      <c r="H366" s="22" t="s">
        <v>18</v>
      </c>
      <c r="I366" s="31"/>
    </row>
    <row r="367" spans="1:9">
      <c r="A367" s="22" t="s">
        <v>1186</v>
      </c>
      <c r="B367" s="24" t="s">
        <v>502</v>
      </c>
      <c r="C367" s="20" t="s">
        <v>1057</v>
      </c>
      <c r="D367" s="22"/>
      <c r="E367" s="22" t="s">
        <v>19</v>
      </c>
      <c r="F367" s="22" t="s">
        <v>3</v>
      </c>
      <c r="G367" s="22" t="s">
        <v>15</v>
      </c>
      <c r="H367" s="22" t="s">
        <v>18</v>
      </c>
      <c r="I367" s="31"/>
    </row>
    <row r="368" spans="1:9">
      <c r="A368" s="22" t="s">
        <v>1187</v>
      </c>
      <c r="B368" s="24" t="s">
        <v>502</v>
      </c>
      <c r="C368" s="20" t="s">
        <v>1056</v>
      </c>
      <c r="D368" s="22"/>
      <c r="E368" s="22" t="s">
        <v>19</v>
      </c>
      <c r="F368" s="22" t="s">
        <v>3</v>
      </c>
      <c r="G368" s="22" t="s">
        <v>15</v>
      </c>
      <c r="H368" s="22" t="s">
        <v>18</v>
      </c>
      <c r="I368" s="31"/>
    </row>
    <row r="369" spans="1:9">
      <c r="A369" s="22" t="s">
        <v>1188</v>
      </c>
      <c r="B369" s="24" t="s">
        <v>502</v>
      </c>
      <c r="C369" s="20" t="s">
        <v>1055</v>
      </c>
      <c r="D369" s="22"/>
      <c r="E369" s="22" t="s">
        <v>19</v>
      </c>
      <c r="F369" s="22" t="s">
        <v>3</v>
      </c>
      <c r="G369" s="22" t="s">
        <v>15</v>
      </c>
      <c r="H369" s="22" t="s">
        <v>18</v>
      </c>
      <c r="I369" s="31"/>
    </row>
    <row r="370" spans="1:9">
      <c r="A370" s="29" t="s">
        <v>302</v>
      </c>
      <c r="B370" s="24" t="s">
        <v>503</v>
      </c>
      <c r="C370" s="20" t="s">
        <v>785</v>
      </c>
      <c r="D370" s="29"/>
      <c r="E370" s="29" t="s">
        <v>19</v>
      </c>
      <c r="F370" s="29" t="s">
        <v>3</v>
      </c>
      <c r="G370" s="29" t="s">
        <v>16</v>
      </c>
      <c r="H370" s="29" t="s">
        <v>18</v>
      </c>
      <c r="I370" s="31"/>
    </row>
    <row r="371" spans="1:9" ht="30">
      <c r="A371" s="29" t="s">
        <v>303</v>
      </c>
      <c r="B371" s="24" t="s">
        <v>503</v>
      </c>
      <c r="C371" s="31" t="s">
        <v>786</v>
      </c>
      <c r="D371" s="29"/>
      <c r="E371" s="29" t="s">
        <v>19</v>
      </c>
      <c r="F371" s="29" t="s">
        <v>3</v>
      </c>
      <c r="G371" s="29" t="s">
        <v>16</v>
      </c>
      <c r="H371" s="29" t="s">
        <v>18</v>
      </c>
      <c r="I371" s="31"/>
    </row>
    <row r="372" spans="1:9" ht="30">
      <c r="A372" s="29" t="s">
        <v>304</v>
      </c>
      <c r="B372" s="24" t="s">
        <v>503</v>
      </c>
      <c r="C372" s="31" t="s">
        <v>787</v>
      </c>
      <c r="D372" s="29"/>
      <c r="E372" s="29" t="s">
        <v>19</v>
      </c>
      <c r="F372" s="29" t="s">
        <v>3</v>
      </c>
      <c r="G372" s="29" t="s">
        <v>15</v>
      </c>
      <c r="H372" s="29" t="s">
        <v>21</v>
      </c>
      <c r="I372" s="31"/>
    </row>
    <row r="373" spans="1:9" ht="30">
      <c r="A373" s="29" t="s">
        <v>305</v>
      </c>
      <c r="B373" s="24" t="s">
        <v>503</v>
      </c>
      <c r="C373" s="31" t="s">
        <v>788</v>
      </c>
      <c r="D373" s="29"/>
      <c r="E373" s="29" t="s">
        <v>19</v>
      </c>
      <c r="F373" s="29" t="s">
        <v>3</v>
      </c>
      <c r="G373" s="29" t="s">
        <v>15</v>
      </c>
      <c r="H373" s="29" t="s">
        <v>21</v>
      </c>
      <c r="I373" s="31"/>
    </row>
    <row r="374" spans="1:9">
      <c r="A374" s="29" t="s">
        <v>306</v>
      </c>
      <c r="B374" s="24" t="s">
        <v>503</v>
      </c>
      <c r="C374" s="31" t="s">
        <v>789</v>
      </c>
      <c r="D374" s="29"/>
      <c r="E374" s="29" t="s">
        <v>19</v>
      </c>
      <c r="F374" s="29" t="s">
        <v>3</v>
      </c>
      <c r="G374" s="29" t="s">
        <v>16</v>
      </c>
      <c r="H374" s="29" t="s">
        <v>18</v>
      </c>
      <c r="I374" s="31"/>
    </row>
    <row r="375" spans="1:9">
      <c r="A375" s="29" t="s">
        <v>307</v>
      </c>
      <c r="B375" s="24" t="s">
        <v>503</v>
      </c>
      <c r="C375" s="31" t="s">
        <v>790</v>
      </c>
      <c r="D375" s="29"/>
      <c r="E375" s="29" t="s">
        <v>19</v>
      </c>
      <c r="F375" s="29" t="s">
        <v>3</v>
      </c>
      <c r="G375" s="29" t="s">
        <v>16</v>
      </c>
      <c r="H375" s="29" t="s">
        <v>18</v>
      </c>
      <c r="I375" s="31"/>
    </row>
    <row r="376" spans="1:9">
      <c r="A376" s="29" t="s">
        <v>308</v>
      </c>
      <c r="B376" s="24" t="s">
        <v>503</v>
      </c>
      <c r="C376" s="31" t="s">
        <v>791</v>
      </c>
      <c r="D376" s="29"/>
      <c r="E376" s="29" t="s">
        <v>19</v>
      </c>
      <c r="F376" s="29" t="s">
        <v>3</v>
      </c>
      <c r="G376" s="29" t="s">
        <v>16</v>
      </c>
      <c r="H376" s="29" t="s">
        <v>18</v>
      </c>
      <c r="I376" s="31"/>
    </row>
    <row r="377" spans="1:9">
      <c r="A377" s="29" t="s">
        <v>309</v>
      </c>
      <c r="B377" s="24" t="s">
        <v>503</v>
      </c>
      <c r="C377" s="31" t="s">
        <v>792</v>
      </c>
      <c r="D377" s="29"/>
      <c r="E377" s="29" t="s">
        <v>19</v>
      </c>
      <c r="F377" s="29" t="s">
        <v>3</v>
      </c>
      <c r="G377" s="29" t="s">
        <v>16</v>
      </c>
      <c r="H377" s="29" t="s">
        <v>18</v>
      </c>
      <c r="I377" s="31"/>
    </row>
    <row r="378" spans="1:9">
      <c r="A378" s="29" t="s">
        <v>310</v>
      </c>
      <c r="B378" s="24" t="s">
        <v>503</v>
      </c>
      <c r="C378" s="31" t="s">
        <v>793</v>
      </c>
      <c r="D378" s="29"/>
      <c r="E378" s="29" t="s">
        <v>19</v>
      </c>
      <c r="F378" s="29" t="s">
        <v>3</v>
      </c>
      <c r="G378" s="29" t="s">
        <v>15</v>
      </c>
      <c r="H378" s="29" t="s">
        <v>20</v>
      </c>
      <c r="I378" s="31"/>
    </row>
    <row r="379" spans="1:9">
      <c r="A379" s="22" t="s">
        <v>1189</v>
      </c>
      <c r="B379" s="24" t="s">
        <v>503</v>
      </c>
      <c r="C379" s="20" t="s">
        <v>1062</v>
      </c>
      <c r="D379" s="22"/>
      <c r="E379" s="22" t="s">
        <v>19</v>
      </c>
      <c r="F379" s="22" t="s">
        <v>3</v>
      </c>
      <c r="G379" s="22" t="s">
        <v>15</v>
      </c>
      <c r="H379" s="22" t="s">
        <v>18</v>
      </c>
      <c r="I379" s="31"/>
    </row>
    <row r="380" spans="1:9">
      <c r="A380" s="22" t="s">
        <v>1190</v>
      </c>
      <c r="B380" s="24" t="s">
        <v>503</v>
      </c>
      <c r="C380" s="20" t="s">
        <v>1061</v>
      </c>
      <c r="D380" s="22"/>
      <c r="E380" s="22" t="s">
        <v>19</v>
      </c>
      <c r="F380" s="22" t="s">
        <v>3</v>
      </c>
      <c r="G380" s="22" t="s">
        <v>15</v>
      </c>
      <c r="H380" s="22" t="s">
        <v>18</v>
      </c>
      <c r="I380" s="31"/>
    </row>
    <row r="381" spans="1:9">
      <c r="A381" s="22" t="s">
        <v>1191</v>
      </c>
      <c r="B381" s="24" t="s">
        <v>503</v>
      </c>
      <c r="C381" s="20" t="s">
        <v>1060</v>
      </c>
      <c r="D381" s="22"/>
      <c r="E381" s="22" t="s">
        <v>19</v>
      </c>
      <c r="F381" s="22" t="s">
        <v>3</v>
      </c>
      <c r="G381" s="22" t="s">
        <v>15</v>
      </c>
      <c r="H381" s="22" t="s">
        <v>18</v>
      </c>
      <c r="I381" s="31"/>
    </row>
    <row r="382" spans="1:9">
      <c r="A382" s="22" t="s">
        <v>1192</v>
      </c>
      <c r="B382" s="24" t="s">
        <v>503</v>
      </c>
      <c r="C382" s="20" t="s">
        <v>1059</v>
      </c>
      <c r="D382" s="22"/>
      <c r="E382" s="22" t="s">
        <v>19</v>
      </c>
      <c r="F382" s="22" t="s">
        <v>3</v>
      </c>
      <c r="G382" s="22" t="s">
        <v>15</v>
      </c>
      <c r="H382" s="22" t="s">
        <v>18</v>
      </c>
      <c r="I382" s="31"/>
    </row>
    <row r="383" spans="1:9" ht="45">
      <c r="A383" s="22" t="s">
        <v>311</v>
      </c>
      <c r="B383" s="24" t="s">
        <v>504</v>
      </c>
      <c r="C383" s="20" t="s">
        <v>1230</v>
      </c>
      <c r="D383" s="29"/>
      <c r="E383" s="29" t="s">
        <v>19</v>
      </c>
      <c r="F383" s="29" t="s">
        <v>3</v>
      </c>
      <c r="G383" s="29" t="s">
        <v>15</v>
      </c>
      <c r="H383" s="22" t="s">
        <v>17</v>
      </c>
      <c r="I383" s="20" t="s">
        <v>1244</v>
      </c>
    </row>
    <row r="384" spans="1:9">
      <c r="A384" s="29" t="s">
        <v>312</v>
      </c>
      <c r="B384" s="24" t="s">
        <v>504</v>
      </c>
      <c r="C384" s="31" t="s">
        <v>794</v>
      </c>
      <c r="D384" s="29"/>
      <c r="E384" s="29" t="s">
        <v>19</v>
      </c>
      <c r="F384" s="29" t="s">
        <v>3</v>
      </c>
      <c r="G384" s="29" t="s">
        <v>16</v>
      </c>
      <c r="H384" s="29" t="s">
        <v>18</v>
      </c>
      <c r="I384" s="31"/>
    </row>
    <row r="385" spans="1:9" ht="30">
      <c r="A385" s="29" t="s">
        <v>313</v>
      </c>
      <c r="B385" s="24" t="s">
        <v>504</v>
      </c>
      <c r="C385" s="31" t="s">
        <v>795</v>
      </c>
      <c r="D385" s="29"/>
      <c r="E385" s="29" t="s">
        <v>19</v>
      </c>
      <c r="F385" s="29" t="s">
        <v>6</v>
      </c>
      <c r="G385" s="29" t="s">
        <v>15</v>
      </c>
      <c r="H385" s="29" t="s">
        <v>21</v>
      </c>
      <c r="I385" s="31"/>
    </row>
    <row r="386" spans="1:9" ht="30">
      <c r="A386" s="29" t="s">
        <v>314</v>
      </c>
      <c r="B386" s="24" t="s">
        <v>504</v>
      </c>
      <c r="C386" s="31" t="s">
        <v>796</v>
      </c>
      <c r="D386" s="29"/>
      <c r="E386" s="29" t="s">
        <v>19</v>
      </c>
      <c r="F386" s="29" t="s">
        <v>7</v>
      </c>
      <c r="G386" s="29" t="s">
        <v>15</v>
      </c>
      <c r="H386" s="29" t="s">
        <v>18</v>
      </c>
      <c r="I386" s="31"/>
    </row>
    <row r="387" spans="1:9" ht="30">
      <c r="A387" s="29" t="s">
        <v>315</v>
      </c>
      <c r="B387" s="24" t="s">
        <v>504</v>
      </c>
      <c r="C387" s="31" t="s">
        <v>797</v>
      </c>
      <c r="D387" s="29"/>
      <c r="E387" s="29" t="s">
        <v>19</v>
      </c>
      <c r="F387" s="29" t="s">
        <v>3</v>
      </c>
      <c r="G387" s="29" t="s">
        <v>16</v>
      </c>
      <c r="H387" s="29" t="s">
        <v>18</v>
      </c>
      <c r="I387" s="31"/>
    </row>
    <row r="388" spans="1:9" ht="30">
      <c r="A388" s="29" t="s">
        <v>316</v>
      </c>
      <c r="B388" s="24" t="s">
        <v>504</v>
      </c>
      <c r="C388" s="31" t="s">
        <v>798</v>
      </c>
      <c r="D388" s="29"/>
      <c r="E388" s="29" t="s">
        <v>19</v>
      </c>
      <c r="F388" s="29" t="s">
        <v>6</v>
      </c>
      <c r="G388" s="29" t="s">
        <v>15</v>
      </c>
      <c r="H388" s="29" t="s">
        <v>21</v>
      </c>
      <c r="I388" s="31"/>
    </row>
    <row r="389" spans="1:9" ht="30">
      <c r="A389" s="29" t="s">
        <v>317</v>
      </c>
      <c r="B389" s="24" t="s">
        <v>504</v>
      </c>
      <c r="C389" s="31" t="s">
        <v>799</v>
      </c>
      <c r="D389" s="29"/>
      <c r="E389" s="29" t="s">
        <v>19</v>
      </c>
      <c r="F389" s="29" t="s">
        <v>7</v>
      </c>
      <c r="G389" s="29" t="s">
        <v>15</v>
      </c>
      <c r="H389" s="29" t="s">
        <v>18</v>
      </c>
      <c r="I389" s="31"/>
    </row>
    <row r="390" spans="1:9" ht="30">
      <c r="A390" s="29" t="s">
        <v>318</v>
      </c>
      <c r="B390" s="24" t="s">
        <v>504</v>
      </c>
      <c r="C390" s="31" t="s">
        <v>800</v>
      </c>
      <c r="D390" s="29"/>
      <c r="E390" s="29" t="s">
        <v>19</v>
      </c>
      <c r="F390" s="29" t="s">
        <v>3</v>
      </c>
      <c r="G390" s="29" t="s">
        <v>15</v>
      </c>
      <c r="H390" s="29" t="s">
        <v>21</v>
      </c>
      <c r="I390" s="31"/>
    </row>
    <row r="391" spans="1:9">
      <c r="A391" s="22" t="s">
        <v>1193</v>
      </c>
      <c r="B391" s="24" t="s">
        <v>504</v>
      </c>
      <c r="C391" s="20" t="s">
        <v>1066</v>
      </c>
      <c r="D391" s="22"/>
      <c r="E391" s="22" t="s">
        <v>19</v>
      </c>
      <c r="F391" s="22" t="s">
        <v>3</v>
      </c>
      <c r="G391" s="22" t="s">
        <v>15</v>
      </c>
      <c r="H391" s="22" t="s">
        <v>18</v>
      </c>
      <c r="I391" s="31"/>
    </row>
    <row r="392" spans="1:9">
      <c r="A392" s="22" t="s">
        <v>1194</v>
      </c>
      <c r="B392" s="24" t="s">
        <v>504</v>
      </c>
      <c r="C392" s="20" t="s">
        <v>1065</v>
      </c>
      <c r="D392" s="22"/>
      <c r="E392" s="22" t="s">
        <v>19</v>
      </c>
      <c r="F392" s="22" t="s">
        <v>3</v>
      </c>
      <c r="G392" s="22" t="s">
        <v>15</v>
      </c>
      <c r="H392" s="22" t="s">
        <v>18</v>
      </c>
      <c r="I392" s="31"/>
    </row>
    <row r="393" spans="1:9">
      <c r="A393" s="22" t="s">
        <v>1195</v>
      </c>
      <c r="B393" s="24" t="s">
        <v>504</v>
      </c>
      <c r="C393" s="20" t="s">
        <v>1064</v>
      </c>
      <c r="D393" s="22"/>
      <c r="E393" s="22" t="s">
        <v>19</v>
      </c>
      <c r="F393" s="22" t="s">
        <v>3</v>
      </c>
      <c r="G393" s="22" t="s">
        <v>15</v>
      </c>
      <c r="H393" s="22" t="s">
        <v>18</v>
      </c>
      <c r="I393" s="31"/>
    </row>
    <row r="394" spans="1:9">
      <c r="A394" s="22" t="s">
        <v>1196</v>
      </c>
      <c r="B394" s="24" t="s">
        <v>504</v>
      </c>
      <c r="C394" s="20" t="s">
        <v>1063</v>
      </c>
      <c r="D394" s="22"/>
      <c r="E394" s="22" t="s">
        <v>19</v>
      </c>
      <c r="F394" s="22" t="s">
        <v>3</v>
      </c>
      <c r="G394" s="22" t="s">
        <v>15</v>
      </c>
      <c r="H394" s="22" t="s">
        <v>18</v>
      </c>
      <c r="I394" s="31"/>
    </row>
    <row r="395" spans="1:9">
      <c r="A395" s="29" t="s">
        <v>319</v>
      </c>
      <c r="B395" s="24" t="s">
        <v>505</v>
      </c>
      <c r="C395" s="20" t="s">
        <v>801</v>
      </c>
      <c r="D395" s="29"/>
      <c r="E395" s="29" t="s">
        <v>19</v>
      </c>
      <c r="F395" s="29" t="s">
        <v>3</v>
      </c>
      <c r="G395" s="29" t="s">
        <v>16</v>
      </c>
      <c r="H395" s="29" t="s">
        <v>18</v>
      </c>
      <c r="I395" s="31"/>
    </row>
    <row r="396" spans="1:9" ht="30">
      <c r="A396" s="29" t="s">
        <v>320</v>
      </c>
      <c r="B396" s="24" t="s">
        <v>505</v>
      </c>
      <c r="C396" s="31" t="s">
        <v>802</v>
      </c>
      <c r="D396" s="29"/>
      <c r="E396" s="29" t="s">
        <v>19</v>
      </c>
      <c r="F396" s="29" t="s">
        <v>3</v>
      </c>
      <c r="G396" s="29" t="s">
        <v>16</v>
      </c>
      <c r="H396" s="29" t="s">
        <v>18</v>
      </c>
      <c r="I396" s="31"/>
    </row>
    <row r="397" spans="1:9" ht="30">
      <c r="A397" s="29" t="s">
        <v>321</v>
      </c>
      <c r="B397" s="24" t="s">
        <v>505</v>
      </c>
      <c r="C397" s="31" t="s">
        <v>803</v>
      </c>
      <c r="D397" s="29"/>
      <c r="E397" s="29" t="s">
        <v>19</v>
      </c>
      <c r="F397" s="29" t="s">
        <v>3</v>
      </c>
      <c r="G397" s="29" t="s">
        <v>15</v>
      </c>
      <c r="H397" s="29" t="s">
        <v>21</v>
      </c>
      <c r="I397" s="31"/>
    </row>
    <row r="398" spans="1:9">
      <c r="A398" s="22" t="s">
        <v>1197</v>
      </c>
      <c r="B398" s="24" t="s">
        <v>505</v>
      </c>
      <c r="C398" s="20" t="s">
        <v>1070</v>
      </c>
      <c r="D398" s="22"/>
      <c r="E398" s="22" t="s">
        <v>19</v>
      </c>
      <c r="F398" s="22" t="s">
        <v>3</v>
      </c>
      <c r="G398" s="22" t="s">
        <v>15</v>
      </c>
      <c r="H398" s="22" t="s">
        <v>18</v>
      </c>
      <c r="I398" s="31"/>
    </row>
    <row r="399" spans="1:9">
      <c r="A399" s="22" t="s">
        <v>1198</v>
      </c>
      <c r="B399" s="24" t="s">
        <v>505</v>
      </c>
      <c r="C399" s="20" t="s">
        <v>1069</v>
      </c>
      <c r="D399" s="22"/>
      <c r="E399" s="22" t="s">
        <v>19</v>
      </c>
      <c r="F399" s="22" t="s">
        <v>3</v>
      </c>
      <c r="G399" s="22" t="s">
        <v>15</v>
      </c>
      <c r="H399" s="22" t="s">
        <v>18</v>
      </c>
      <c r="I399" s="31"/>
    </row>
    <row r="400" spans="1:9">
      <c r="A400" s="22" t="s">
        <v>1199</v>
      </c>
      <c r="B400" s="24" t="s">
        <v>505</v>
      </c>
      <c r="C400" s="20" t="s">
        <v>1068</v>
      </c>
      <c r="D400" s="22"/>
      <c r="E400" s="22" t="s">
        <v>19</v>
      </c>
      <c r="F400" s="22" t="s">
        <v>3</v>
      </c>
      <c r="G400" s="22" t="s">
        <v>15</v>
      </c>
      <c r="H400" s="22" t="s">
        <v>18</v>
      </c>
      <c r="I400" s="31"/>
    </row>
    <row r="401" spans="1:9">
      <c r="A401" s="22" t="s">
        <v>1200</v>
      </c>
      <c r="B401" s="24" t="s">
        <v>505</v>
      </c>
      <c r="C401" s="20" t="s">
        <v>1067</v>
      </c>
      <c r="D401" s="22"/>
      <c r="E401" s="22" t="s">
        <v>19</v>
      </c>
      <c r="F401" s="22" t="s">
        <v>3</v>
      </c>
      <c r="G401" s="22" t="s">
        <v>15</v>
      </c>
      <c r="H401" s="22" t="s">
        <v>18</v>
      </c>
      <c r="I401" s="31"/>
    </row>
    <row r="402" spans="1:9">
      <c r="A402" s="29" t="s">
        <v>322</v>
      </c>
      <c r="B402" s="24" t="s">
        <v>506</v>
      </c>
      <c r="C402" s="20" t="s">
        <v>804</v>
      </c>
      <c r="D402" s="29"/>
      <c r="E402" s="29" t="s">
        <v>19</v>
      </c>
      <c r="F402" s="29" t="s">
        <v>3</v>
      </c>
      <c r="G402" s="29" t="s">
        <v>16</v>
      </c>
      <c r="H402" s="29" t="s">
        <v>18</v>
      </c>
      <c r="I402" s="31"/>
    </row>
    <row r="403" spans="1:9">
      <c r="A403" s="29" t="s">
        <v>323</v>
      </c>
      <c r="B403" s="24" t="s">
        <v>506</v>
      </c>
      <c r="C403" s="20" t="s">
        <v>805</v>
      </c>
      <c r="D403" s="29"/>
      <c r="E403" s="29" t="s">
        <v>19</v>
      </c>
      <c r="F403" s="29" t="s">
        <v>3</v>
      </c>
      <c r="G403" s="29" t="s">
        <v>16</v>
      </c>
      <c r="H403" s="29" t="s">
        <v>18</v>
      </c>
      <c r="I403" s="31"/>
    </row>
    <row r="404" spans="1:9" ht="30">
      <c r="A404" s="29" t="s">
        <v>324</v>
      </c>
      <c r="B404" s="24" t="s">
        <v>506</v>
      </c>
      <c r="C404" s="31" t="s">
        <v>806</v>
      </c>
      <c r="D404" s="29"/>
      <c r="E404" s="29" t="s">
        <v>19</v>
      </c>
      <c r="F404" s="29" t="s">
        <v>3</v>
      </c>
      <c r="G404" s="29" t="s">
        <v>15</v>
      </c>
      <c r="H404" s="29" t="s">
        <v>21</v>
      </c>
      <c r="I404" s="31"/>
    </row>
    <row r="405" spans="1:9" ht="30">
      <c r="A405" s="29" t="s">
        <v>325</v>
      </c>
      <c r="B405" s="24" t="s">
        <v>506</v>
      </c>
      <c r="C405" s="31" t="s">
        <v>807</v>
      </c>
      <c r="D405" s="29"/>
      <c r="E405" s="29" t="s">
        <v>19</v>
      </c>
      <c r="F405" s="29" t="s">
        <v>7</v>
      </c>
      <c r="G405" s="29" t="s">
        <v>15</v>
      </c>
      <c r="H405" s="29" t="s">
        <v>18</v>
      </c>
      <c r="I405" s="31"/>
    </row>
    <row r="406" spans="1:9" ht="30">
      <c r="A406" s="29" t="s">
        <v>326</v>
      </c>
      <c r="B406" s="24" t="s">
        <v>506</v>
      </c>
      <c r="C406" s="31" t="s">
        <v>808</v>
      </c>
      <c r="D406" s="29"/>
      <c r="E406" s="29" t="s">
        <v>19</v>
      </c>
      <c r="F406" s="29" t="s">
        <v>6</v>
      </c>
      <c r="G406" s="29" t="s">
        <v>16</v>
      </c>
      <c r="H406" s="29" t="s">
        <v>18</v>
      </c>
      <c r="I406" s="31"/>
    </row>
    <row r="407" spans="1:9">
      <c r="A407" s="22" t="s">
        <v>1201</v>
      </c>
      <c r="B407" s="24" t="s">
        <v>506</v>
      </c>
      <c r="C407" s="20" t="s">
        <v>1074</v>
      </c>
      <c r="D407" s="22"/>
      <c r="E407" s="22" t="s">
        <v>19</v>
      </c>
      <c r="F407" s="22" t="s">
        <v>3</v>
      </c>
      <c r="G407" s="22" t="s">
        <v>15</v>
      </c>
      <c r="H407" s="22" t="s">
        <v>18</v>
      </c>
      <c r="I407" s="31"/>
    </row>
    <row r="408" spans="1:9">
      <c r="A408" s="22" t="s">
        <v>1202</v>
      </c>
      <c r="B408" s="24" t="s">
        <v>506</v>
      </c>
      <c r="C408" s="20" t="s">
        <v>1073</v>
      </c>
      <c r="D408" s="22"/>
      <c r="E408" s="22" t="s">
        <v>19</v>
      </c>
      <c r="F408" s="22" t="s">
        <v>3</v>
      </c>
      <c r="G408" s="22" t="s">
        <v>15</v>
      </c>
      <c r="H408" s="22" t="s">
        <v>18</v>
      </c>
      <c r="I408" s="31"/>
    </row>
    <row r="409" spans="1:9">
      <c r="A409" s="22" t="s">
        <v>1203</v>
      </c>
      <c r="B409" s="24" t="s">
        <v>506</v>
      </c>
      <c r="C409" s="20" t="s">
        <v>1072</v>
      </c>
      <c r="D409" s="22"/>
      <c r="E409" s="22" t="s">
        <v>19</v>
      </c>
      <c r="F409" s="22" t="s">
        <v>3</v>
      </c>
      <c r="G409" s="22" t="s">
        <v>15</v>
      </c>
      <c r="H409" s="22" t="s">
        <v>18</v>
      </c>
      <c r="I409" s="31"/>
    </row>
    <row r="410" spans="1:9">
      <c r="A410" s="22" t="s">
        <v>1204</v>
      </c>
      <c r="B410" s="24" t="s">
        <v>506</v>
      </c>
      <c r="C410" s="20" t="s">
        <v>1071</v>
      </c>
      <c r="D410" s="22"/>
      <c r="E410" s="22" t="s">
        <v>19</v>
      </c>
      <c r="F410" s="22" t="s">
        <v>3</v>
      </c>
      <c r="G410" s="22" t="s">
        <v>15</v>
      </c>
      <c r="H410" s="22" t="s">
        <v>18</v>
      </c>
      <c r="I410" s="31"/>
    </row>
    <row r="411" spans="1:9" ht="45">
      <c r="A411" s="29" t="s">
        <v>327</v>
      </c>
      <c r="B411" s="24" t="s">
        <v>507</v>
      </c>
      <c r="C411" s="20" t="s">
        <v>809</v>
      </c>
      <c r="D411" s="29"/>
      <c r="E411" s="29" t="s">
        <v>19</v>
      </c>
      <c r="F411" s="29" t="s">
        <v>3</v>
      </c>
      <c r="G411" s="29" t="s">
        <v>16</v>
      </c>
      <c r="H411" s="29" t="s">
        <v>18</v>
      </c>
      <c r="I411" s="31"/>
    </row>
    <row r="412" spans="1:9">
      <c r="A412" s="29" t="s">
        <v>328</v>
      </c>
      <c r="B412" s="24" t="s">
        <v>507</v>
      </c>
      <c r="C412" s="31" t="s">
        <v>810</v>
      </c>
      <c r="D412" s="29"/>
      <c r="E412" s="29" t="s">
        <v>19</v>
      </c>
      <c r="F412" s="29" t="s">
        <v>3</v>
      </c>
      <c r="G412" s="29" t="s">
        <v>16</v>
      </c>
      <c r="H412" s="29" t="s">
        <v>18</v>
      </c>
      <c r="I412" s="31"/>
    </row>
    <row r="413" spans="1:9" ht="30">
      <c r="A413" s="29" t="s">
        <v>329</v>
      </c>
      <c r="B413" s="24" t="s">
        <v>507</v>
      </c>
      <c r="C413" s="31" t="s">
        <v>811</v>
      </c>
      <c r="D413" s="29"/>
      <c r="E413" s="29" t="s">
        <v>19</v>
      </c>
      <c r="F413" s="29" t="s">
        <v>3</v>
      </c>
      <c r="G413" s="29" t="s">
        <v>15</v>
      </c>
      <c r="H413" s="29" t="s">
        <v>18</v>
      </c>
      <c r="I413" s="31"/>
    </row>
    <row r="414" spans="1:9" ht="30">
      <c r="A414" s="29" t="s">
        <v>330</v>
      </c>
      <c r="B414" s="24" t="s">
        <v>507</v>
      </c>
      <c r="C414" s="31" t="s">
        <v>812</v>
      </c>
      <c r="D414" s="29"/>
      <c r="E414" s="29" t="s">
        <v>19</v>
      </c>
      <c r="F414" s="29" t="s">
        <v>3</v>
      </c>
      <c r="G414" s="29" t="s">
        <v>15</v>
      </c>
      <c r="H414" s="29" t="s">
        <v>18</v>
      </c>
      <c r="I414" s="31"/>
    </row>
    <row r="415" spans="1:9">
      <c r="A415" s="29" t="s">
        <v>331</v>
      </c>
      <c r="B415" s="24" t="s">
        <v>507</v>
      </c>
      <c r="C415" s="31" t="s">
        <v>813</v>
      </c>
      <c r="D415" s="29"/>
      <c r="E415" s="29" t="s">
        <v>19</v>
      </c>
      <c r="F415" s="29" t="s">
        <v>3</v>
      </c>
      <c r="G415" s="29" t="s">
        <v>16</v>
      </c>
      <c r="H415" s="29" t="s">
        <v>18</v>
      </c>
      <c r="I415" s="31"/>
    </row>
    <row r="416" spans="1:9">
      <c r="A416" s="22" t="s">
        <v>1205</v>
      </c>
      <c r="B416" s="24" t="s">
        <v>507</v>
      </c>
      <c r="C416" s="20" t="s">
        <v>1078</v>
      </c>
      <c r="D416" s="22"/>
      <c r="E416" s="22" t="s">
        <v>19</v>
      </c>
      <c r="F416" s="22" t="s">
        <v>3</v>
      </c>
      <c r="G416" s="22" t="s">
        <v>15</v>
      </c>
      <c r="H416" s="22" t="s">
        <v>18</v>
      </c>
      <c r="I416" s="31"/>
    </row>
    <row r="417" spans="1:9">
      <c r="A417" s="22" t="s">
        <v>1206</v>
      </c>
      <c r="B417" s="24" t="s">
        <v>507</v>
      </c>
      <c r="C417" s="20" t="s">
        <v>1077</v>
      </c>
      <c r="D417" s="22"/>
      <c r="E417" s="22" t="s">
        <v>19</v>
      </c>
      <c r="F417" s="22" t="s">
        <v>3</v>
      </c>
      <c r="G417" s="22" t="s">
        <v>15</v>
      </c>
      <c r="H417" s="22" t="s">
        <v>18</v>
      </c>
      <c r="I417" s="31"/>
    </row>
    <row r="418" spans="1:9">
      <c r="A418" s="22" t="s">
        <v>1207</v>
      </c>
      <c r="B418" s="24" t="s">
        <v>507</v>
      </c>
      <c r="C418" s="20" t="s">
        <v>1076</v>
      </c>
      <c r="D418" s="22"/>
      <c r="E418" s="22" t="s">
        <v>19</v>
      </c>
      <c r="F418" s="22" t="s">
        <v>3</v>
      </c>
      <c r="G418" s="22" t="s">
        <v>15</v>
      </c>
      <c r="H418" s="22" t="s">
        <v>18</v>
      </c>
      <c r="I418" s="31"/>
    </row>
    <row r="419" spans="1:9">
      <c r="A419" s="22" t="s">
        <v>1208</v>
      </c>
      <c r="B419" s="24" t="s">
        <v>507</v>
      </c>
      <c r="C419" s="20" t="s">
        <v>1075</v>
      </c>
      <c r="D419" s="22"/>
      <c r="E419" s="22" t="s">
        <v>19</v>
      </c>
      <c r="F419" s="22" t="s">
        <v>3</v>
      </c>
      <c r="G419" s="22" t="s">
        <v>15</v>
      </c>
      <c r="H419" s="22" t="s">
        <v>18</v>
      </c>
      <c r="I419" s="31"/>
    </row>
    <row r="420" spans="1:9" ht="30">
      <c r="A420" s="29" t="s">
        <v>332</v>
      </c>
      <c r="B420" s="24" t="s">
        <v>508</v>
      </c>
      <c r="C420" s="20" t="s">
        <v>814</v>
      </c>
      <c r="D420" s="29"/>
      <c r="E420" s="29" t="s">
        <v>19</v>
      </c>
      <c r="F420" s="29" t="s">
        <v>3</v>
      </c>
      <c r="G420" s="29" t="s">
        <v>15</v>
      </c>
      <c r="H420" s="29" t="s">
        <v>21</v>
      </c>
      <c r="I420" s="31"/>
    </row>
    <row r="421" spans="1:9">
      <c r="A421" s="29" t="s">
        <v>333</v>
      </c>
      <c r="B421" s="24" t="s">
        <v>508</v>
      </c>
      <c r="C421" s="31" t="s">
        <v>815</v>
      </c>
      <c r="D421" s="29"/>
      <c r="E421" s="29" t="s">
        <v>19</v>
      </c>
      <c r="F421" s="29" t="s">
        <v>3</v>
      </c>
      <c r="G421" s="29" t="s">
        <v>16</v>
      </c>
      <c r="H421" s="29" t="s">
        <v>18</v>
      </c>
      <c r="I421" s="31"/>
    </row>
    <row r="422" spans="1:9" ht="30">
      <c r="A422" s="29" t="s">
        <v>334</v>
      </c>
      <c r="B422" s="24" t="s">
        <v>508</v>
      </c>
      <c r="C422" s="31" t="s">
        <v>816</v>
      </c>
      <c r="D422" s="29"/>
      <c r="E422" s="29" t="s">
        <v>19</v>
      </c>
      <c r="F422" s="29" t="s">
        <v>6</v>
      </c>
      <c r="G422" s="29" t="s">
        <v>15</v>
      </c>
      <c r="H422" s="29" t="s">
        <v>21</v>
      </c>
      <c r="I422" s="31"/>
    </row>
    <row r="423" spans="1:9" ht="30">
      <c r="A423" s="29" t="s">
        <v>335</v>
      </c>
      <c r="B423" s="24" t="s">
        <v>508</v>
      </c>
      <c r="C423" s="31" t="s">
        <v>817</v>
      </c>
      <c r="D423" s="29"/>
      <c r="E423" s="29" t="s">
        <v>19</v>
      </c>
      <c r="F423" s="29" t="s">
        <v>7</v>
      </c>
      <c r="G423" s="29" t="s">
        <v>15</v>
      </c>
      <c r="H423" s="29" t="s">
        <v>18</v>
      </c>
      <c r="I423" s="31"/>
    </row>
    <row r="424" spans="1:9" ht="30">
      <c r="A424" s="29" t="s">
        <v>336</v>
      </c>
      <c r="B424" s="24" t="s">
        <v>508</v>
      </c>
      <c r="C424" s="31" t="s">
        <v>818</v>
      </c>
      <c r="D424" s="29"/>
      <c r="E424" s="29" t="s">
        <v>19</v>
      </c>
      <c r="F424" s="29" t="s">
        <v>6</v>
      </c>
      <c r="G424" s="29" t="s">
        <v>15</v>
      </c>
      <c r="H424" s="29" t="s">
        <v>21</v>
      </c>
      <c r="I424" s="31"/>
    </row>
    <row r="425" spans="1:9" ht="30">
      <c r="A425" s="29" t="s">
        <v>337</v>
      </c>
      <c r="B425" s="24" t="s">
        <v>508</v>
      </c>
      <c r="C425" s="31" t="s">
        <v>819</v>
      </c>
      <c r="D425" s="29"/>
      <c r="E425" s="29" t="s">
        <v>19</v>
      </c>
      <c r="F425" s="29" t="s">
        <v>7</v>
      </c>
      <c r="G425" s="29" t="s">
        <v>15</v>
      </c>
      <c r="H425" s="29" t="s">
        <v>18</v>
      </c>
      <c r="I425" s="31"/>
    </row>
    <row r="426" spans="1:9" ht="45">
      <c r="A426" s="29" t="s">
        <v>338</v>
      </c>
      <c r="B426" s="24" t="s">
        <v>508</v>
      </c>
      <c r="C426" s="31" t="s">
        <v>820</v>
      </c>
      <c r="D426" s="29"/>
      <c r="E426" s="29" t="s">
        <v>19</v>
      </c>
      <c r="F426" s="29" t="s">
        <v>6</v>
      </c>
      <c r="G426" s="29" t="s">
        <v>15</v>
      </c>
      <c r="H426" s="29" t="s">
        <v>20</v>
      </c>
      <c r="I426" s="31"/>
    </row>
    <row r="427" spans="1:9" ht="30">
      <c r="A427" s="29" t="s">
        <v>339</v>
      </c>
      <c r="B427" s="24" t="s">
        <v>508</v>
      </c>
      <c r="C427" s="31" t="s">
        <v>821</v>
      </c>
      <c r="D427" s="29"/>
      <c r="E427" s="29" t="s">
        <v>19</v>
      </c>
      <c r="F427" s="29" t="s">
        <v>6</v>
      </c>
      <c r="G427" s="29" t="s">
        <v>16</v>
      </c>
      <c r="H427" s="29" t="s">
        <v>18</v>
      </c>
      <c r="I427" s="31"/>
    </row>
    <row r="428" spans="1:9" ht="30">
      <c r="A428" s="29" t="s">
        <v>340</v>
      </c>
      <c r="B428" s="24" t="s">
        <v>508</v>
      </c>
      <c r="C428" s="31" t="s">
        <v>822</v>
      </c>
      <c r="D428" s="29"/>
      <c r="E428" s="29" t="s">
        <v>19</v>
      </c>
      <c r="F428" s="29" t="s">
        <v>3</v>
      </c>
      <c r="G428" s="29" t="s">
        <v>15</v>
      </c>
      <c r="H428" s="29" t="s">
        <v>21</v>
      </c>
      <c r="I428" s="31"/>
    </row>
    <row r="429" spans="1:9" ht="30">
      <c r="A429" s="22" t="s">
        <v>341</v>
      </c>
      <c r="B429" s="24" t="s">
        <v>508</v>
      </c>
      <c r="C429" s="31" t="s">
        <v>823</v>
      </c>
      <c r="D429" s="29"/>
      <c r="E429" s="29" t="s">
        <v>19</v>
      </c>
      <c r="F429" s="29" t="s">
        <v>3</v>
      </c>
      <c r="G429" s="29" t="s">
        <v>15</v>
      </c>
      <c r="H429" s="29" t="s">
        <v>21</v>
      </c>
      <c r="I429" s="31"/>
    </row>
    <row r="430" spans="1:9">
      <c r="A430" s="29" t="s">
        <v>342</v>
      </c>
      <c r="B430" s="24" t="s">
        <v>508</v>
      </c>
      <c r="C430" s="31" t="s">
        <v>824</v>
      </c>
      <c r="D430" s="29"/>
      <c r="E430" s="29" t="s">
        <v>19</v>
      </c>
      <c r="F430" s="29" t="s">
        <v>3</v>
      </c>
      <c r="G430" s="29" t="s">
        <v>16</v>
      </c>
      <c r="H430" s="29" t="s">
        <v>18</v>
      </c>
      <c r="I430" s="31"/>
    </row>
    <row r="431" spans="1:9">
      <c r="A431" s="29" t="s">
        <v>343</v>
      </c>
      <c r="B431" s="24" t="s">
        <v>508</v>
      </c>
      <c r="C431" s="31" t="s">
        <v>825</v>
      </c>
      <c r="D431" s="29"/>
      <c r="E431" s="29" t="s">
        <v>19</v>
      </c>
      <c r="F431" s="29" t="s">
        <v>3</v>
      </c>
      <c r="G431" s="29" t="s">
        <v>16</v>
      </c>
      <c r="H431" s="29" t="s">
        <v>18</v>
      </c>
      <c r="I431" s="31"/>
    </row>
    <row r="432" spans="1:9">
      <c r="A432" s="29" t="s">
        <v>344</v>
      </c>
      <c r="B432" s="24" t="s">
        <v>508</v>
      </c>
      <c r="C432" s="31" t="s">
        <v>826</v>
      </c>
      <c r="D432" s="29"/>
      <c r="E432" s="29" t="s">
        <v>19</v>
      </c>
      <c r="F432" s="29" t="s">
        <v>3</v>
      </c>
      <c r="G432" s="29" t="s">
        <v>16</v>
      </c>
      <c r="H432" s="29" t="s">
        <v>18</v>
      </c>
      <c r="I432" s="31"/>
    </row>
    <row r="433" spans="1:9">
      <c r="A433" s="29" t="s">
        <v>345</v>
      </c>
      <c r="B433" s="24" t="s">
        <v>508</v>
      </c>
      <c r="C433" s="31" t="s">
        <v>827</v>
      </c>
      <c r="D433" s="29"/>
      <c r="E433" s="29" t="s">
        <v>19</v>
      </c>
      <c r="F433" s="29" t="s">
        <v>3</v>
      </c>
      <c r="G433" s="29" t="s">
        <v>16</v>
      </c>
      <c r="H433" s="29" t="s">
        <v>18</v>
      </c>
      <c r="I433" s="31"/>
    </row>
    <row r="434" spans="1:9">
      <c r="A434" s="29" t="s">
        <v>346</v>
      </c>
      <c r="B434" s="24" t="s">
        <v>508</v>
      </c>
      <c r="C434" s="31" t="s">
        <v>828</v>
      </c>
      <c r="D434" s="29"/>
      <c r="E434" s="29" t="s">
        <v>19</v>
      </c>
      <c r="F434" s="29" t="s">
        <v>3</v>
      </c>
      <c r="G434" s="29" t="s">
        <v>16</v>
      </c>
      <c r="H434" s="29" t="s">
        <v>18</v>
      </c>
      <c r="I434" s="31"/>
    </row>
    <row r="435" spans="1:9">
      <c r="A435" s="29" t="s">
        <v>347</v>
      </c>
      <c r="B435" s="24" t="s">
        <v>508</v>
      </c>
      <c r="C435" s="31" t="s">
        <v>829</v>
      </c>
      <c r="D435" s="29"/>
      <c r="E435" s="29" t="s">
        <v>19</v>
      </c>
      <c r="F435" s="29" t="s">
        <v>3</v>
      </c>
      <c r="G435" s="29" t="s">
        <v>16</v>
      </c>
      <c r="H435" s="29" t="s">
        <v>18</v>
      </c>
      <c r="I435" s="31"/>
    </row>
    <row r="436" spans="1:9">
      <c r="A436" s="22" t="s">
        <v>1209</v>
      </c>
      <c r="B436" s="24" t="s">
        <v>508</v>
      </c>
      <c r="C436" s="20" t="s">
        <v>1082</v>
      </c>
      <c r="D436" s="22"/>
      <c r="E436" s="22" t="s">
        <v>19</v>
      </c>
      <c r="F436" s="22" t="s">
        <v>3</v>
      </c>
      <c r="G436" s="22" t="s">
        <v>15</v>
      </c>
      <c r="H436" s="22" t="s">
        <v>18</v>
      </c>
      <c r="I436" s="31"/>
    </row>
    <row r="437" spans="1:9">
      <c r="A437" s="22" t="s">
        <v>1210</v>
      </c>
      <c r="B437" s="24" t="s">
        <v>508</v>
      </c>
      <c r="C437" s="20" t="s">
        <v>1081</v>
      </c>
      <c r="D437" s="22"/>
      <c r="E437" s="22" t="s">
        <v>19</v>
      </c>
      <c r="F437" s="22" t="s">
        <v>3</v>
      </c>
      <c r="G437" s="22" t="s">
        <v>15</v>
      </c>
      <c r="H437" s="22" t="s">
        <v>18</v>
      </c>
      <c r="I437" s="31"/>
    </row>
    <row r="438" spans="1:9">
      <c r="A438" s="22" t="s">
        <v>1211</v>
      </c>
      <c r="B438" s="24" t="s">
        <v>508</v>
      </c>
      <c r="C438" s="20" t="s">
        <v>1080</v>
      </c>
      <c r="D438" s="22"/>
      <c r="E438" s="22" t="s">
        <v>19</v>
      </c>
      <c r="F438" s="22" t="s">
        <v>3</v>
      </c>
      <c r="G438" s="22" t="s">
        <v>15</v>
      </c>
      <c r="H438" s="22" t="s">
        <v>18</v>
      </c>
      <c r="I438" s="31"/>
    </row>
    <row r="439" spans="1:9">
      <c r="A439" s="22" t="s">
        <v>1212</v>
      </c>
      <c r="B439" s="24" t="s">
        <v>508</v>
      </c>
      <c r="C439" s="20" t="s">
        <v>1079</v>
      </c>
      <c r="D439" s="22"/>
      <c r="E439" s="22" t="s">
        <v>19</v>
      </c>
      <c r="F439" s="22" t="s">
        <v>3</v>
      </c>
      <c r="G439" s="22" t="s">
        <v>15</v>
      </c>
      <c r="H439" s="22" t="s">
        <v>18</v>
      </c>
      <c r="I439" s="31"/>
    </row>
    <row r="440" spans="1:9" ht="30">
      <c r="A440" s="29" t="s">
        <v>348</v>
      </c>
      <c r="B440" s="24" t="s">
        <v>509</v>
      </c>
      <c r="C440" s="20" t="s">
        <v>830</v>
      </c>
      <c r="D440" s="29"/>
      <c r="E440" s="29" t="s">
        <v>19</v>
      </c>
      <c r="F440" s="29" t="s">
        <v>3</v>
      </c>
      <c r="G440" s="29" t="s">
        <v>16</v>
      </c>
      <c r="H440" s="29" t="s">
        <v>18</v>
      </c>
      <c r="I440" s="31"/>
    </row>
    <row r="441" spans="1:9">
      <c r="A441" s="29" t="s">
        <v>349</v>
      </c>
      <c r="B441" s="24" t="s">
        <v>509</v>
      </c>
      <c r="C441" s="31" t="s">
        <v>831</v>
      </c>
      <c r="D441" s="29"/>
      <c r="E441" s="29" t="s">
        <v>19</v>
      </c>
      <c r="F441" s="29" t="s">
        <v>3</v>
      </c>
      <c r="G441" s="29" t="s">
        <v>16</v>
      </c>
      <c r="H441" s="29" t="s">
        <v>18</v>
      </c>
      <c r="I441" s="31"/>
    </row>
    <row r="442" spans="1:9" ht="30">
      <c r="A442" s="29" t="s">
        <v>350</v>
      </c>
      <c r="B442" s="24" t="s">
        <v>509</v>
      </c>
      <c r="C442" s="31" t="s">
        <v>832</v>
      </c>
      <c r="D442" s="29"/>
      <c r="E442" s="29" t="s">
        <v>19</v>
      </c>
      <c r="F442" s="29" t="s">
        <v>6</v>
      </c>
      <c r="G442" s="29" t="s">
        <v>15</v>
      </c>
      <c r="H442" s="29" t="s">
        <v>21</v>
      </c>
      <c r="I442" s="31"/>
    </row>
    <row r="443" spans="1:9" ht="30">
      <c r="A443" s="29" t="s">
        <v>351</v>
      </c>
      <c r="B443" s="24" t="s">
        <v>509</v>
      </c>
      <c r="C443" s="31" t="s">
        <v>833</v>
      </c>
      <c r="D443" s="29"/>
      <c r="E443" s="29" t="s">
        <v>19</v>
      </c>
      <c r="F443" s="29" t="s">
        <v>7</v>
      </c>
      <c r="G443" s="29" t="s">
        <v>15</v>
      </c>
      <c r="H443" s="29" t="s">
        <v>18</v>
      </c>
      <c r="I443" s="31"/>
    </row>
    <row r="444" spans="1:9" ht="30">
      <c r="A444" s="29" t="s">
        <v>352</v>
      </c>
      <c r="B444" s="24" t="s">
        <v>509</v>
      </c>
      <c r="C444" s="31" t="s">
        <v>834</v>
      </c>
      <c r="D444" s="29"/>
      <c r="E444" s="29" t="s">
        <v>19</v>
      </c>
      <c r="F444" s="29" t="s">
        <v>3</v>
      </c>
      <c r="G444" s="29" t="s">
        <v>16</v>
      </c>
      <c r="H444" s="29" t="s">
        <v>18</v>
      </c>
      <c r="I444" s="31"/>
    </row>
    <row r="445" spans="1:9" ht="60">
      <c r="A445" s="29" t="s">
        <v>353</v>
      </c>
      <c r="B445" s="24" t="s">
        <v>509</v>
      </c>
      <c r="C445" s="31" t="s">
        <v>835</v>
      </c>
      <c r="D445" s="29"/>
      <c r="E445" s="29" t="s">
        <v>19</v>
      </c>
      <c r="F445" s="29" t="s">
        <v>7</v>
      </c>
      <c r="G445" s="29" t="s">
        <v>16</v>
      </c>
      <c r="H445" s="29" t="s">
        <v>18</v>
      </c>
      <c r="I445" s="31"/>
    </row>
    <row r="446" spans="1:9">
      <c r="A446" s="29" t="s">
        <v>354</v>
      </c>
      <c r="B446" s="24" t="s">
        <v>509</v>
      </c>
      <c r="C446" s="31" t="s">
        <v>836</v>
      </c>
      <c r="D446" s="29"/>
      <c r="E446" s="29" t="s">
        <v>19</v>
      </c>
      <c r="F446" s="29" t="s">
        <v>6</v>
      </c>
      <c r="G446" s="29" t="s">
        <v>15</v>
      </c>
      <c r="H446" s="29" t="s">
        <v>17</v>
      </c>
      <c r="I446" s="31"/>
    </row>
    <row r="447" spans="1:9" ht="30">
      <c r="A447" s="29" t="s">
        <v>355</v>
      </c>
      <c r="B447" s="24" t="s">
        <v>509</v>
      </c>
      <c r="C447" s="31" t="s">
        <v>837</v>
      </c>
      <c r="D447" s="29"/>
      <c r="E447" s="29" t="s">
        <v>19</v>
      </c>
      <c r="F447" s="29" t="s">
        <v>3</v>
      </c>
      <c r="G447" s="29" t="s">
        <v>15</v>
      </c>
      <c r="H447" s="29" t="s">
        <v>21</v>
      </c>
      <c r="I447" s="31"/>
    </row>
    <row r="448" spans="1:9">
      <c r="A448" s="22" t="s">
        <v>1213</v>
      </c>
      <c r="B448" s="24" t="s">
        <v>509</v>
      </c>
      <c r="C448" s="20" t="s">
        <v>1086</v>
      </c>
      <c r="D448" s="22"/>
      <c r="E448" s="22" t="s">
        <v>19</v>
      </c>
      <c r="F448" s="22" t="s">
        <v>3</v>
      </c>
      <c r="G448" s="22" t="s">
        <v>15</v>
      </c>
      <c r="H448" s="22" t="s">
        <v>18</v>
      </c>
      <c r="I448" s="31"/>
    </row>
    <row r="449" spans="1:9">
      <c r="A449" s="22" t="s">
        <v>1214</v>
      </c>
      <c r="B449" s="24" t="s">
        <v>509</v>
      </c>
      <c r="C449" s="20" t="s">
        <v>1085</v>
      </c>
      <c r="D449" s="22"/>
      <c r="E449" s="22" t="s">
        <v>19</v>
      </c>
      <c r="F449" s="22" t="s">
        <v>3</v>
      </c>
      <c r="G449" s="22" t="s">
        <v>15</v>
      </c>
      <c r="H449" s="22" t="s">
        <v>18</v>
      </c>
      <c r="I449" s="31"/>
    </row>
    <row r="450" spans="1:9">
      <c r="A450" s="22" t="s">
        <v>1215</v>
      </c>
      <c r="B450" s="24" t="s">
        <v>509</v>
      </c>
      <c r="C450" s="20" t="s">
        <v>1084</v>
      </c>
      <c r="D450" s="22"/>
      <c r="E450" s="22" t="s">
        <v>19</v>
      </c>
      <c r="F450" s="22" t="s">
        <v>3</v>
      </c>
      <c r="G450" s="22" t="s">
        <v>15</v>
      </c>
      <c r="H450" s="22" t="s">
        <v>18</v>
      </c>
      <c r="I450" s="31"/>
    </row>
    <row r="451" spans="1:9">
      <c r="A451" s="22" t="s">
        <v>1216</v>
      </c>
      <c r="B451" s="24" t="s">
        <v>509</v>
      </c>
      <c r="C451" s="20" t="s">
        <v>1083</v>
      </c>
      <c r="D451" s="22"/>
      <c r="E451" s="22" t="s">
        <v>19</v>
      </c>
      <c r="F451" s="22" t="s">
        <v>3</v>
      </c>
      <c r="G451" s="22" t="s">
        <v>15</v>
      </c>
      <c r="H451" s="22" t="s">
        <v>18</v>
      </c>
      <c r="I451" s="31"/>
    </row>
    <row r="452" spans="1:9">
      <c r="A452" s="29" t="s">
        <v>356</v>
      </c>
      <c r="B452" s="24" t="s">
        <v>510</v>
      </c>
      <c r="C452" s="20" t="s">
        <v>838</v>
      </c>
      <c r="D452" s="29"/>
      <c r="E452" s="29" t="s">
        <v>19</v>
      </c>
      <c r="F452" s="29" t="s">
        <v>3</v>
      </c>
      <c r="G452" s="29" t="s">
        <v>16</v>
      </c>
      <c r="H452" s="29" t="s">
        <v>18</v>
      </c>
      <c r="I452" s="31"/>
    </row>
    <row r="453" spans="1:9" ht="30">
      <c r="A453" s="29" t="s">
        <v>357</v>
      </c>
      <c r="B453" s="24" t="s">
        <v>510</v>
      </c>
      <c r="C453" s="20" t="s">
        <v>839</v>
      </c>
      <c r="D453" s="29"/>
      <c r="E453" s="29" t="s">
        <v>19</v>
      </c>
      <c r="F453" s="29" t="s">
        <v>3</v>
      </c>
      <c r="G453" s="29" t="s">
        <v>16</v>
      </c>
      <c r="H453" s="29" t="s">
        <v>18</v>
      </c>
      <c r="I453" s="31"/>
    </row>
    <row r="454" spans="1:9" ht="30">
      <c r="A454" s="29" t="s">
        <v>358</v>
      </c>
      <c r="B454" s="24" t="s">
        <v>510</v>
      </c>
      <c r="C454" s="31" t="s">
        <v>840</v>
      </c>
      <c r="D454" s="29"/>
      <c r="E454" s="29" t="s">
        <v>19</v>
      </c>
      <c r="F454" s="29" t="s">
        <v>3</v>
      </c>
      <c r="G454" s="29" t="s">
        <v>15</v>
      </c>
      <c r="H454" s="29" t="s">
        <v>21</v>
      </c>
      <c r="I454" s="31"/>
    </row>
    <row r="455" spans="1:9">
      <c r="A455" s="22" t="s">
        <v>1217</v>
      </c>
      <c r="B455" s="24" t="s">
        <v>510</v>
      </c>
      <c r="C455" s="20" t="s">
        <v>1090</v>
      </c>
      <c r="D455" s="22"/>
      <c r="E455" s="22" t="s">
        <v>19</v>
      </c>
      <c r="F455" s="22" t="s">
        <v>3</v>
      </c>
      <c r="G455" s="22" t="s">
        <v>15</v>
      </c>
      <c r="H455" s="22" t="s">
        <v>18</v>
      </c>
      <c r="I455" s="31"/>
    </row>
    <row r="456" spans="1:9">
      <c r="A456" s="22" t="s">
        <v>1218</v>
      </c>
      <c r="B456" s="24" t="s">
        <v>510</v>
      </c>
      <c r="C456" s="20" t="s">
        <v>1089</v>
      </c>
      <c r="D456" s="22"/>
      <c r="E456" s="22" t="s">
        <v>19</v>
      </c>
      <c r="F456" s="22" t="s">
        <v>3</v>
      </c>
      <c r="G456" s="22" t="s">
        <v>15</v>
      </c>
      <c r="H456" s="22" t="s">
        <v>18</v>
      </c>
      <c r="I456" s="31"/>
    </row>
    <row r="457" spans="1:9">
      <c r="A457" s="22" t="s">
        <v>1219</v>
      </c>
      <c r="B457" s="24" t="s">
        <v>510</v>
      </c>
      <c r="C457" s="20" t="s">
        <v>1088</v>
      </c>
      <c r="D457" s="22"/>
      <c r="E457" s="22" t="s">
        <v>19</v>
      </c>
      <c r="F457" s="22" t="s">
        <v>3</v>
      </c>
      <c r="G457" s="22" t="s">
        <v>15</v>
      </c>
      <c r="H457" s="22" t="s">
        <v>18</v>
      </c>
      <c r="I457" s="31"/>
    </row>
    <row r="458" spans="1:9">
      <c r="A458" s="22" t="s">
        <v>1220</v>
      </c>
      <c r="B458" s="24" t="s">
        <v>510</v>
      </c>
      <c r="C458" s="20" t="s">
        <v>1087</v>
      </c>
      <c r="D458" s="22"/>
      <c r="E458" s="22" t="s">
        <v>19</v>
      </c>
      <c r="F458" s="22" t="s">
        <v>3</v>
      </c>
      <c r="G458" s="22" t="s">
        <v>15</v>
      </c>
      <c r="H458" s="22" t="s">
        <v>18</v>
      </c>
      <c r="I458" s="31"/>
    </row>
    <row r="459" spans="1:9">
      <c r="A459" s="29" t="s">
        <v>359</v>
      </c>
      <c r="B459" s="24" t="s">
        <v>973</v>
      </c>
      <c r="C459" s="31" t="s">
        <v>841</v>
      </c>
      <c r="D459" s="29"/>
      <c r="E459" s="29" t="s">
        <v>19</v>
      </c>
      <c r="F459" s="29" t="s">
        <v>3</v>
      </c>
      <c r="G459" s="29" t="s">
        <v>16</v>
      </c>
      <c r="H459" s="29" t="s">
        <v>18</v>
      </c>
      <c r="I459" s="31"/>
    </row>
    <row r="460" spans="1:9" ht="30">
      <c r="A460" s="29" t="s">
        <v>360</v>
      </c>
      <c r="B460" s="24" t="s">
        <v>973</v>
      </c>
      <c r="C460" s="20" t="s">
        <v>842</v>
      </c>
      <c r="D460" s="29"/>
      <c r="E460" s="29" t="s">
        <v>19</v>
      </c>
      <c r="F460" s="29" t="s">
        <v>3</v>
      </c>
      <c r="G460" s="29" t="s">
        <v>16</v>
      </c>
      <c r="H460" s="29" t="s">
        <v>18</v>
      </c>
      <c r="I460" s="31"/>
    </row>
    <row r="461" spans="1:9" ht="30">
      <c r="A461" s="29" t="s">
        <v>361</v>
      </c>
      <c r="B461" s="24" t="s">
        <v>973</v>
      </c>
      <c r="C461" s="31" t="s">
        <v>843</v>
      </c>
      <c r="D461" s="29"/>
      <c r="E461" s="29" t="s">
        <v>19</v>
      </c>
      <c r="F461" s="29" t="s">
        <v>3</v>
      </c>
      <c r="G461" s="29" t="s">
        <v>15</v>
      </c>
      <c r="H461" s="29" t="s">
        <v>21</v>
      </c>
      <c r="I461" s="31"/>
    </row>
    <row r="462" spans="1:9">
      <c r="A462" s="22" t="s">
        <v>1221</v>
      </c>
      <c r="B462" s="24" t="s">
        <v>973</v>
      </c>
      <c r="C462" s="20" t="s">
        <v>1094</v>
      </c>
      <c r="D462" s="22"/>
      <c r="E462" s="22" t="s">
        <v>19</v>
      </c>
      <c r="F462" s="22" t="s">
        <v>3</v>
      </c>
      <c r="G462" s="22" t="s">
        <v>15</v>
      </c>
      <c r="H462" s="22" t="s">
        <v>18</v>
      </c>
      <c r="I462" s="31"/>
    </row>
    <row r="463" spans="1:9">
      <c r="A463" s="22" t="s">
        <v>1222</v>
      </c>
      <c r="B463" s="24" t="s">
        <v>973</v>
      </c>
      <c r="C463" s="20" t="s">
        <v>1093</v>
      </c>
      <c r="D463" s="22"/>
      <c r="E463" s="22" t="s">
        <v>19</v>
      </c>
      <c r="F463" s="22" t="s">
        <v>3</v>
      </c>
      <c r="G463" s="22" t="s">
        <v>15</v>
      </c>
      <c r="H463" s="22" t="s">
        <v>18</v>
      </c>
      <c r="I463" s="31"/>
    </row>
    <row r="464" spans="1:9">
      <c r="A464" s="22" t="s">
        <v>1223</v>
      </c>
      <c r="B464" s="24" t="s">
        <v>973</v>
      </c>
      <c r="C464" s="20" t="s">
        <v>1092</v>
      </c>
      <c r="D464" s="22"/>
      <c r="E464" s="22" t="s">
        <v>19</v>
      </c>
      <c r="F464" s="22" t="s">
        <v>3</v>
      </c>
      <c r="G464" s="22" t="s">
        <v>15</v>
      </c>
      <c r="H464" s="22" t="s">
        <v>18</v>
      </c>
      <c r="I464" s="31"/>
    </row>
    <row r="465" spans="1:9">
      <c r="A465" s="22" t="s">
        <v>1224</v>
      </c>
      <c r="B465" s="24" t="s">
        <v>973</v>
      </c>
      <c r="C465" s="20" t="s">
        <v>1091</v>
      </c>
      <c r="D465" s="22"/>
      <c r="E465" s="22" t="s">
        <v>19</v>
      </c>
      <c r="F465" s="22" t="s">
        <v>3</v>
      </c>
      <c r="G465" s="22" t="s">
        <v>15</v>
      </c>
      <c r="H465" s="22" t="s">
        <v>18</v>
      </c>
      <c r="I465" s="31"/>
    </row>
    <row r="466" spans="1:9" ht="45">
      <c r="A466" s="29" t="s">
        <v>362</v>
      </c>
      <c r="B466" s="24" t="s">
        <v>974</v>
      </c>
      <c r="C466" s="20" t="s">
        <v>844</v>
      </c>
      <c r="D466" s="29"/>
      <c r="E466" s="29" t="s">
        <v>19</v>
      </c>
      <c r="F466" s="29" t="s">
        <v>3</v>
      </c>
      <c r="G466" s="29" t="s">
        <v>16</v>
      </c>
      <c r="H466" s="29" t="s">
        <v>18</v>
      </c>
      <c r="I466" s="31"/>
    </row>
    <row r="467" spans="1:9">
      <c r="A467" s="29" t="s">
        <v>363</v>
      </c>
      <c r="B467" s="24" t="s">
        <v>974</v>
      </c>
      <c r="C467" s="31" t="s">
        <v>845</v>
      </c>
      <c r="D467" s="29"/>
      <c r="E467" s="29" t="s">
        <v>19</v>
      </c>
      <c r="F467" s="29" t="s">
        <v>3</v>
      </c>
      <c r="G467" s="29" t="s">
        <v>16</v>
      </c>
      <c r="H467" s="29" t="s">
        <v>18</v>
      </c>
      <c r="I467" s="31"/>
    </row>
    <row r="468" spans="1:9" ht="30">
      <c r="A468" s="29" t="s">
        <v>364</v>
      </c>
      <c r="B468" s="24" t="s">
        <v>974</v>
      </c>
      <c r="C468" s="31" t="s">
        <v>846</v>
      </c>
      <c r="D468" s="29"/>
      <c r="E468" s="29" t="s">
        <v>19</v>
      </c>
      <c r="F468" s="29" t="s">
        <v>3</v>
      </c>
      <c r="G468" s="29" t="s">
        <v>15</v>
      </c>
      <c r="H468" s="29" t="s">
        <v>21</v>
      </c>
      <c r="I468" s="31"/>
    </row>
    <row r="469" spans="1:9" ht="45">
      <c r="A469" s="29" t="s">
        <v>365</v>
      </c>
      <c r="B469" s="24" t="s">
        <v>974</v>
      </c>
      <c r="C469" s="31" t="s">
        <v>847</v>
      </c>
      <c r="D469" s="29"/>
      <c r="E469" s="29" t="s">
        <v>19</v>
      </c>
      <c r="F469" s="29" t="s">
        <v>7</v>
      </c>
      <c r="G469" s="29" t="s">
        <v>15</v>
      </c>
      <c r="H469" s="29" t="s">
        <v>18</v>
      </c>
      <c r="I469" s="31"/>
    </row>
    <row r="470" spans="1:9" ht="45">
      <c r="A470" s="29" t="s">
        <v>366</v>
      </c>
      <c r="B470" s="24" t="s">
        <v>974</v>
      </c>
      <c r="C470" s="31" t="s">
        <v>848</v>
      </c>
      <c r="D470" s="29"/>
      <c r="E470" s="29" t="s">
        <v>19</v>
      </c>
      <c r="F470" s="29" t="s">
        <v>7</v>
      </c>
      <c r="G470" s="29" t="s">
        <v>15</v>
      </c>
      <c r="H470" s="29" t="s">
        <v>18</v>
      </c>
      <c r="I470" s="31"/>
    </row>
    <row r="471" spans="1:9" ht="45">
      <c r="A471" s="29" t="s">
        <v>367</v>
      </c>
      <c r="B471" s="24" t="s">
        <v>974</v>
      </c>
      <c r="C471" s="31" t="s">
        <v>849</v>
      </c>
      <c r="D471" s="29"/>
      <c r="E471" s="29" t="s">
        <v>19</v>
      </c>
      <c r="F471" s="29" t="s">
        <v>6</v>
      </c>
      <c r="G471" s="29" t="s">
        <v>15</v>
      </c>
      <c r="H471" s="29" t="s">
        <v>20</v>
      </c>
      <c r="I471" s="31"/>
    </row>
    <row r="472" spans="1:9" ht="45">
      <c r="A472" s="29" t="s">
        <v>368</v>
      </c>
      <c r="B472" s="24" t="s">
        <v>974</v>
      </c>
      <c r="C472" s="31" t="s">
        <v>850</v>
      </c>
      <c r="D472" s="29"/>
      <c r="E472" s="29" t="s">
        <v>19</v>
      </c>
      <c r="F472" s="29" t="s">
        <v>6</v>
      </c>
      <c r="G472" s="29" t="s">
        <v>15</v>
      </c>
      <c r="H472" s="29" t="s">
        <v>20</v>
      </c>
      <c r="I472" s="31"/>
    </row>
    <row r="473" spans="1:9" ht="30">
      <c r="A473" s="29" t="s">
        <v>369</v>
      </c>
      <c r="B473" s="24" t="s">
        <v>974</v>
      </c>
      <c r="C473" s="31" t="s">
        <v>851</v>
      </c>
      <c r="D473" s="29"/>
      <c r="E473" s="29" t="s">
        <v>19</v>
      </c>
      <c r="F473" s="29" t="s">
        <v>6</v>
      </c>
      <c r="G473" s="29" t="s">
        <v>15</v>
      </c>
      <c r="H473" s="29" t="s">
        <v>21</v>
      </c>
      <c r="I473" s="31"/>
    </row>
    <row r="474" spans="1:9" ht="30">
      <c r="A474" s="29" t="s">
        <v>370</v>
      </c>
      <c r="B474" s="24" t="s">
        <v>974</v>
      </c>
      <c r="C474" s="31" t="s">
        <v>852</v>
      </c>
      <c r="D474" s="29"/>
      <c r="E474" s="29" t="s">
        <v>19</v>
      </c>
      <c r="F474" s="29" t="s">
        <v>7</v>
      </c>
      <c r="G474" s="29" t="s">
        <v>15</v>
      </c>
      <c r="H474" s="29" t="s">
        <v>18</v>
      </c>
      <c r="I474" s="31"/>
    </row>
    <row r="475" spans="1:9">
      <c r="A475" s="29" t="s">
        <v>371</v>
      </c>
      <c r="B475" s="24" t="s">
        <v>974</v>
      </c>
      <c r="C475" s="31" t="s">
        <v>853</v>
      </c>
      <c r="D475" s="29"/>
      <c r="E475" s="29" t="s">
        <v>19</v>
      </c>
      <c r="F475" s="29" t="s">
        <v>3</v>
      </c>
      <c r="G475" s="29" t="s">
        <v>15</v>
      </c>
      <c r="H475" s="29" t="s">
        <v>21</v>
      </c>
      <c r="I475" s="31"/>
    </row>
    <row r="476" spans="1:9">
      <c r="A476" s="29" t="s">
        <v>372</v>
      </c>
      <c r="B476" s="24" t="s">
        <v>974</v>
      </c>
      <c r="C476" s="31" t="s">
        <v>854</v>
      </c>
      <c r="D476" s="29"/>
      <c r="E476" s="29" t="s">
        <v>19</v>
      </c>
      <c r="F476" s="29" t="s">
        <v>3</v>
      </c>
      <c r="G476" s="29" t="s">
        <v>16</v>
      </c>
      <c r="H476" s="29" t="s">
        <v>18</v>
      </c>
      <c r="I476" s="31"/>
    </row>
    <row r="477" spans="1:9" ht="30">
      <c r="A477" s="29" t="s">
        <v>373</v>
      </c>
      <c r="B477" s="24" t="s">
        <v>974</v>
      </c>
      <c r="C477" s="31" t="s">
        <v>855</v>
      </c>
      <c r="D477" s="29"/>
      <c r="E477" s="29" t="s">
        <v>19</v>
      </c>
      <c r="F477" s="29" t="s">
        <v>6</v>
      </c>
      <c r="G477" s="29" t="s">
        <v>15</v>
      </c>
      <c r="H477" s="29" t="s">
        <v>20</v>
      </c>
      <c r="I477" s="31"/>
    </row>
    <row r="478" spans="1:9" ht="30">
      <c r="A478" s="29" t="s">
        <v>374</v>
      </c>
      <c r="B478" s="24" t="s">
        <v>974</v>
      </c>
      <c r="C478" s="31" t="s">
        <v>856</v>
      </c>
      <c r="D478" s="29"/>
      <c r="E478" s="29" t="s">
        <v>19</v>
      </c>
      <c r="F478" s="29" t="s">
        <v>6</v>
      </c>
      <c r="G478" s="29" t="s">
        <v>15</v>
      </c>
      <c r="H478" s="29" t="s">
        <v>20</v>
      </c>
      <c r="I478" s="31"/>
    </row>
    <row r="479" spans="1:9" ht="30">
      <c r="A479" s="29" t="s">
        <v>375</v>
      </c>
      <c r="B479" s="24" t="s">
        <v>974</v>
      </c>
      <c r="C479" s="31" t="s">
        <v>857</v>
      </c>
      <c r="D479" s="29"/>
      <c r="E479" s="29" t="s">
        <v>19</v>
      </c>
      <c r="F479" s="29" t="s">
        <v>7</v>
      </c>
      <c r="G479" s="29" t="s">
        <v>15</v>
      </c>
      <c r="H479" s="29" t="s">
        <v>18</v>
      </c>
      <c r="I479" s="31"/>
    </row>
    <row r="480" spans="1:9" ht="30">
      <c r="A480" s="29" t="s">
        <v>376</v>
      </c>
      <c r="B480" s="24" t="s">
        <v>974</v>
      </c>
      <c r="C480" s="31" t="s">
        <v>858</v>
      </c>
      <c r="D480" s="29"/>
      <c r="E480" s="29" t="s">
        <v>19</v>
      </c>
      <c r="F480" s="29" t="s">
        <v>7</v>
      </c>
      <c r="G480" s="29" t="s">
        <v>15</v>
      </c>
      <c r="H480" s="29" t="s">
        <v>18</v>
      </c>
      <c r="I480" s="31"/>
    </row>
    <row r="481" spans="1:9" ht="45">
      <c r="A481" s="29" t="s">
        <v>377</v>
      </c>
      <c r="B481" s="24" t="s">
        <v>974</v>
      </c>
      <c r="C481" s="31" t="s">
        <v>859</v>
      </c>
      <c r="D481" s="29"/>
      <c r="E481" s="29" t="s">
        <v>19</v>
      </c>
      <c r="F481" s="29" t="s">
        <v>6</v>
      </c>
      <c r="G481" s="29" t="s">
        <v>15</v>
      </c>
      <c r="H481" s="29" t="s">
        <v>20</v>
      </c>
      <c r="I481" s="31"/>
    </row>
    <row r="482" spans="1:9">
      <c r="A482" s="22" t="s">
        <v>1225</v>
      </c>
      <c r="B482" s="24" t="s">
        <v>974</v>
      </c>
      <c r="C482" s="20" t="s">
        <v>1098</v>
      </c>
      <c r="D482" s="22"/>
      <c r="E482" s="22" t="s">
        <v>19</v>
      </c>
      <c r="F482" s="22" t="s">
        <v>3</v>
      </c>
      <c r="G482" s="22" t="s">
        <v>15</v>
      </c>
      <c r="H482" s="22" t="s">
        <v>18</v>
      </c>
      <c r="I482" s="31"/>
    </row>
    <row r="483" spans="1:9">
      <c r="A483" s="22" t="s">
        <v>1226</v>
      </c>
      <c r="B483" s="24" t="s">
        <v>974</v>
      </c>
      <c r="C483" s="20" t="s">
        <v>1097</v>
      </c>
      <c r="D483" s="22"/>
      <c r="E483" s="22" t="s">
        <v>19</v>
      </c>
      <c r="F483" s="22" t="s">
        <v>3</v>
      </c>
      <c r="G483" s="22" t="s">
        <v>15</v>
      </c>
      <c r="H483" s="22" t="s">
        <v>18</v>
      </c>
      <c r="I483" s="31"/>
    </row>
    <row r="484" spans="1:9">
      <c r="A484" s="22" t="s">
        <v>1227</v>
      </c>
      <c r="B484" s="24" t="s">
        <v>974</v>
      </c>
      <c r="C484" s="20" t="s">
        <v>1096</v>
      </c>
      <c r="D484" s="22"/>
      <c r="E484" s="22" t="s">
        <v>19</v>
      </c>
      <c r="F484" s="22" t="s">
        <v>3</v>
      </c>
      <c r="G484" s="22" t="s">
        <v>15</v>
      </c>
      <c r="H484" s="22" t="s">
        <v>18</v>
      </c>
      <c r="I484" s="31"/>
    </row>
    <row r="485" spans="1:9">
      <c r="A485" s="22" t="s">
        <v>1228</v>
      </c>
      <c r="B485" s="24" t="s">
        <v>974</v>
      </c>
      <c r="C485" s="20" t="s">
        <v>1095</v>
      </c>
      <c r="D485" s="22"/>
      <c r="E485" s="22" t="s">
        <v>19</v>
      </c>
      <c r="F485" s="22" t="s">
        <v>3</v>
      </c>
      <c r="G485" s="22" t="s">
        <v>15</v>
      </c>
      <c r="H485" s="22" t="s">
        <v>18</v>
      </c>
      <c r="I485" s="31"/>
    </row>
    <row r="486" spans="1:9" ht="30">
      <c r="A486" s="29" t="s">
        <v>378</v>
      </c>
      <c r="B486" s="30" t="s">
        <v>511</v>
      </c>
      <c r="C486" s="31" t="s">
        <v>860</v>
      </c>
      <c r="D486" s="29"/>
      <c r="E486" s="29" t="s">
        <v>19</v>
      </c>
      <c r="F486" s="29" t="s">
        <v>3</v>
      </c>
      <c r="G486" s="29" t="s">
        <v>16</v>
      </c>
      <c r="H486" s="29" t="s">
        <v>18</v>
      </c>
      <c r="I486" s="31"/>
    </row>
    <row r="487" spans="1:9" ht="30">
      <c r="A487" s="29" t="s">
        <v>379</v>
      </c>
      <c r="B487" s="30" t="s">
        <v>511</v>
      </c>
      <c r="C487" s="31" t="s">
        <v>861</v>
      </c>
      <c r="D487" s="29"/>
      <c r="E487" s="29" t="s">
        <v>19</v>
      </c>
      <c r="F487" s="29" t="s">
        <v>3</v>
      </c>
      <c r="G487" s="29" t="s">
        <v>16</v>
      </c>
      <c r="H487" s="29" t="s">
        <v>18</v>
      </c>
      <c r="I487" s="31"/>
    </row>
    <row r="488" spans="1:9" ht="45">
      <c r="A488" s="29" t="s">
        <v>380</v>
      </c>
      <c r="B488" s="30" t="s">
        <v>511</v>
      </c>
      <c r="C488" s="31" t="s">
        <v>862</v>
      </c>
      <c r="D488" s="29"/>
      <c r="E488" s="29" t="s">
        <v>19</v>
      </c>
      <c r="F488" s="29" t="s">
        <v>3</v>
      </c>
      <c r="G488" s="29" t="s">
        <v>16</v>
      </c>
      <c r="H488" s="29" t="s">
        <v>18</v>
      </c>
      <c r="I488" s="31"/>
    </row>
    <row r="489" spans="1:9" ht="30">
      <c r="A489" s="29" t="s">
        <v>381</v>
      </c>
      <c r="B489" s="30" t="s">
        <v>511</v>
      </c>
      <c r="C489" s="31" t="s">
        <v>863</v>
      </c>
      <c r="D489" s="29"/>
      <c r="E489" s="29" t="s">
        <v>19</v>
      </c>
      <c r="F489" s="29" t="s">
        <v>3</v>
      </c>
      <c r="G489" s="29" t="s">
        <v>16</v>
      </c>
      <c r="H489" s="29" t="s">
        <v>18</v>
      </c>
      <c r="I489" s="31"/>
    </row>
    <row r="490" spans="1:9" ht="30">
      <c r="A490" s="29" t="s">
        <v>382</v>
      </c>
      <c r="B490" s="30" t="s">
        <v>511</v>
      </c>
      <c r="C490" s="31" t="s">
        <v>864</v>
      </c>
      <c r="D490" s="29"/>
      <c r="E490" s="29" t="s">
        <v>19</v>
      </c>
      <c r="F490" s="29" t="s">
        <v>6</v>
      </c>
      <c r="G490" s="29" t="s">
        <v>16</v>
      </c>
      <c r="H490" s="29" t="s">
        <v>18</v>
      </c>
      <c r="I490" s="31"/>
    </row>
    <row r="491" spans="1:9" ht="30">
      <c r="A491" s="29" t="s">
        <v>383</v>
      </c>
      <c r="B491" s="30" t="s">
        <v>511</v>
      </c>
      <c r="C491" s="31" t="s">
        <v>865</v>
      </c>
      <c r="D491" s="29"/>
      <c r="E491" s="29" t="s">
        <v>19</v>
      </c>
      <c r="F491" s="29" t="s">
        <v>7</v>
      </c>
      <c r="G491" s="29" t="s">
        <v>16</v>
      </c>
      <c r="H491" s="29" t="s">
        <v>18</v>
      </c>
      <c r="I491" s="31"/>
    </row>
    <row r="492" spans="1:9" ht="45">
      <c r="A492" s="29" t="s">
        <v>384</v>
      </c>
      <c r="B492" s="30" t="s">
        <v>31</v>
      </c>
      <c r="C492" s="31" t="s">
        <v>866</v>
      </c>
      <c r="D492" s="29"/>
      <c r="E492" s="29" t="s">
        <v>19</v>
      </c>
      <c r="F492" s="29" t="s">
        <v>7</v>
      </c>
      <c r="G492" s="29" t="s">
        <v>15</v>
      </c>
      <c r="H492" s="29" t="s">
        <v>18</v>
      </c>
      <c r="I492" s="31"/>
    </row>
    <row r="493" spans="1:9" ht="30">
      <c r="A493" s="29" t="s">
        <v>385</v>
      </c>
      <c r="B493" s="30" t="s">
        <v>32</v>
      </c>
      <c r="C493" s="31" t="s">
        <v>867</v>
      </c>
      <c r="D493" s="29"/>
      <c r="E493" s="29" t="s">
        <v>19</v>
      </c>
      <c r="F493" s="29" t="s">
        <v>7</v>
      </c>
      <c r="G493" s="29" t="s">
        <v>15</v>
      </c>
      <c r="H493" s="29" t="s">
        <v>18</v>
      </c>
      <c r="I493" s="31"/>
    </row>
    <row r="494" spans="1:9" ht="60">
      <c r="A494" s="29" t="s">
        <v>386</v>
      </c>
      <c r="B494" s="30" t="s">
        <v>512</v>
      </c>
      <c r="C494" s="31" t="s">
        <v>868</v>
      </c>
      <c r="D494" s="29"/>
      <c r="E494" s="29" t="s">
        <v>19</v>
      </c>
      <c r="F494" s="29" t="s">
        <v>7</v>
      </c>
      <c r="G494" s="29" t="s">
        <v>15</v>
      </c>
      <c r="H494" s="29" t="s">
        <v>18</v>
      </c>
      <c r="I494" s="31"/>
    </row>
    <row r="495" spans="1:9" ht="30">
      <c r="A495" s="29" t="s">
        <v>387</v>
      </c>
      <c r="B495" s="30" t="s">
        <v>513</v>
      </c>
      <c r="C495" s="31" t="s">
        <v>869</v>
      </c>
      <c r="D495" s="29"/>
      <c r="E495" s="29" t="s">
        <v>19</v>
      </c>
      <c r="F495" s="29" t="s">
        <v>7</v>
      </c>
      <c r="G495" s="29" t="s">
        <v>16</v>
      </c>
      <c r="H495" s="29" t="s">
        <v>18</v>
      </c>
      <c r="I495" s="31"/>
    </row>
    <row r="496" spans="1:9" ht="30">
      <c r="A496" s="29" t="s">
        <v>388</v>
      </c>
      <c r="B496" s="30" t="s">
        <v>513</v>
      </c>
      <c r="C496" s="31" t="s">
        <v>870</v>
      </c>
      <c r="D496" s="29"/>
      <c r="E496" s="29" t="s">
        <v>19</v>
      </c>
      <c r="F496" s="29" t="s">
        <v>7</v>
      </c>
      <c r="G496" s="29" t="s">
        <v>16</v>
      </c>
      <c r="H496" s="29" t="s">
        <v>18</v>
      </c>
      <c r="I496" s="31"/>
    </row>
    <row r="497" spans="1:9" ht="60">
      <c r="A497" s="29" t="s">
        <v>389</v>
      </c>
      <c r="B497" s="30" t="s">
        <v>514</v>
      </c>
      <c r="C497" s="31" t="s">
        <v>871</v>
      </c>
      <c r="D497" s="29"/>
      <c r="E497" s="29" t="s">
        <v>19</v>
      </c>
      <c r="F497" s="29" t="s">
        <v>7</v>
      </c>
      <c r="G497" s="29" t="s">
        <v>16</v>
      </c>
      <c r="H497" s="29" t="s">
        <v>18</v>
      </c>
      <c r="I497" s="31"/>
    </row>
    <row r="498" spans="1:9" ht="75">
      <c r="A498" s="29" t="s">
        <v>390</v>
      </c>
      <c r="B498" s="30" t="s">
        <v>514</v>
      </c>
      <c r="C498" s="31" t="s">
        <v>872</v>
      </c>
      <c r="D498" s="29"/>
      <c r="E498" s="29" t="s">
        <v>19</v>
      </c>
      <c r="F498" s="29" t="s">
        <v>7</v>
      </c>
      <c r="G498" s="29" t="s">
        <v>15</v>
      </c>
      <c r="H498" s="29" t="s">
        <v>18</v>
      </c>
      <c r="I498" s="31"/>
    </row>
    <row r="499" spans="1:9" ht="30">
      <c r="A499" s="29" t="s">
        <v>391</v>
      </c>
      <c r="B499" s="30" t="s">
        <v>514</v>
      </c>
      <c r="C499" s="31" t="s">
        <v>873</v>
      </c>
      <c r="D499" s="29"/>
      <c r="E499" s="29" t="s">
        <v>19</v>
      </c>
      <c r="F499" s="29" t="s">
        <v>7</v>
      </c>
      <c r="G499" s="29" t="s">
        <v>16</v>
      </c>
      <c r="H499" s="29" t="s">
        <v>18</v>
      </c>
      <c r="I499" s="31"/>
    </row>
    <row r="500" spans="1:9" ht="30">
      <c r="A500" s="29" t="s">
        <v>392</v>
      </c>
      <c r="B500" s="30" t="s">
        <v>515</v>
      </c>
      <c r="C500" s="31" t="s">
        <v>874</v>
      </c>
      <c r="D500" s="29"/>
      <c r="E500" s="29" t="s">
        <v>19</v>
      </c>
      <c r="F500" s="29" t="s">
        <v>7</v>
      </c>
      <c r="G500" s="29" t="s">
        <v>16</v>
      </c>
      <c r="H500" s="29" t="s">
        <v>18</v>
      </c>
      <c r="I500" s="31"/>
    </row>
    <row r="501" spans="1:9" ht="30">
      <c r="A501" s="29" t="s">
        <v>393</v>
      </c>
      <c r="B501" s="30" t="s">
        <v>515</v>
      </c>
      <c r="C501" s="31" t="s">
        <v>875</v>
      </c>
      <c r="D501" s="29"/>
      <c r="E501" s="29" t="s">
        <v>19</v>
      </c>
      <c r="F501" s="29" t="s">
        <v>7</v>
      </c>
      <c r="G501" s="29" t="s">
        <v>15</v>
      </c>
      <c r="H501" s="29" t="s">
        <v>18</v>
      </c>
      <c r="I501" s="31"/>
    </row>
    <row r="502" spans="1:9" ht="30">
      <c r="A502" s="29" t="s">
        <v>394</v>
      </c>
      <c r="B502" s="30" t="s">
        <v>515</v>
      </c>
      <c r="C502" s="31" t="s">
        <v>876</v>
      </c>
      <c r="D502" s="29"/>
      <c r="E502" s="29" t="s">
        <v>19</v>
      </c>
      <c r="F502" s="29" t="s">
        <v>7</v>
      </c>
      <c r="G502" s="29" t="s">
        <v>16</v>
      </c>
      <c r="H502" s="29" t="s">
        <v>18</v>
      </c>
      <c r="I502" s="31"/>
    </row>
    <row r="503" spans="1:9" ht="45">
      <c r="A503" s="29" t="s">
        <v>395</v>
      </c>
      <c r="B503" s="30" t="s">
        <v>516</v>
      </c>
      <c r="C503" s="31" t="s">
        <v>877</v>
      </c>
      <c r="D503" s="29"/>
      <c r="E503" s="29" t="s">
        <v>19</v>
      </c>
      <c r="F503" s="29" t="s">
        <v>7</v>
      </c>
      <c r="G503" s="29" t="s">
        <v>15</v>
      </c>
      <c r="H503" s="29" t="s">
        <v>18</v>
      </c>
      <c r="I503" s="31"/>
    </row>
    <row r="504" spans="1:9" ht="30">
      <c r="A504" s="29" t="s">
        <v>396</v>
      </c>
      <c r="B504" s="30" t="s">
        <v>516</v>
      </c>
      <c r="C504" s="31" t="s">
        <v>878</v>
      </c>
      <c r="D504" s="29"/>
      <c r="E504" s="29" t="s">
        <v>19</v>
      </c>
      <c r="F504" s="29" t="s">
        <v>7</v>
      </c>
      <c r="G504" s="29" t="s">
        <v>15</v>
      </c>
      <c r="H504" s="29" t="s">
        <v>18</v>
      </c>
      <c r="I504" s="31"/>
    </row>
    <row r="505" spans="1:9" ht="60">
      <c r="A505" s="29" t="s">
        <v>397</v>
      </c>
      <c r="B505" s="30" t="s">
        <v>516</v>
      </c>
      <c r="C505" s="31" t="s">
        <v>879</v>
      </c>
      <c r="D505" s="29"/>
      <c r="E505" s="29" t="s">
        <v>19</v>
      </c>
      <c r="F505" s="29" t="s">
        <v>7</v>
      </c>
      <c r="G505" s="29" t="s">
        <v>15</v>
      </c>
      <c r="H505" s="29" t="s">
        <v>18</v>
      </c>
      <c r="I505" s="31"/>
    </row>
    <row r="506" spans="1:9" ht="30">
      <c r="A506" s="29" t="s">
        <v>398</v>
      </c>
      <c r="B506" s="30" t="s">
        <v>516</v>
      </c>
      <c r="C506" s="31" t="s">
        <v>880</v>
      </c>
      <c r="D506" s="29"/>
      <c r="E506" s="29" t="s">
        <v>19</v>
      </c>
      <c r="F506" s="29" t="s">
        <v>7</v>
      </c>
      <c r="G506" s="29" t="s">
        <v>16</v>
      </c>
      <c r="H506" s="29" t="s">
        <v>18</v>
      </c>
      <c r="I506" s="31"/>
    </row>
    <row r="507" spans="1:9" ht="30">
      <c r="A507" s="29" t="s">
        <v>399</v>
      </c>
      <c r="B507" s="30" t="s">
        <v>517</v>
      </c>
      <c r="C507" s="31" t="s">
        <v>860</v>
      </c>
      <c r="D507" s="29"/>
      <c r="E507" s="29" t="s">
        <v>19</v>
      </c>
      <c r="F507" s="29" t="s">
        <v>3</v>
      </c>
      <c r="G507" s="29" t="s">
        <v>16</v>
      </c>
      <c r="H507" s="29" t="s">
        <v>18</v>
      </c>
      <c r="I507" s="31"/>
    </row>
    <row r="508" spans="1:9" ht="30">
      <c r="A508" s="29" t="s">
        <v>400</v>
      </c>
      <c r="B508" s="30" t="s">
        <v>517</v>
      </c>
      <c r="C508" s="31" t="s">
        <v>861</v>
      </c>
      <c r="D508" s="29"/>
      <c r="E508" s="29" t="s">
        <v>19</v>
      </c>
      <c r="F508" s="29" t="s">
        <v>3</v>
      </c>
      <c r="G508" s="29" t="s">
        <v>16</v>
      </c>
      <c r="H508" s="29" t="s">
        <v>18</v>
      </c>
      <c r="I508" s="31"/>
    </row>
    <row r="509" spans="1:9" ht="45">
      <c r="A509" s="29" t="s">
        <v>401</v>
      </c>
      <c r="B509" s="30" t="s">
        <v>517</v>
      </c>
      <c r="C509" s="31" t="s">
        <v>862</v>
      </c>
      <c r="D509" s="29"/>
      <c r="E509" s="29" t="s">
        <v>19</v>
      </c>
      <c r="F509" s="29" t="s">
        <v>3</v>
      </c>
      <c r="G509" s="29" t="s">
        <v>16</v>
      </c>
      <c r="H509" s="29" t="s">
        <v>18</v>
      </c>
      <c r="I509" s="31"/>
    </row>
    <row r="510" spans="1:9" ht="30">
      <c r="A510" s="29" t="s">
        <v>402</v>
      </c>
      <c r="B510" s="30" t="s">
        <v>517</v>
      </c>
      <c r="C510" s="31" t="s">
        <v>863</v>
      </c>
      <c r="D510" s="29"/>
      <c r="E510" s="29" t="s">
        <v>19</v>
      </c>
      <c r="F510" s="29" t="s">
        <v>3</v>
      </c>
      <c r="G510" s="29" t="s">
        <v>16</v>
      </c>
      <c r="H510" s="29" t="s">
        <v>18</v>
      </c>
      <c r="I510" s="31"/>
    </row>
    <row r="511" spans="1:9" ht="30">
      <c r="A511" s="29" t="s">
        <v>403</v>
      </c>
      <c r="B511" s="30" t="s">
        <v>517</v>
      </c>
      <c r="C511" s="31" t="s">
        <v>881</v>
      </c>
      <c r="D511" s="29"/>
      <c r="E511" s="29" t="s">
        <v>19</v>
      </c>
      <c r="F511" s="29" t="s">
        <v>6</v>
      </c>
      <c r="G511" s="29" t="s">
        <v>16</v>
      </c>
      <c r="H511" s="29" t="s">
        <v>18</v>
      </c>
      <c r="I511" s="31"/>
    </row>
    <row r="512" spans="1:9" ht="30">
      <c r="A512" s="29" t="s">
        <v>404</v>
      </c>
      <c r="B512" s="30" t="s">
        <v>517</v>
      </c>
      <c r="C512" s="31" t="s">
        <v>882</v>
      </c>
      <c r="D512" s="29"/>
      <c r="E512" s="29" t="s">
        <v>19</v>
      </c>
      <c r="F512" s="29" t="s">
        <v>6</v>
      </c>
      <c r="G512" s="29" t="s">
        <v>16</v>
      </c>
      <c r="H512" s="29" t="s">
        <v>18</v>
      </c>
      <c r="I512" s="31"/>
    </row>
    <row r="513" spans="1:9" ht="30">
      <c r="A513" s="29" t="s">
        <v>405</v>
      </c>
      <c r="B513" s="30" t="s">
        <v>518</v>
      </c>
      <c r="C513" s="31" t="s">
        <v>883</v>
      </c>
      <c r="D513" s="29"/>
      <c r="E513" s="29" t="s">
        <v>19</v>
      </c>
      <c r="F513" s="29" t="s">
        <v>7</v>
      </c>
      <c r="G513" s="29" t="s">
        <v>15</v>
      </c>
      <c r="H513" s="29" t="s">
        <v>18</v>
      </c>
      <c r="I513" s="31"/>
    </row>
    <row r="514" spans="1:9" ht="45">
      <c r="A514" s="29" t="s">
        <v>406</v>
      </c>
      <c r="B514" s="30" t="s">
        <v>518</v>
      </c>
      <c r="C514" s="31" t="s">
        <v>884</v>
      </c>
      <c r="D514" s="29"/>
      <c r="E514" s="29" t="s">
        <v>19</v>
      </c>
      <c r="F514" s="29" t="s">
        <v>6</v>
      </c>
      <c r="G514" s="29" t="s">
        <v>15</v>
      </c>
      <c r="H514" s="29" t="s">
        <v>21</v>
      </c>
      <c r="I514" s="31"/>
    </row>
    <row r="515" spans="1:9" ht="30">
      <c r="A515" s="29" t="s">
        <v>407</v>
      </c>
      <c r="B515" s="30" t="s">
        <v>519</v>
      </c>
      <c r="C515" s="31" t="s">
        <v>885</v>
      </c>
      <c r="D515" s="29"/>
      <c r="E515" s="29" t="s">
        <v>19</v>
      </c>
      <c r="F515" s="29" t="s">
        <v>7</v>
      </c>
      <c r="G515" s="29" t="s">
        <v>15</v>
      </c>
      <c r="H515" s="29" t="s">
        <v>18</v>
      </c>
      <c r="I515" s="31"/>
    </row>
    <row r="516" spans="1:9" ht="30">
      <c r="A516" s="29" t="s">
        <v>408</v>
      </c>
      <c r="B516" s="30" t="s">
        <v>519</v>
      </c>
      <c r="C516" s="31" t="s">
        <v>886</v>
      </c>
      <c r="D516" s="29"/>
      <c r="E516" s="29" t="s">
        <v>19</v>
      </c>
      <c r="F516" s="29" t="s">
        <v>6</v>
      </c>
      <c r="G516" s="29" t="s">
        <v>15</v>
      </c>
      <c r="H516" s="29" t="s">
        <v>21</v>
      </c>
      <c r="I516" s="31"/>
    </row>
    <row r="517" spans="1:9" ht="30">
      <c r="A517" s="29" t="s">
        <v>409</v>
      </c>
      <c r="B517" s="30" t="s">
        <v>520</v>
      </c>
      <c r="C517" s="31" t="s">
        <v>887</v>
      </c>
      <c r="D517" s="29"/>
      <c r="E517" s="29" t="s">
        <v>19</v>
      </c>
      <c r="F517" s="29" t="s">
        <v>7</v>
      </c>
      <c r="G517" s="29" t="s">
        <v>15</v>
      </c>
      <c r="H517" s="29" t="s">
        <v>18</v>
      </c>
      <c r="I517" s="31"/>
    </row>
    <row r="518" spans="1:9" ht="45">
      <c r="A518" s="29" t="s">
        <v>410</v>
      </c>
      <c r="B518" s="30" t="s">
        <v>520</v>
      </c>
      <c r="C518" s="31" t="s">
        <v>888</v>
      </c>
      <c r="D518" s="29"/>
      <c r="E518" s="29" t="s">
        <v>19</v>
      </c>
      <c r="F518" s="29" t="s">
        <v>6</v>
      </c>
      <c r="G518" s="29" t="s">
        <v>15</v>
      </c>
      <c r="H518" s="29" t="s">
        <v>21</v>
      </c>
      <c r="I518" s="31"/>
    </row>
    <row r="519" spans="1:9" ht="30">
      <c r="A519" s="29" t="s">
        <v>411</v>
      </c>
      <c r="B519" s="30" t="s">
        <v>521</v>
      </c>
      <c r="C519" s="31" t="s">
        <v>869</v>
      </c>
      <c r="D519" s="29"/>
      <c r="E519" s="29" t="s">
        <v>19</v>
      </c>
      <c r="F519" s="29" t="s">
        <v>6</v>
      </c>
      <c r="G519" s="29" t="s">
        <v>16</v>
      </c>
      <c r="H519" s="29" t="s">
        <v>18</v>
      </c>
      <c r="I519" s="31"/>
    </row>
    <row r="520" spans="1:9" ht="30">
      <c r="A520" s="29" t="s">
        <v>412</v>
      </c>
      <c r="B520" s="30" t="s">
        <v>521</v>
      </c>
      <c r="C520" s="31" t="s">
        <v>870</v>
      </c>
      <c r="D520" s="29"/>
      <c r="E520" s="29" t="s">
        <v>19</v>
      </c>
      <c r="F520" s="29" t="s">
        <v>6</v>
      </c>
      <c r="G520" s="29" t="s">
        <v>16</v>
      </c>
      <c r="H520" s="29" t="s">
        <v>18</v>
      </c>
      <c r="I520" s="31"/>
    </row>
    <row r="521" spans="1:9" ht="60">
      <c r="A521" s="29" t="s">
        <v>413</v>
      </c>
      <c r="B521" s="30" t="s">
        <v>522</v>
      </c>
      <c r="C521" s="31" t="s">
        <v>889</v>
      </c>
      <c r="D521" s="29"/>
      <c r="E521" s="29" t="s">
        <v>19</v>
      </c>
      <c r="F521" s="29" t="s">
        <v>6</v>
      </c>
      <c r="G521" s="29" t="s">
        <v>15</v>
      </c>
      <c r="H521" s="29" t="s">
        <v>20</v>
      </c>
      <c r="I521" s="31"/>
    </row>
    <row r="522" spans="1:9" ht="30">
      <c r="A522" s="29" t="s">
        <v>414</v>
      </c>
      <c r="B522" s="30" t="s">
        <v>522</v>
      </c>
      <c r="C522" s="31" t="s">
        <v>890</v>
      </c>
      <c r="D522" s="29"/>
      <c r="E522" s="29" t="s">
        <v>19</v>
      </c>
      <c r="F522" s="29" t="s">
        <v>6</v>
      </c>
      <c r="G522" s="29" t="s">
        <v>16</v>
      </c>
      <c r="H522" s="29" t="s">
        <v>18</v>
      </c>
      <c r="I522" s="31"/>
    </row>
    <row r="523" spans="1:9" ht="75">
      <c r="A523" s="29" t="s">
        <v>415</v>
      </c>
      <c r="B523" s="30" t="s">
        <v>522</v>
      </c>
      <c r="C523" s="31" t="s">
        <v>891</v>
      </c>
      <c r="D523" s="29"/>
      <c r="E523" s="29" t="s">
        <v>19</v>
      </c>
      <c r="F523" s="29" t="s">
        <v>6</v>
      </c>
      <c r="G523" s="29" t="s">
        <v>15</v>
      </c>
      <c r="H523" s="29" t="s">
        <v>20</v>
      </c>
      <c r="I523" s="31"/>
    </row>
    <row r="524" spans="1:9" ht="45">
      <c r="A524" s="29" t="s">
        <v>416</v>
      </c>
      <c r="B524" s="30" t="s">
        <v>522</v>
      </c>
      <c r="C524" s="31" t="s">
        <v>892</v>
      </c>
      <c r="D524" s="29"/>
      <c r="E524" s="29" t="s">
        <v>19</v>
      </c>
      <c r="F524" s="29" t="s">
        <v>6</v>
      </c>
      <c r="G524" s="29" t="s">
        <v>15</v>
      </c>
      <c r="H524" s="29" t="s">
        <v>20</v>
      </c>
      <c r="I524" s="31"/>
    </row>
    <row r="525" spans="1:9" ht="30">
      <c r="A525" s="29" t="s">
        <v>417</v>
      </c>
      <c r="B525" s="30" t="s">
        <v>522</v>
      </c>
      <c r="C525" s="31" t="s">
        <v>893</v>
      </c>
      <c r="D525" s="29"/>
      <c r="E525" s="29" t="s">
        <v>19</v>
      </c>
      <c r="F525" s="29" t="s">
        <v>6</v>
      </c>
      <c r="G525" s="29" t="s">
        <v>16</v>
      </c>
      <c r="H525" s="29" t="s">
        <v>18</v>
      </c>
      <c r="I525" s="31"/>
    </row>
    <row r="526" spans="1:9" ht="60">
      <c r="A526" s="29" t="s">
        <v>418</v>
      </c>
      <c r="B526" s="30" t="s">
        <v>523</v>
      </c>
      <c r="C526" s="31" t="s">
        <v>894</v>
      </c>
      <c r="D526" s="29"/>
      <c r="E526" s="29" t="s">
        <v>19</v>
      </c>
      <c r="F526" s="29" t="s">
        <v>6</v>
      </c>
      <c r="G526" s="29" t="s">
        <v>15</v>
      </c>
      <c r="H526" s="29" t="s">
        <v>20</v>
      </c>
      <c r="I526" s="31"/>
    </row>
    <row r="527" spans="1:9" ht="30">
      <c r="A527" s="29" t="s">
        <v>419</v>
      </c>
      <c r="B527" s="30" t="s">
        <v>523</v>
      </c>
      <c r="C527" s="31" t="s">
        <v>895</v>
      </c>
      <c r="D527" s="29"/>
      <c r="E527" s="29" t="s">
        <v>19</v>
      </c>
      <c r="F527" s="29" t="s">
        <v>6</v>
      </c>
      <c r="G527" s="29" t="s">
        <v>16</v>
      </c>
      <c r="H527" s="29" t="s">
        <v>18</v>
      </c>
      <c r="I527" s="31"/>
    </row>
    <row r="528" spans="1:9" ht="45">
      <c r="A528" s="29" t="s">
        <v>420</v>
      </c>
      <c r="B528" s="30" t="s">
        <v>523</v>
      </c>
      <c r="C528" s="31" t="s">
        <v>896</v>
      </c>
      <c r="D528" s="29"/>
      <c r="E528" s="29" t="s">
        <v>19</v>
      </c>
      <c r="F528" s="29" t="s">
        <v>6</v>
      </c>
      <c r="G528" s="29" t="s">
        <v>15</v>
      </c>
      <c r="H528" s="29" t="s">
        <v>20</v>
      </c>
      <c r="I528" s="31"/>
    </row>
    <row r="529" spans="1:9" ht="45">
      <c r="A529" s="29" t="s">
        <v>421</v>
      </c>
      <c r="B529" s="30" t="s">
        <v>523</v>
      </c>
      <c r="C529" s="31" t="s">
        <v>897</v>
      </c>
      <c r="D529" s="29"/>
      <c r="E529" s="29" t="s">
        <v>19</v>
      </c>
      <c r="F529" s="29" t="s">
        <v>6</v>
      </c>
      <c r="G529" s="29" t="s">
        <v>15</v>
      </c>
      <c r="H529" s="29" t="s">
        <v>20</v>
      </c>
      <c r="I529" s="31"/>
    </row>
    <row r="530" spans="1:9" ht="30">
      <c r="A530" s="29" t="s">
        <v>422</v>
      </c>
      <c r="B530" s="30" t="s">
        <v>523</v>
      </c>
      <c r="C530" s="31" t="s">
        <v>898</v>
      </c>
      <c r="D530" s="29"/>
      <c r="E530" s="29" t="s">
        <v>19</v>
      </c>
      <c r="F530" s="29" t="s">
        <v>6</v>
      </c>
      <c r="G530" s="29" t="s">
        <v>16</v>
      </c>
      <c r="H530" s="29" t="s">
        <v>18</v>
      </c>
      <c r="I530" s="31"/>
    </row>
    <row r="531" spans="1:9" ht="60">
      <c r="A531" s="29" t="s">
        <v>423</v>
      </c>
      <c r="B531" s="30" t="s">
        <v>524</v>
      </c>
      <c r="C531" s="31" t="s">
        <v>899</v>
      </c>
      <c r="D531" s="29"/>
      <c r="E531" s="29" t="s">
        <v>19</v>
      </c>
      <c r="F531" s="29" t="s">
        <v>6</v>
      </c>
      <c r="G531" s="29" t="s">
        <v>15</v>
      </c>
      <c r="H531" s="29" t="s">
        <v>20</v>
      </c>
      <c r="I531" s="31"/>
    </row>
    <row r="532" spans="1:9" ht="30">
      <c r="A532" s="29" t="s">
        <v>424</v>
      </c>
      <c r="B532" s="30" t="s">
        <v>524</v>
      </c>
      <c r="C532" s="31" t="s">
        <v>900</v>
      </c>
      <c r="D532" s="29"/>
      <c r="E532" s="29" t="s">
        <v>19</v>
      </c>
      <c r="F532" s="29" t="s">
        <v>6</v>
      </c>
      <c r="G532" s="29" t="s">
        <v>16</v>
      </c>
      <c r="H532" s="29" t="s">
        <v>18</v>
      </c>
      <c r="I532" s="31"/>
    </row>
    <row r="533" spans="1:9" ht="60">
      <c r="A533" s="29" t="s">
        <v>425</v>
      </c>
      <c r="B533" s="30" t="s">
        <v>524</v>
      </c>
      <c r="C533" s="31" t="s">
        <v>901</v>
      </c>
      <c r="D533" s="29"/>
      <c r="E533" s="29" t="s">
        <v>19</v>
      </c>
      <c r="F533" s="29" t="s">
        <v>6</v>
      </c>
      <c r="G533" s="29" t="s">
        <v>15</v>
      </c>
      <c r="H533" s="29" t="s">
        <v>20</v>
      </c>
      <c r="I533" s="31"/>
    </row>
    <row r="534" spans="1:9" ht="60">
      <c r="A534" s="29" t="s">
        <v>426</v>
      </c>
      <c r="B534" s="30" t="s">
        <v>524</v>
      </c>
      <c r="C534" s="31" t="s">
        <v>902</v>
      </c>
      <c r="D534" s="29"/>
      <c r="E534" s="29" t="s">
        <v>19</v>
      </c>
      <c r="F534" s="29" t="s">
        <v>6</v>
      </c>
      <c r="G534" s="29" t="s">
        <v>15</v>
      </c>
      <c r="H534" s="29" t="s">
        <v>20</v>
      </c>
      <c r="I534" s="31"/>
    </row>
    <row r="535" spans="1:9" ht="45">
      <c r="A535" s="29" t="s">
        <v>427</v>
      </c>
      <c r="B535" s="30" t="s">
        <v>525</v>
      </c>
      <c r="C535" s="20" t="s">
        <v>1237</v>
      </c>
      <c r="D535" s="29"/>
      <c r="E535" s="29" t="s">
        <v>19</v>
      </c>
      <c r="F535" s="29" t="s">
        <v>6</v>
      </c>
      <c r="G535" s="29" t="s">
        <v>15</v>
      </c>
      <c r="H535" s="22" t="s">
        <v>20</v>
      </c>
      <c r="I535" s="31"/>
    </row>
    <row r="536" spans="1:9" ht="60">
      <c r="A536" s="29" t="s">
        <v>428</v>
      </c>
      <c r="B536" s="30" t="s">
        <v>526</v>
      </c>
      <c r="C536" s="20" t="s">
        <v>1238</v>
      </c>
      <c r="D536" s="29"/>
      <c r="E536" s="29" t="s">
        <v>19</v>
      </c>
      <c r="F536" s="29" t="s">
        <v>6</v>
      </c>
      <c r="G536" s="29" t="s">
        <v>15</v>
      </c>
      <c r="H536" s="22" t="s">
        <v>20</v>
      </c>
      <c r="I536" s="31"/>
    </row>
    <row r="537" spans="1:9" ht="45">
      <c r="A537" s="29" t="s">
        <v>429</v>
      </c>
      <c r="B537" s="30" t="s">
        <v>527</v>
      </c>
      <c r="C537" s="31" t="s">
        <v>903</v>
      </c>
      <c r="D537" s="29"/>
      <c r="E537" s="29" t="s">
        <v>19</v>
      </c>
      <c r="F537" s="29" t="s">
        <v>6</v>
      </c>
      <c r="G537" s="29" t="s">
        <v>15</v>
      </c>
      <c r="H537" s="29" t="s">
        <v>20</v>
      </c>
      <c r="I537" s="31"/>
    </row>
    <row r="538" spans="1:9" ht="30">
      <c r="A538" s="29" t="s">
        <v>430</v>
      </c>
      <c r="B538" s="30" t="s">
        <v>527</v>
      </c>
      <c r="C538" s="31" t="s">
        <v>904</v>
      </c>
      <c r="D538" s="29"/>
      <c r="E538" s="29" t="s">
        <v>19</v>
      </c>
      <c r="F538" s="29" t="s">
        <v>3</v>
      </c>
      <c r="G538" s="29" t="s">
        <v>16</v>
      </c>
      <c r="H538" s="29" t="s">
        <v>18</v>
      </c>
      <c r="I538" s="31"/>
    </row>
    <row r="539" spans="1:9" ht="60">
      <c r="A539" s="29" t="s">
        <v>431</v>
      </c>
      <c r="B539" s="30" t="s">
        <v>528</v>
      </c>
      <c r="C539" s="31" t="s">
        <v>905</v>
      </c>
      <c r="D539" s="29"/>
      <c r="E539" s="29" t="s">
        <v>19</v>
      </c>
      <c r="F539" s="29" t="s">
        <v>6</v>
      </c>
      <c r="G539" s="29" t="s">
        <v>15</v>
      </c>
      <c r="H539" s="29" t="s">
        <v>20</v>
      </c>
      <c r="I539" s="31"/>
    </row>
    <row r="540" spans="1:9" ht="45">
      <c r="A540" s="29" t="s">
        <v>432</v>
      </c>
      <c r="B540" s="30" t="s">
        <v>529</v>
      </c>
      <c r="C540" s="31" t="s">
        <v>906</v>
      </c>
      <c r="D540" s="29"/>
      <c r="E540" s="29" t="s">
        <v>22</v>
      </c>
      <c r="F540" s="29" t="s">
        <v>3</v>
      </c>
      <c r="G540" s="29" t="s">
        <v>16</v>
      </c>
      <c r="H540" s="29" t="s">
        <v>18</v>
      </c>
      <c r="I540" s="31"/>
    </row>
    <row r="541" spans="1:9" ht="30">
      <c r="A541" s="22" t="s">
        <v>433</v>
      </c>
      <c r="B541" s="30" t="s">
        <v>529</v>
      </c>
      <c r="C541" s="31" t="s">
        <v>907</v>
      </c>
      <c r="D541" s="29"/>
      <c r="E541" s="29" t="s">
        <v>22</v>
      </c>
      <c r="F541" s="29" t="s">
        <v>3</v>
      </c>
      <c r="G541" s="29" t="s">
        <v>16</v>
      </c>
      <c r="H541" s="29" t="s">
        <v>18</v>
      </c>
      <c r="I541" s="31"/>
    </row>
    <row r="542" spans="1:9" ht="60">
      <c r="A542" s="22" t="s">
        <v>1231</v>
      </c>
      <c r="B542" s="33">
        <v>7</v>
      </c>
      <c r="C542" s="32" t="s">
        <v>1233</v>
      </c>
      <c r="D542" s="22" t="s">
        <v>1240</v>
      </c>
      <c r="E542" s="29" t="s">
        <v>22</v>
      </c>
      <c r="F542" s="29" t="s">
        <v>3</v>
      </c>
      <c r="G542" s="22" t="s">
        <v>15</v>
      </c>
      <c r="H542" s="22" t="s">
        <v>20</v>
      </c>
      <c r="I542" s="31" t="s">
        <v>924</v>
      </c>
    </row>
    <row r="543" spans="1:9" ht="45">
      <c r="A543" s="22" t="s">
        <v>1232</v>
      </c>
      <c r="B543" s="33">
        <v>7</v>
      </c>
      <c r="C543" s="20" t="s">
        <v>1245</v>
      </c>
      <c r="D543" s="22" t="s">
        <v>1241</v>
      </c>
      <c r="E543" s="22" t="s">
        <v>22</v>
      </c>
      <c r="F543" s="22" t="s">
        <v>3</v>
      </c>
      <c r="G543" s="22" t="s">
        <v>15</v>
      </c>
      <c r="H543" s="22" t="s">
        <v>21</v>
      </c>
      <c r="I543" s="31" t="s">
        <v>924</v>
      </c>
    </row>
    <row r="544" spans="1:9" ht="45">
      <c r="A544" s="22" t="s">
        <v>434</v>
      </c>
      <c r="B544" s="30" t="s">
        <v>529</v>
      </c>
      <c r="C544" s="20" t="s">
        <v>908</v>
      </c>
      <c r="D544" s="22" t="s">
        <v>922</v>
      </c>
      <c r="E544" s="29" t="s">
        <v>22</v>
      </c>
      <c r="F544" s="29" t="s">
        <v>3</v>
      </c>
      <c r="G544" s="29" t="s">
        <v>15</v>
      </c>
      <c r="H544" s="29" t="s">
        <v>21</v>
      </c>
      <c r="I544" s="31" t="s">
        <v>924</v>
      </c>
    </row>
    <row r="545" spans="1:9" ht="45">
      <c r="A545" s="22" t="s">
        <v>1235</v>
      </c>
      <c r="B545" s="33">
        <v>7</v>
      </c>
      <c r="C545" s="20" t="s">
        <v>1239</v>
      </c>
      <c r="D545" s="22" t="s">
        <v>1234</v>
      </c>
      <c r="E545" s="29" t="s">
        <v>22</v>
      </c>
      <c r="F545" s="29" t="s">
        <v>3</v>
      </c>
      <c r="G545" s="29" t="s">
        <v>15</v>
      </c>
      <c r="H545" s="29" t="s">
        <v>21</v>
      </c>
      <c r="I545" s="31" t="s">
        <v>924</v>
      </c>
    </row>
    <row r="546" spans="1:9" ht="30">
      <c r="A546" s="29" t="s">
        <v>435</v>
      </c>
      <c r="B546" s="30" t="s">
        <v>480</v>
      </c>
      <c r="C546" s="31" t="s">
        <v>909</v>
      </c>
      <c r="D546" s="29"/>
      <c r="E546" s="29" t="s">
        <v>19</v>
      </c>
      <c r="F546" s="29" t="s">
        <v>3</v>
      </c>
      <c r="G546" s="29" t="s">
        <v>15</v>
      </c>
      <c r="H546" s="29" t="s">
        <v>21</v>
      </c>
      <c r="I546" s="31"/>
    </row>
    <row r="547" spans="1:9" ht="30">
      <c r="A547" s="29" t="s">
        <v>436</v>
      </c>
      <c r="B547" s="30" t="s">
        <v>480</v>
      </c>
      <c r="C547" s="31" t="s">
        <v>910</v>
      </c>
      <c r="D547" s="29"/>
      <c r="E547" s="29" t="s">
        <v>19</v>
      </c>
      <c r="F547" s="29" t="s">
        <v>3</v>
      </c>
      <c r="G547" s="29" t="s">
        <v>15</v>
      </c>
      <c r="H547" s="29" t="s">
        <v>21</v>
      </c>
      <c r="I547" s="31"/>
    </row>
    <row r="548" spans="1:9" ht="30">
      <c r="A548" s="29" t="s">
        <v>437</v>
      </c>
      <c r="B548" s="30" t="s">
        <v>530</v>
      </c>
      <c r="C548" s="31" t="s">
        <v>911</v>
      </c>
      <c r="D548" s="29"/>
      <c r="E548" s="29" t="s">
        <v>19</v>
      </c>
      <c r="F548" s="29" t="s">
        <v>3</v>
      </c>
      <c r="G548" s="29" t="s">
        <v>15</v>
      </c>
      <c r="H548" s="29" t="s">
        <v>21</v>
      </c>
      <c r="I548" s="31"/>
    </row>
    <row r="549" spans="1:9" ht="150">
      <c r="A549" s="29" t="s">
        <v>438</v>
      </c>
      <c r="B549" s="30" t="s">
        <v>530</v>
      </c>
      <c r="C549" s="31" t="s">
        <v>912</v>
      </c>
      <c r="D549" s="29"/>
      <c r="E549" s="29" t="s">
        <v>19</v>
      </c>
      <c r="F549" s="29" t="s">
        <v>3</v>
      </c>
      <c r="G549" s="29" t="s">
        <v>15</v>
      </c>
      <c r="H549" s="29" t="s">
        <v>21</v>
      </c>
      <c r="I549" s="31"/>
    </row>
    <row r="550" spans="1:9" ht="30">
      <c r="A550" s="29" t="s">
        <v>439</v>
      </c>
      <c r="B550" s="30" t="s">
        <v>530</v>
      </c>
      <c r="C550" s="31" t="s">
        <v>913</v>
      </c>
      <c r="D550" s="29"/>
      <c r="E550" s="29" t="s">
        <v>19</v>
      </c>
      <c r="F550" s="29" t="s">
        <v>3</v>
      </c>
      <c r="G550" s="29" t="s">
        <v>15</v>
      </c>
      <c r="H550" s="29" t="s">
        <v>21</v>
      </c>
      <c r="I550" s="31"/>
    </row>
    <row r="551" spans="1:9" ht="30">
      <c r="A551" s="29" t="s">
        <v>440</v>
      </c>
      <c r="B551" s="30" t="s">
        <v>530</v>
      </c>
      <c r="C551" s="31" t="s">
        <v>914</v>
      </c>
      <c r="D551" s="29"/>
      <c r="E551" s="29" t="s">
        <v>19</v>
      </c>
      <c r="F551" s="29" t="s">
        <v>3</v>
      </c>
      <c r="G551" s="29" t="s">
        <v>15</v>
      </c>
      <c r="H551" s="29" t="s">
        <v>21</v>
      </c>
      <c r="I551" s="31"/>
    </row>
    <row r="552" spans="1:9" ht="30">
      <c r="A552" s="29" t="s">
        <v>441</v>
      </c>
      <c r="B552" s="30" t="s">
        <v>530</v>
      </c>
      <c r="C552" s="31" t="s">
        <v>915</v>
      </c>
      <c r="D552" s="29"/>
      <c r="E552" s="29" t="s">
        <v>19</v>
      </c>
      <c r="F552" s="29" t="s">
        <v>3</v>
      </c>
      <c r="G552" s="29" t="s">
        <v>15</v>
      </c>
      <c r="H552" s="29" t="s">
        <v>21</v>
      </c>
      <c r="I552" s="31"/>
    </row>
    <row r="553" spans="1:9">
      <c r="A553" s="29" t="s">
        <v>442</v>
      </c>
      <c r="B553" s="34">
        <v>2.7</v>
      </c>
      <c r="C553" s="31" t="s">
        <v>916</v>
      </c>
      <c r="D553" s="29"/>
      <c r="E553" s="29" t="s">
        <v>19</v>
      </c>
      <c r="F553" s="29" t="s">
        <v>3</v>
      </c>
      <c r="G553" s="29" t="s">
        <v>15</v>
      </c>
      <c r="H553" s="29" t="s">
        <v>21</v>
      </c>
      <c r="I553" s="31"/>
    </row>
    <row r="554" spans="1:9" ht="30">
      <c r="A554" s="29" t="s">
        <v>443</v>
      </c>
      <c r="B554" s="34">
        <v>2.7</v>
      </c>
      <c r="C554" s="31" t="s">
        <v>917</v>
      </c>
      <c r="D554" s="29"/>
      <c r="E554" s="29" t="s">
        <v>19</v>
      </c>
      <c r="F554" s="29" t="s">
        <v>3</v>
      </c>
      <c r="G554" s="29" t="s">
        <v>15</v>
      </c>
      <c r="H554" s="29" t="s">
        <v>21</v>
      </c>
      <c r="I554" s="31"/>
    </row>
    <row r="555" spans="1:9" ht="30">
      <c r="A555" s="29" t="s">
        <v>444</v>
      </c>
      <c r="B555" s="34">
        <v>2.7</v>
      </c>
      <c r="C555" s="31" t="s">
        <v>918</v>
      </c>
      <c r="D555" s="29"/>
      <c r="E555" s="29" t="s">
        <v>19</v>
      </c>
      <c r="F555" s="29" t="s">
        <v>3</v>
      </c>
      <c r="G555" s="29" t="s">
        <v>15</v>
      </c>
      <c r="H555" s="29" t="s">
        <v>21</v>
      </c>
      <c r="I555" s="31"/>
    </row>
    <row r="556" spans="1:9" ht="30">
      <c r="A556" s="29" t="s">
        <v>445</v>
      </c>
      <c r="B556" s="34">
        <v>2.7</v>
      </c>
      <c r="C556" s="31" t="s">
        <v>927</v>
      </c>
      <c r="D556" s="29"/>
      <c r="E556" s="29" t="s">
        <v>19</v>
      </c>
      <c r="F556" s="29" t="s">
        <v>3</v>
      </c>
      <c r="G556" s="29" t="s">
        <v>15</v>
      </c>
      <c r="H556" s="29" t="s">
        <v>21</v>
      </c>
      <c r="I556" s="31"/>
    </row>
    <row r="557" spans="1:9" ht="30">
      <c r="A557" s="29" t="s">
        <v>446</v>
      </c>
      <c r="B557" s="34">
        <v>2.8</v>
      </c>
      <c r="C557" s="31" t="s">
        <v>919</v>
      </c>
      <c r="D557" s="29"/>
      <c r="E557" s="29" t="s">
        <v>19</v>
      </c>
      <c r="F557" s="29" t="s">
        <v>3</v>
      </c>
      <c r="G557" s="29" t="s">
        <v>15</v>
      </c>
      <c r="H557" s="29" t="s">
        <v>21</v>
      </c>
      <c r="I557" s="31"/>
    </row>
    <row r="558" spans="1:9" ht="30">
      <c r="A558" s="29" t="s">
        <v>447</v>
      </c>
      <c r="B558" s="34">
        <v>2.8</v>
      </c>
      <c r="C558" s="31" t="s">
        <v>920</v>
      </c>
      <c r="D558" s="29"/>
      <c r="E558" s="29" t="s">
        <v>19</v>
      </c>
      <c r="F558" s="29" t="s">
        <v>3</v>
      </c>
      <c r="G558" s="29" t="s">
        <v>15</v>
      </c>
      <c r="H558" s="29" t="s">
        <v>21</v>
      </c>
      <c r="I558" s="31"/>
    </row>
    <row r="559" spans="1:9" ht="30">
      <c r="A559" s="29" t="s">
        <v>448</v>
      </c>
      <c r="B559" s="30" t="s">
        <v>531</v>
      </c>
      <c r="C559" s="31" t="s">
        <v>921</v>
      </c>
      <c r="D559" s="29"/>
      <c r="E559" s="29" t="s">
        <v>19</v>
      </c>
      <c r="F559" s="29" t="s">
        <v>3</v>
      </c>
      <c r="G559" s="29" t="s">
        <v>15</v>
      </c>
      <c r="H559" s="29" t="s">
        <v>21</v>
      </c>
      <c r="I559" s="31"/>
    </row>
    <row r="560" spans="1:9">
      <c r="A560" s="29" t="s">
        <v>449</v>
      </c>
      <c r="B560" s="30" t="s">
        <v>532</v>
      </c>
      <c r="C560" s="20" t="s">
        <v>929</v>
      </c>
      <c r="D560" s="29"/>
      <c r="E560" s="29" t="s">
        <v>19</v>
      </c>
      <c r="F560" s="29" t="s">
        <v>3</v>
      </c>
      <c r="G560" s="29" t="s">
        <v>15</v>
      </c>
      <c r="H560" s="29" t="s">
        <v>21</v>
      </c>
      <c r="I560" s="31"/>
    </row>
    <row r="561" spans="1:9">
      <c r="A561" s="29" t="s">
        <v>450</v>
      </c>
      <c r="B561" s="30" t="s">
        <v>532</v>
      </c>
      <c r="C561" s="20" t="s">
        <v>930</v>
      </c>
      <c r="D561" s="29"/>
      <c r="E561" s="29" t="s">
        <v>19</v>
      </c>
      <c r="F561" s="29" t="s">
        <v>3</v>
      </c>
      <c r="G561" s="29" t="s">
        <v>15</v>
      </c>
      <c r="H561" s="29" t="s">
        <v>21</v>
      </c>
      <c r="I561" s="31"/>
    </row>
    <row r="562" spans="1:9">
      <c r="A562" s="29" t="s">
        <v>451</v>
      </c>
      <c r="B562" s="30" t="s">
        <v>532</v>
      </c>
      <c r="C562" s="20" t="s">
        <v>931</v>
      </c>
      <c r="D562" s="29"/>
      <c r="E562" s="29" t="s">
        <v>19</v>
      </c>
      <c r="F562" s="29" t="s">
        <v>3</v>
      </c>
      <c r="G562" s="29" t="s">
        <v>15</v>
      </c>
      <c r="H562" s="29" t="s">
        <v>21</v>
      </c>
      <c r="I562" s="31"/>
    </row>
    <row r="563" spans="1:9" ht="30">
      <c r="A563" s="29" t="s">
        <v>452</v>
      </c>
      <c r="B563" s="30" t="s">
        <v>532</v>
      </c>
      <c r="C563" s="20" t="s">
        <v>932</v>
      </c>
      <c r="D563" s="29"/>
      <c r="E563" s="29" t="s">
        <v>19</v>
      </c>
      <c r="F563" s="29" t="s">
        <v>3</v>
      </c>
      <c r="G563" s="29" t="s">
        <v>15</v>
      </c>
      <c r="H563" s="29" t="s">
        <v>21</v>
      </c>
      <c r="I563" s="31"/>
    </row>
    <row r="564" spans="1:9">
      <c r="A564" s="29" t="s">
        <v>453</v>
      </c>
      <c r="B564" s="30" t="s">
        <v>532</v>
      </c>
      <c r="C564" s="20" t="s">
        <v>933</v>
      </c>
      <c r="D564" s="29"/>
      <c r="E564" s="29" t="s">
        <v>19</v>
      </c>
      <c r="F564" s="29" t="s">
        <v>3</v>
      </c>
      <c r="G564" s="29" t="s">
        <v>15</v>
      </c>
      <c r="H564" s="29" t="s">
        <v>21</v>
      </c>
      <c r="I564" s="31"/>
    </row>
    <row r="565" spans="1:9">
      <c r="A565" s="29" t="s">
        <v>454</v>
      </c>
      <c r="B565" s="30" t="s">
        <v>532</v>
      </c>
      <c r="C565" s="20" t="s">
        <v>934</v>
      </c>
      <c r="D565" s="29"/>
      <c r="E565" s="29" t="s">
        <v>19</v>
      </c>
      <c r="F565" s="29" t="s">
        <v>3</v>
      </c>
      <c r="G565" s="29" t="s">
        <v>15</v>
      </c>
      <c r="H565" s="29" t="s">
        <v>21</v>
      </c>
      <c r="I565" s="31"/>
    </row>
    <row r="566" spans="1:9">
      <c r="A566" s="29" t="s">
        <v>455</v>
      </c>
      <c r="B566" s="30" t="s">
        <v>532</v>
      </c>
      <c r="C566" s="20" t="s">
        <v>935</v>
      </c>
      <c r="D566" s="29"/>
      <c r="E566" s="29" t="s">
        <v>19</v>
      </c>
      <c r="F566" s="29" t="s">
        <v>3</v>
      </c>
      <c r="G566" s="29" t="s">
        <v>15</v>
      </c>
      <c r="H566" s="29" t="s">
        <v>21</v>
      </c>
      <c r="I566" s="31"/>
    </row>
    <row r="567" spans="1:9">
      <c r="A567" s="29" t="s">
        <v>456</v>
      </c>
      <c r="B567" s="30" t="s">
        <v>532</v>
      </c>
      <c r="C567" s="20" t="s">
        <v>936</v>
      </c>
      <c r="D567" s="29"/>
      <c r="E567" s="29" t="s">
        <v>19</v>
      </c>
      <c r="F567" s="29" t="s">
        <v>3</v>
      </c>
      <c r="G567" s="29" t="s">
        <v>15</v>
      </c>
      <c r="H567" s="29" t="s">
        <v>21</v>
      </c>
      <c r="I567" s="31"/>
    </row>
    <row r="568" spans="1:9">
      <c r="A568" s="29" t="s">
        <v>457</v>
      </c>
      <c r="B568" s="30" t="s">
        <v>532</v>
      </c>
      <c r="C568" s="20" t="s">
        <v>937</v>
      </c>
      <c r="D568" s="29"/>
      <c r="E568" s="29" t="s">
        <v>19</v>
      </c>
      <c r="F568" s="29" t="s">
        <v>3</v>
      </c>
      <c r="G568" s="29" t="s">
        <v>15</v>
      </c>
      <c r="H568" s="29" t="s">
        <v>21</v>
      </c>
      <c r="I568" s="31"/>
    </row>
    <row r="569" spans="1:9">
      <c r="A569" s="29" t="s">
        <v>458</v>
      </c>
      <c r="B569" s="30" t="s">
        <v>532</v>
      </c>
      <c r="C569" s="20" t="s">
        <v>938</v>
      </c>
      <c r="D569" s="29"/>
      <c r="E569" s="29" t="s">
        <v>19</v>
      </c>
      <c r="F569" s="29" t="s">
        <v>3</v>
      </c>
      <c r="G569" s="29" t="s">
        <v>15</v>
      </c>
      <c r="H569" s="29" t="s">
        <v>21</v>
      </c>
      <c r="I569" s="31"/>
    </row>
    <row r="570" spans="1:9">
      <c r="A570" s="29" t="s">
        <v>459</v>
      </c>
      <c r="B570" s="30" t="s">
        <v>532</v>
      </c>
      <c r="C570" s="20" t="s">
        <v>939</v>
      </c>
      <c r="D570" s="29"/>
      <c r="E570" s="29" t="s">
        <v>19</v>
      </c>
      <c r="F570" s="29" t="s">
        <v>3</v>
      </c>
      <c r="G570" s="29" t="s">
        <v>15</v>
      </c>
      <c r="H570" s="29" t="s">
        <v>21</v>
      </c>
      <c r="I570" s="31"/>
    </row>
    <row r="571" spans="1:9">
      <c r="A571" s="29" t="s">
        <v>460</v>
      </c>
      <c r="B571" s="30" t="s">
        <v>532</v>
      </c>
      <c r="C571" s="20" t="s">
        <v>940</v>
      </c>
      <c r="D571" s="29"/>
      <c r="E571" s="29" t="s">
        <v>19</v>
      </c>
      <c r="F571" s="29" t="s">
        <v>3</v>
      </c>
      <c r="G571" s="29" t="s">
        <v>15</v>
      </c>
      <c r="H571" s="29" t="s">
        <v>21</v>
      </c>
      <c r="I571" s="31"/>
    </row>
    <row r="572" spans="1:9">
      <c r="A572" s="29" t="s">
        <v>461</v>
      </c>
      <c r="B572" s="30" t="s">
        <v>532</v>
      </c>
      <c r="C572" s="20" t="s">
        <v>941</v>
      </c>
      <c r="D572" s="29"/>
      <c r="E572" s="29" t="s">
        <v>19</v>
      </c>
      <c r="F572" s="29" t="s">
        <v>3</v>
      </c>
      <c r="G572" s="29" t="s">
        <v>15</v>
      </c>
      <c r="H572" s="29" t="s">
        <v>21</v>
      </c>
      <c r="I572" s="31"/>
    </row>
    <row r="573" spans="1:9" ht="30">
      <c r="A573" s="29" t="s">
        <v>462</v>
      </c>
      <c r="B573" s="30" t="s">
        <v>532</v>
      </c>
      <c r="C573" s="20" t="s">
        <v>942</v>
      </c>
      <c r="D573" s="29"/>
      <c r="E573" s="29" t="s">
        <v>19</v>
      </c>
      <c r="F573" s="29" t="s">
        <v>3</v>
      </c>
      <c r="G573" s="29" t="s">
        <v>15</v>
      </c>
      <c r="H573" s="29" t="s">
        <v>21</v>
      </c>
      <c r="I573" s="31"/>
    </row>
    <row r="574" spans="1:9">
      <c r="A574" s="29" t="s">
        <v>463</v>
      </c>
      <c r="B574" s="30" t="s">
        <v>532</v>
      </c>
      <c r="C574" s="20" t="s">
        <v>943</v>
      </c>
      <c r="D574" s="29"/>
      <c r="E574" s="29" t="s">
        <v>19</v>
      </c>
      <c r="F574" s="29" t="s">
        <v>3</v>
      </c>
      <c r="G574" s="29" t="s">
        <v>15</v>
      </c>
      <c r="H574" s="29" t="s">
        <v>21</v>
      </c>
      <c r="I574" s="31"/>
    </row>
    <row r="575" spans="1:9" ht="30">
      <c r="A575" s="29" t="s">
        <v>464</v>
      </c>
      <c r="B575" s="30" t="s">
        <v>532</v>
      </c>
      <c r="C575" s="20" t="s">
        <v>944</v>
      </c>
      <c r="D575" s="29"/>
      <c r="E575" s="29" t="s">
        <v>19</v>
      </c>
      <c r="F575" s="29" t="s">
        <v>3</v>
      </c>
      <c r="G575" s="29" t="s">
        <v>15</v>
      </c>
      <c r="H575" s="29" t="s">
        <v>21</v>
      </c>
      <c r="I575" s="31"/>
    </row>
    <row r="576" spans="1:9" ht="30">
      <c r="A576" s="29" t="s">
        <v>465</v>
      </c>
      <c r="B576" s="30" t="s">
        <v>532</v>
      </c>
      <c r="C576" s="20" t="s">
        <v>945</v>
      </c>
      <c r="D576" s="29"/>
      <c r="E576" s="29" t="s">
        <v>19</v>
      </c>
      <c r="F576" s="29" t="s">
        <v>3</v>
      </c>
      <c r="G576" s="29" t="s">
        <v>15</v>
      </c>
      <c r="H576" s="29" t="s">
        <v>21</v>
      </c>
      <c r="I576" s="31"/>
    </row>
    <row r="577" spans="1:9">
      <c r="A577" s="29" t="s">
        <v>466</v>
      </c>
      <c r="B577" s="30" t="s">
        <v>532</v>
      </c>
      <c r="C577" s="20" t="s">
        <v>946</v>
      </c>
      <c r="D577" s="29"/>
      <c r="E577" s="29" t="s">
        <v>19</v>
      </c>
      <c r="F577" s="29" t="s">
        <v>3</v>
      </c>
      <c r="G577" s="29" t="s">
        <v>15</v>
      </c>
      <c r="H577" s="29" t="s">
        <v>21</v>
      </c>
      <c r="I577" s="31"/>
    </row>
    <row r="578" spans="1:9">
      <c r="A578" s="29" t="s">
        <v>467</v>
      </c>
      <c r="B578" s="30" t="s">
        <v>532</v>
      </c>
      <c r="C578" s="20" t="s">
        <v>947</v>
      </c>
      <c r="D578" s="29"/>
      <c r="E578" s="29" t="s">
        <v>19</v>
      </c>
      <c r="F578" s="29" t="s">
        <v>3</v>
      </c>
      <c r="G578" s="29" t="s">
        <v>15</v>
      </c>
      <c r="H578" s="29" t="s">
        <v>21</v>
      </c>
      <c r="I578" s="31"/>
    </row>
    <row r="579" spans="1:9" ht="30">
      <c r="A579" s="29" t="s">
        <v>468</v>
      </c>
      <c r="B579" s="30" t="s">
        <v>532</v>
      </c>
      <c r="C579" s="20" t="s">
        <v>948</v>
      </c>
      <c r="D579" s="29"/>
      <c r="E579" s="29" t="s">
        <v>19</v>
      </c>
      <c r="F579" s="29" t="s">
        <v>3</v>
      </c>
      <c r="G579" s="29" t="s">
        <v>15</v>
      </c>
      <c r="H579" s="29" t="s">
        <v>21</v>
      </c>
      <c r="I579" s="31"/>
    </row>
    <row r="580" spans="1:9" ht="30">
      <c r="A580" s="29" t="s">
        <v>469</v>
      </c>
      <c r="B580" s="30" t="s">
        <v>532</v>
      </c>
      <c r="C580" s="20" t="s">
        <v>949</v>
      </c>
      <c r="D580" s="29"/>
      <c r="E580" s="29" t="s">
        <v>19</v>
      </c>
      <c r="F580" s="29" t="s">
        <v>3</v>
      </c>
      <c r="G580" s="29" t="s">
        <v>15</v>
      </c>
      <c r="H580" s="29" t="s">
        <v>21</v>
      </c>
      <c r="I580" s="31"/>
    </row>
    <row r="581" spans="1:9">
      <c r="A581" s="29" t="s">
        <v>470</v>
      </c>
      <c r="B581" s="30" t="s">
        <v>532</v>
      </c>
      <c r="C581" s="20" t="s">
        <v>950</v>
      </c>
      <c r="D581" s="29"/>
      <c r="E581" s="29" t="s">
        <v>19</v>
      </c>
      <c r="F581" s="29" t="s">
        <v>3</v>
      </c>
      <c r="G581" s="29" t="s">
        <v>15</v>
      </c>
      <c r="H581" s="29" t="s">
        <v>21</v>
      </c>
      <c r="I581" s="31"/>
    </row>
    <row r="582" spans="1:9">
      <c r="A582" s="29" t="s">
        <v>471</v>
      </c>
      <c r="B582" s="30" t="s">
        <v>532</v>
      </c>
      <c r="C582" s="20" t="s">
        <v>951</v>
      </c>
      <c r="D582" s="29"/>
      <c r="E582" s="29" t="s">
        <v>19</v>
      </c>
      <c r="F582" s="29" t="s">
        <v>3</v>
      </c>
      <c r="G582" s="29" t="s">
        <v>15</v>
      </c>
      <c r="H582" s="29" t="s">
        <v>21</v>
      </c>
      <c r="I582" s="31"/>
    </row>
    <row r="583" spans="1:9" ht="30">
      <c r="A583" s="29" t="s">
        <v>472</v>
      </c>
      <c r="B583" s="30" t="s">
        <v>532</v>
      </c>
      <c r="C583" s="20" t="s">
        <v>952</v>
      </c>
      <c r="D583" s="29"/>
      <c r="E583" s="29" t="s">
        <v>19</v>
      </c>
      <c r="F583" s="29" t="s">
        <v>3</v>
      </c>
      <c r="G583" s="29" t="s">
        <v>15</v>
      </c>
      <c r="H583" s="29" t="s">
        <v>21</v>
      </c>
      <c r="I583" s="31"/>
    </row>
    <row r="584" spans="1:9">
      <c r="A584" s="29" t="s">
        <v>473</v>
      </c>
      <c r="B584" s="30" t="s">
        <v>532</v>
      </c>
      <c r="C584" s="20" t="s">
        <v>953</v>
      </c>
      <c r="D584" s="29"/>
      <c r="E584" s="29" t="s">
        <v>19</v>
      </c>
      <c r="F584" s="29" t="s">
        <v>3</v>
      </c>
      <c r="G584" s="29" t="s">
        <v>15</v>
      </c>
      <c r="H584" s="29" t="s">
        <v>21</v>
      </c>
      <c r="I584" s="31"/>
    </row>
    <row r="585" spans="1:9" ht="30">
      <c r="A585" s="29" t="s">
        <v>474</v>
      </c>
      <c r="B585" s="30" t="s">
        <v>532</v>
      </c>
      <c r="C585" s="20" t="s">
        <v>954</v>
      </c>
      <c r="D585" s="29"/>
      <c r="E585" s="29" t="s">
        <v>19</v>
      </c>
      <c r="F585" s="29" t="s">
        <v>3</v>
      </c>
      <c r="G585" s="29" t="s">
        <v>15</v>
      </c>
      <c r="H585" s="29" t="s">
        <v>18</v>
      </c>
      <c r="I585" s="31"/>
    </row>
    <row r="586" spans="1:9" ht="30">
      <c r="A586" s="29" t="s">
        <v>475</v>
      </c>
      <c r="B586" s="30" t="s">
        <v>532</v>
      </c>
      <c r="C586" s="20" t="s">
        <v>955</v>
      </c>
      <c r="D586" s="29"/>
      <c r="E586" s="29" t="s">
        <v>19</v>
      </c>
      <c r="F586" s="29" t="s">
        <v>3</v>
      </c>
      <c r="G586" s="29" t="s">
        <v>15</v>
      </c>
      <c r="H586" s="29" t="s">
        <v>18</v>
      </c>
      <c r="I586" s="31"/>
    </row>
    <row r="587" spans="1:9" ht="30">
      <c r="A587" s="29" t="s">
        <v>476</v>
      </c>
      <c r="B587" s="30" t="s">
        <v>532</v>
      </c>
      <c r="C587" s="20" t="s">
        <v>956</v>
      </c>
      <c r="D587" s="29"/>
      <c r="E587" s="29" t="s">
        <v>19</v>
      </c>
      <c r="F587" s="29" t="s">
        <v>3</v>
      </c>
      <c r="G587" s="29" t="s">
        <v>15</v>
      </c>
      <c r="H587" s="29" t="s">
        <v>21</v>
      </c>
      <c r="I587" s="31"/>
    </row>
    <row r="588" spans="1:9" ht="30">
      <c r="A588" s="29" t="s">
        <v>477</v>
      </c>
      <c r="B588" s="30" t="s">
        <v>532</v>
      </c>
      <c r="C588" s="20" t="s">
        <v>957</v>
      </c>
      <c r="D588" s="29"/>
      <c r="E588" s="29" t="s">
        <v>19</v>
      </c>
      <c r="F588" s="29" t="s">
        <v>3</v>
      </c>
      <c r="G588" s="29" t="s">
        <v>15</v>
      </c>
      <c r="H588" s="29" t="s">
        <v>21</v>
      </c>
      <c r="I588" s="31"/>
    </row>
    <row r="589" spans="1:9" ht="30">
      <c r="A589" s="29" t="s">
        <v>478</v>
      </c>
      <c r="B589" s="30" t="s">
        <v>532</v>
      </c>
      <c r="C589" s="20" t="s">
        <v>958</v>
      </c>
      <c r="D589" s="29"/>
      <c r="E589" s="29" t="s">
        <v>19</v>
      </c>
      <c r="F589" s="29" t="s">
        <v>3</v>
      </c>
      <c r="G589" s="29" t="s">
        <v>15</v>
      </c>
      <c r="H589" s="29" t="s">
        <v>21</v>
      </c>
      <c r="I589" s="31"/>
    </row>
    <row r="590" spans="1:9">
      <c r="A590" s="3"/>
      <c r="B590" s="10"/>
    </row>
    <row r="591" spans="1:9">
      <c r="A591" s="3"/>
      <c r="B59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556:B556 A557:I559 D556:I556 A560:B589 D560:I589 A20:H78 A34:I78 A83:I118 A123:I130 A135:I138 A143:I148 A153:I156 A205:I212 A217:I219 A224:I241 A246:I253 A259:I264 B255:B258 A269:I280 A285:I294 A299:I306 A311:I313 A318:I336 A341:I347 A352:I358 A363:I365 A370:I378 A384:I390 A395:I397 A402:I406 A411:I415 A420:I435 A440:I447 A452:I454 A459:I461 A466:I481 A79:B82 A119:B122 A131:B134 A139:B142 A149:B152 A157:B160 A161:I175 A176:B179 A180:I187 A201:B204 A213:B216 A220:B223 A242:B245 B254:I254 A254:A258 A265:B268 A281:B284 A295:B298 A307:B310 A314:B317 A337:B340 A348:B351 A359:B362 A366:B369 A379:B382 A391:B394 A398:B401 A407:B410 A416:B419 A436:B439 A448:B451 A455:B458 A462:B465 A482:B485 A486:I541 I20:I187 C543:I543 D542:I542 A189:I200 A188:H188 A383:H383 A544:I555 I189:I382 A542:B543 I384:I589">
    <cfRule type="expression" dxfId="381" priority="427">
      <formula>EXACT(INDIRECT("P"&amp;ROW()),"Section Deleted")</formula>
    </cfRule>
    <cfRule type="expression" dxfId="380" priority="428">
      <formula>EXACT(INDIRECT("P"&amp;ROW()),"Deleted")</formula>
    </cfRule>
    <cfRule type="expression" dxfId="379" priority="435">
      <formula>EXACT(INDIRECT("L"&amp;ROW()),"Deleted")</formula>
    </cfRule>
  </conditionalFormatting>
  <conditionalFormatting sqref="A556:B556 A557:I559 D556:I556 A560:B589 D560:I589 A20:H78 A34:I78 A83:I118 A123:I130 A135:I138 A143:I148 A153:I156 A205:I212 A217:I219 A224:I241 A246:I253 A259:I264 B255:B258 A269:I280 A285:I294 A299:I306 A311:I313 A318:I336 A341:I347 A352:I358 A363:I365 A370:I378 A384:I390 A395:I397 A402:I406 A411:I415 A420:I435 A440:I447 A452:I454 A459:I461 A466:I481 A79:B82 A119:B122 A131:B134 A139:B142 A149:B152 A157:B160 A161:I175 A176:B179 A180:I187 A201:B204 A213:B216 A220:B223 A242:B245 B254:I254 A254:A258 A265:B268 A281:B284 A295:B298 A307:B310 A314:B317 A337:B340 A348:B351 A359:B362 A366:B369 A379:B382 A391:B394 A398:B401 A407:B410 A416:B419 A436:B439 A448:B451 A455:B458 A462:B465 A482:B485 A486:I541 I20:I187 C543:I543 D542:I542 A189:I200 A188:H188 A383:H383 A544:I555 I189:I382 A542:B543 I384:I589">
    <cfRule type="expression" dxfId="378" priority="381">
      <formula>EXACT(INDIRECT("P"&amp;ROW()),"SectionDeleted")</formula>
    </cfRule>
    <cfRule type="expression" dxfId="377" priority="382">
      <formula>EXACT(INDIRECT("P"&amp;ROW()),"Deleted")</formula>
    </cfRule>
    <cfRule type="expression" dxfId="376" priority="383">
      <formula>EXACT(INDIRECT("L"&amp;ROW()),"Deleted")</formula>
    </cfRule>
  </conditionalFormatting>
  <conditionalFormatting sqref="F20:F78 F83:F118 F123:F130 F135:F138 F143:F148 F153:F156 F161:F175 F180:F200 F205:F212 F217:F219 F224:F241 F246:F254 F259:F264 F269:F280 F285:F294 F299:F306 F311:F313 F318:F336 F341:F347 F352:F358 F363:F365 F370:F378 F383:F390 F395:F397 F402:F406 F411:F415 F420:F435 F440:F447 F452:F454 F459:F461 F466:F481 F486:F589">
    <cfRule type="expression" dxfId="375" priority="387">
      <formula>NOT(VLOOKUP(F20,$A$12:$C$15,2,FALSE)="In")</formula>
    </cfRule>
    <cfRule type="expression" dxfId="374" priority="388">
      <formula>(VLOOKUP(F20,$A$12:$C$15,2,FALSE)="In")</formula>
    </cfRule>
  </conditionalFormatting>
  <conditionalFormatting sqref="C556">
    <cfRule type="expression" dxfId="373" priority="372">
      <formula>EXACT(INDIRECT("P"&amp;ROW()),"Section Deleted")</formula>
    </cfRule>
    <cfRule type="expression" dxfId="372" priority="373">
      <formula>EXACT(INDIRECT("P"&amp;ROW()),"Deleted")</formula>
    </cfRule>
    <cfRule type="expression" dxfId="371" priority="374">
      <formula>EXACT(INDIRECT("L"&amp;ROW()),"Deleted")</formula>
    </cfRule>
  </conditionalFormatting>
  <conditionalFormatting sqref="C556">
    <cfRule type="expression" dxfId="370" priority="369">
      <formula>EXACT(INDIRECT("P"&amp;ROW()),"SectionDeleted")</formula>
    </cfRule>
    <cfRule type="expression" dxfId="369" priority="370">
      <formula>EXACT(INDIRECT("P"&amp;ROW()),"Deleted")</formula>
    </cfRule>
    <cfRule type="expression" dxfId="368" priority="371">
      <formula>EXACT(INDIRECT("L"&amp;ROW()),"Deleted")</formula>
    </cfRule>
  </conditionalFormatting>
  <conditionalFormatting sqref="C560:C577">
    <cfRule type="expression" dxfId="367" priority="366">
      <formula>EXACT(INDIRECT("P"&amp;ROW()),"Section Deleted")</formula>
    </cfRule>
    <cfRule type="expression" dxfId="366" priority="367">
      <formula>EXACT(INDIRECT("P"&amp;ROW()),"Deleted")</formula>
    </cfRule>
    <cfRule type="expression" dxfId="365" priority="368">
      <formula>EXACT(INDIRECT("L"&amp;ROW()),"Deleted")</formula>
    </cfRule>
  </conditionalFormatting>
  <conditionalFormatting sqref="C560:C577">
    <cfRule type="expression" dxfId="364" priority="363">
      <formula>EXACT(INDIRECT("P"&amp;ROW()),"SectionDeleted")</formula>
    </cfRule>
    <cfRule type="expression" dxfId="363" priority="364">
      <formula>EXACT(INDIRECT("P"&amp;ROW()),"Deleted")</formula>
    </cfRule>
    <cfRule type="expression" dxfId="362" priority="365">
      <formula>EXACT(INDIRECT("L"&amp;ROW()),"Deleted")</formula>
    </cfRule>
  </conditionalFormatting>
  <conditionalFormatting sqref="C578:C589">
    <cfRule type="expression" dxfId="361" priority="360">
      <formula>EXACT(INDIRECT("P"&amp;ROW()),"Section Deleted")</formula>
    </cfRule>
    <cfRule type="expression" dxfId="360" priority="361">
      <formula>EXACT(INDIRECT("P"&amp;ROW()),"Deleted")</formula>
    </cfRule>
    <cfRule type="expression" dxfId="359" priority="362">
      <formula>EXACT(INDIRECT("L"&amp;ROW()),"Deleted")</formula>
    </cfRule>
  </conditionalFormatting>
  <conditionalFormatting sqref="C578:C589">
    <cfRule type="expression" dxfId="358" priority="357">
      <formula>EXACT(INDIRECT("P"&amp;ROW()),"SectionDeleted")</formula>
    </cfRule>
    <cfRule type="expression" dxfId="357" priority="358">
      <formula>EXACT(INDIRECT("P"&amp;ROW()),"Deleted")</formula>
    </cfRule>
    <cfRule type="expression" dxfId="356" priority="359">
      <formula>EXACT(INDIRECT("L"&amp;ROW()),"Deleted")</formula>
    </cfRule>
  </conditionalFormatting>
  <conditionalFormatting sqref="D79:D82">
    <cfRule type="expression" dxfId="355" priority="354">
      <formula>EXACT(INDIRECT("P"&amp;ROW()),"Section Deleted")</formula>
    </cfRule>
    <cfRule type="expression" dxfId="354" priority="355">
      <formula>EXACT(INDIRECT("P"&amp;ROW()),"Deleted")</formula>
    </cfRule>
    <cfRule type="expression" dxfId="353" priority="356">
      <formula>EXACT(INDIRECT("L"&amp;ROW()),"Deleted")</formula>
    </cfRule>
  </conditionalFormatting>
  <conditionalFormatting sqref="D79:D82">
    <cfRule type="expression" dxfId="352" priority="351">
      <formula>EXACT(INDIRECT("P"&amp;ROW()),"SectionDeleted")</formula>
    </cfRule>
    <cfRule type="expression" dxfId="351" priority="352">
      <formula>EXACT(INDIRECT("P"&amp;ROW()),"Deleted")</formula>
    </cfRule>
    <cfRule type="expression" dxfId="350" priority="353">
      <formula>EXACT(INDIRECT("L"&amp;ROW()),"Deleted")</formula>
    </cfRule>
  </conditionalFormatting>
  <conditionalFormatting sqref="C79:C82">
    <cfRule type="expression" dxfId="349" priority="348">
      <formula>EXACT(INDIRECT("P"&amp;ROW()),"Section Deleted")</formula>
    </cfRule>
    <cfRule type="expression" dxfId="348" priority="349">
      <formula>EXACT(INDIRECT("P"&amp;ROW()),"Deleted")</formula>
    </cfRule>
    <cfRule type="expression" dxfId="347" priority="350">
      <formula>EXACT(INDIRECT("L"&amp;ROW()),"Deleted")</formula>
    </cfRule>
  </conditionalFormatting>
  <conditionalFormatting sqref="C79:C82">
    <cfRule type="expression" dxfId="346" priority="345">
      <formula>EXACT(INDIRECT("P"&amp;ROW()),"SectionDeleted")</formula>
    </cfRule>
    <cfRule type="expression" dxfId="345" priority="346">
      <formula>EXACT(INDIRECT("P"&amp;ROW()),"Deleted")</formula>
    </cfRule>
    <cfRule type="expression" dxfId="344" priority="347">
      <formula>EXACT(INDIRECT("L"&amp;ROW()),"Deleted")</formula>
    </cfRule>
  </conditionalFormatting>
  <conditionalFormatting sqref="E79:H82">
    <cfRule type="expression" dxfId="343" priority="342">
      <formula>EXACT(INDIRECT("P"&amp;ROW()),"Section Deleted")</formula>
    </cfRule>
    <cfRule type="expression" dxfId="342" priority="343">
      <formula>EXACT(INDIRECT("P"&amp;ROW()),"Deleted")</formula>
    </cfRule>
    <cfRule type="expression" dxfId="341" priority="344">
      <formula>EXACT(INDIRECT("L"&amp;ROW()),"Deleted")</formula>
    </cfRule>
  </conditionalFormatting>
  <conditionalFormatting sqref="E79:H82">
    <cfRule type="expression" dxfId="340" priority="337">
      <formula>EXACT(INDIRECT("P"&amp;ROW()),"SectionDeleted")</formula>
    </cfRule>
    <cfRule type="expression" dxfId="339" priority="338">
      <formula>EXACT(INDIRECT("P"&amp;ROW()),"Deleted")</formula>
    </cfRule>
    <cfRule type="expression" dxfId="338" priority="339">
      <formula>EXACT(INDIRECT("L"&amp;ROW()),"Deleted")</formula>
    </cfRule>
  </conditionalFormatting>
  <conditionalFormatting sqref="F79:F82">
    <cfRule type="expression" dxfId="337" priority="340">
      <formula>NOT(VLOOKUP(F79,$A$12:$C$15,2,FALSE)="In")</formula>
    </cfRule>
    <cfRule type="expression" dxfId="336" priority="341">
      <formula>(VLOOKUP(F79,$A$12:$C$15,2,FALSE)="In")</formula>
    </cfRule>
  </conditionalFormatting>
  <conditionalFormatting sqref="D131:D134 D119:D122">
    <cfRule type="expression" dxfId="335" priority="334">
      <formula>EXACT(INDIRECT("P"&amp;ROW()),"Section Deleted")</formula>
    </cfRule>
    <cfRule type="expression" dxfId="334" priority="335">
      <formula>EXACT(INDIRECT("P"&amp;ROW()),"Deleted")</formula>
    </cfRule>
    <cfRule type="expression" dxfId="333" priority="336">
      <formula>EXACT(INDIRECT("L"&amp;ROW()),"Deleted")</formula>
    </cfRule>
  </conditionalFormatting>
  <conditionalFormatting sqref="D131:D134 D119:D122">
    <cfRule type="expression" dxfId="332" priority="331">
      <formula>EXACT(INDIRECT("P"&amp;ROW()),"SectionDeleted")</formula>
    </cfRule>
    <cfRule type="expression" dxfId="331" priority="332">
      <formula>EXACT(INDIRECT("P"&amp;ROW()),"Deleted")</formula>
    </cfRule>
    <cfRule type="expression" dxfId="330" priority="333">
      <formula>EXACT(INDIRECT("L"&amp;ROW()),"Deleted")</formula>
    </cfRule>
  </conditionalFormatting>
  <conditionalFormatting sqref="C131:C134 C119:C122">
    <cfRule type="expression" dxfId="329" priority="328">
      <formula>EXACT(INDIRECT("P"&amp;ROW()),"Section Deleted")</formula>
    </cfRule>
    <cfRule type="expression" dxfId="328" priority="329">
      <formula>EXACT(INDIRECT("P"&amp;ROW()),"Deleted")</formula>
    </cfRule>
    <cfRule type="expression" dxfId="327" priority="330">
      <formula>EXACT(INDIRECT("L"&amp;ROW()),"Deleted")</formula>
    </cfRule>
  </conditionalFormatting>
  <conditionalFormatting sqref="C131:C134 C119:C122">
    <cfRule type="expression" dxfId="326" priority="325">
      <formula>EXACT(INDIRECT("P"&amp;ROW()),"SectionDeleted")</formula>
    </cfRule>
    <cfRule type="expression" dxfId="325" priority="326">
      <formula>EXACT(INDIRECT("P"&amp;ROW()),"Deleted")</formula>
    </cfRule>
    <cfRule type="expression" dxfId="324" priority="327">
      <formula>EXACT(INDIRECT("L"&amp;ROW()),"Deleted")</formula>
    </cfRule>
  </conditionalFormatting>
  <conditionalFormatting sqref="E131:G134 E119:G122">
    <cfRule type="expression" dxfId="323" priority="322">
      <formula>EXACT(INDIRECT("P"&amp;ROW()),"Section Deleted")</formula>
    </cfRule>
    <cfRule type="expression" dxfId="322" priority="323">
      <formula>EXACT(INDIRECT("P"&amp;ROW()),"Deleted")</formula>
    </cfRule>
    <cfRule type="expression" dxfId="321" priority="324">
      <formula>EXACT(INDIRECT("L"&amp;ROW()),"Deleted")</formula>
    </cfRule>
  </conditionalFormatting>
  <conditionalFormatting sqref="E131:G134 E119:G122">
    <cfRule type="expression" dxfId="320" priority="317">
      <formula>EXACT(INDIRECT("P"&amp;ROW()),"SectionDeleted")</formula>
    </cfRule>
    <cfRule type="expression" dxfId="319" priority="318">
      <formula>EXACT(INDIRECT("P"&amp;ROW()),"Deleted")</formula>
    </cfRule>
    <cfRule type="expression" dxfId="318" priority="319">
      <formula>EXACT(INDIRECT("L"&amp;ROW()),"Deleted")</formula>
    </cfRule>
  </conditionalFormatting>
  <conditionalFormatting sqref="F131:F134 F119:F122">
    <cfRule type="expression" dxfId="317" priority="320">
      <formula>NOT(VLOOKUP(F119,$A$12:$C$15,2,FALSE)="In")</formula>
    </cfRule>
    <cfRule type="expression" dxfId="316" priority="321">
      <formula>(VLOOKUP(F119,$A$12:$C$15,2,FALSE)="In")</formula>
    </cfRule>
  </conditionalFormatting>
  <conditionalFormatting sqref="D149:D152 D139:D142">
    <cfRule type="expression" dxfId="315" priority="314">
      <formula>EXACT(INDIRECT("P"&amp;ROW()),"Section Deleted")</formula>
    </cfRule>
    <cfRule type="expression" dxfId="314" priority="315">
      <formula>EXACT(INDIRECT("P"&amp;ROW()),"Deleted")</formula>
    </cfRule>
    <cfRule type="expression" dxfId="313" priority="316">
      <formula>EXACT(INDIRECT("L"&amp;ROW()),"Deleted")</formula>
    </cfRule>
  </conditionalFormatting>
  <conditionalFormatting sqref="D149:D152 D139:D142">
    <cfRule type="expression" dxfId="312" priority="311">
      <formula>EXACT(INDIRECT("P"&amp;ROW()),"SectionDeleted")</formula>
    </cfRule>
    <cfRule type="expression" dxfId="311" priority="312">
      <formula>EXACT(INDIRECT("P"&amp;ROW()),"Deleted")</formula>
    </cfRule>
    <cfRule type="expression" dxfId="310" priority="313">
      <formula>EXACT(INDIRECT("L"&amp;ROW()),"Deleted")</formula>
    </cfRule>
  </conditionalFormatting>
  <conditionalFormatting sqref="C149:C152 C139:C142">
    <cfRule type="expression" dxfId="309" priority="308">
      <formula>EXACT(INDIRECT("P"&amp;ROW()),"Section Deleted")</formula>
    </cfRule>
    <cfRule type="expression" dxfId="308" priority="309">
      <formula>EXACT(INDIRECT("P"&amp;ROW()),"Deleted")</formula>
    </cfRule>
    <cfRule type="expression" dxfId="307" priority="310">
      <formula>EXACT(INDIRECT("L"&amp;ROW()),"Deleted")</formula>
    </cfRule>
  </conditionalFormatting>
  <conditionalFormatting sqref="C149:C152 C139:C142">
    <cfRule type="expression" dxfId="306" priority="305">
      <formula>EXACT(INDIRECT("P"&amp;ROW()),"SectionDeleted")</formula>
    </cfRule>
    <cfRule type="expression" dxfId="305" priority="306">
      <formula>EXACT(INDIRECT("P"&amp;ROW()),"Deleted")</formula>
    </cfRule>
    <cfRule type="expression" dxfId="304" priority="307">
      <formula>EXACT(INDIRECT("L"&amp;ROW()),"Deleted")</formula>
    </cfRule>
  </conditionalFormatting>
  <conditionalFormatting sqref="E149:G152 E139:G142">
    <cfRule type="expression" dxfId="303" priority="302">
      <formula>EXACT(INDIRECT("P"&amp;ROW()),"Section Deleted")</formula>
    </cfRule>
    <cfRule type="expression" dxfId="302" priority="303">
      <formula>EXACT(INDIRECT("P"&amp;ROW()),"Deleted")</formula>
    </cfRule>
    <cfRule type="expression" dxfId="301" priority="304">
      <formula>EXACT(INDIRECT("L"&amp;ROW()),"Deleted")</formula>
    </cfRule>
  </conditionalFormatting>
  <conditionalFormatting sqref="E149:G152 E139:G142">
    <cfRule type="expression" dxfId="300" priority="297">
      <formula>EXACT(INDIRECT("P"&amp;ROW()),"SectionDeleted")</formula>
    </cfRule>
    <cfRule type="expression" dxfId="299" priority="298">
      <formula>EXACT(INDIRECT("P"&amp;ROW()),"Deleted")</formula>
    </cfRule>
    <cfRule type="expression" dxfId="298" priority="299">
      <formula>EXACT(INDIRECT("L"&amp;ROW()),"Deleted")</formula>
    </cfRule>
  </conditionalFormatting>
  <conditionalFormatting sqref="F149:F152 F139:F142">
    <cfRule type="expression" dxfId="297" priority="300">
      <formula>NOT(VLOOKUP(F139,$A$12:$C$15,2,FALSE)="In")</formula>
    </cfRule>
    <cfRule type="expression" dxfId="296" priority="301">
      <formula>(VLOOKUP(F139,$A$12:$C$15,2,FALSE)="In")</formula>
    </cfRule>
  </conditionalFormatting>
  <conditionalFormatting sqref="D176:D179 D157:D160">
    <cfRule type="expression" dxfId="295" priority="294">
      <formula>EXACT(INDIRECT("P"&amp;ROW()),"Section Deleted")</formula>
    </cfRule>
    <cfRule type="expression" dxfId="294" priority="295">
      <formula>EXACT(INDIRECT("P"&amp;ROW()),"Deleted")</formula>
    </cfRule>
    <cfRule type="expression" dxfId="293" priority="296">
      <formula>EXACT(INDIRECT("L"&amp;ROW()),"Deleted")</formula>
    </cfRule>
  </conditionalFormatting>
  <conditionalFormatting sqref="D176:D179 D157:D160">
    <cfRule type="expression" dxfId="292" priority="291">
      <formula>EXACT(INDIRECT("P"&amp;ROW()),"SectionDeleted")</formula>
    </cfRule>
    <cfRule type="expression" dxfId="291" priority="292">
      <formula>EXACT(INDIRECT("P"&amp;ROW()),"Deleted")</formula>
    </cfRule>
    <cfRule type="expression" dxfId="290" priority="293">
      <formula>EXACT(INDIRECT("L"&amp;ROW()),"Deleted")</formula>
    </cfRule>
  </conditionalFormatting>
  <conditionalFormatting sqref="C176:C179 C157:C160">
    <cfRule type="expression" dxfId="289" priority="288">
      <formula>EXACT(INDIRECT("P"&amp;ROW()),"Section Deleted")</formula>
    </cfRule>
    <cfRule type="expression" dxfId="288" priority="289">
      <formula>EXACT(INDIRECT("P"&amp;ROW()),"Deleted")</formula>
    </cfRule>
    <cfRule type="expression" dxfId="287" priority="290">
      <formula>EXACT(INDIRECT("L"&amp;ROW()),"Deleted")</formula>
    </cfRule>
  </conditionalFormatting>
  <conditionalFormatting sqref="C176:C179 C157:C160">
    <cfRule type="expression" dxfId="286" priority="285">
      <formula>EXACT(INDIRECT("P"&amp;ROW()),"SectionDeleted")</formula>
    </cfRule>
    <cfRule type="expression" dxfId="285" priority="286">
      <formula>EXACT(INDIRECT("P"&amp;ROW()),"Deleted")</formula>
    </cfRule>
    <cfRule type="expression" dxfId="284" priority="287">
      <formula>EXACT(INDIRECT("L"&amp;ROW()),"Deleted")</formula>
    </cfRule>
  </conditionalFormatting>
  <conditionalFormatting sqref="E176:G179 E157:G160">
    <cfRule type="expression" dxfId="283" priority="282">
      <formula>EXACT(INDIRECT("P"&amp;ROW()),"Section Deleted")</formula>
    </cfRule>
    <cfRule type="expression" dxfId="282" priority="283">
      <formula>EXACT(INDIRECT("P"&amp;ROW()),"Deleted")</formula>
    </cfRule>
    <cfRule type="expression" dxfId="281" priority="284">
      <formula>EXACT(INDIRECT("L"&amp;ROW()),"Deleted")</formula>
    </cfRule>
  </conditionalFormatting>
  <conditionalFormatting sqref="E176:G179 E157:G160">
    <cfRule type="expression" dxfId="280" priority="277">
      <formula>EXACT(INDIRECT("P"&amp;ROW()),"SectionDeleted")</formula>
    </cfRule>
    <cfRule type="expression" dxfId="279" priority="278">
      <formula>EXACT(INDIRECT("P"&amp;ROW()),"Deleted")</formula>
    </cfRule>
    <cfRule type="expression" dxfId="278" priority="279">
      <formula>EXACT(INDIRECT("L"&amp;ROW()),"Deleted")</formula>
    </cfRule>
  </conditionalFormatting>
  <conditionalFormatting sqref="F176:F179 F157:F160">
    <cfRule type="expression" dxfId="277" priority="280">
      <formula>NOT(VLOOKUP(F157,$A$12:$C$15,2,FALSE)="In")</formula>
    </cfRule>
    <cfRule type="expression" dxfId="276" priority="281">
      <formula>(VLOOKUP(F157,$A$12:$C$15,2,FALSE)="In")</formula>
    </cfRule>
  </conditionalFormatting>
  <conditionalFormatting sqref="D213:D216 D201:D204">
    <cfRule type="expression" dxfId="275" priority="274">
      <formula>EXACT(INDIRECT("P"&amp;ROW()),"Section Deleted")</formula>
    </cfRule>
    <cfRule type="expression" dxfId="274" priority="275">
      <formula>EXACT(INDIRECT("P"&amp;ROW()),"Deleted")</formula>
    </cfRule>
    <cfRule type="expression" dxfId="273" priority="276">
      <formula>EXACT(INDIRECT("L"&amp;ROW()),"Deleted")</formula>
    </cfRule>
  </conditionalFormatting>
  <conditionalFormatting sqref="D213:D216 D201:D204">
    <cfRule type="expression" dxfId="272" priority="271">
      <formula>EXACT(INDIRECT("P"&amp;ROW()),"SectionDeleted")</formula>
    </cfRule>
    <cfRule type="expression" dxfId="271" priority="272">
      <formula>EXACT(INDIRECT("P"&amp;ROW()),"Deleted")</formula>
    </cfRule>
    <cfRule type="expression" dxfId="270" priority="273">
      <formula>EXACT(INDIRECT("L"&amp;ROW()),"Deleted")</formula>
    </cfRule>
  </conditionalFormatting>
  <conditionalFormatting sqref="C213:C216 C201:C204">
    <cfRule type="expression" dxfId="269" priority="268">
      <formula>EXACT(INDIRECT("P"&amp;ROW()),"Section Deleted")</formula>
    </cfRule>
    <cfRule type="expression" dxfId="268" priority="269">
      <formula>EXACT(INDIRECT("P"&amp;ROW()),"Deleted")</formula>
    </cfRule>
    <cfRule type="expression" dxfId="267" priority="270">
      <formula>EXACT(INDIRECT("L"&amp;ROW()),"Deleted")</formula>
    </cfRule>
  </conditionalFormatting>
  <conditionalFormatting sqref="C213:C216 C201:C204">
    <cfRule type="expression" dxfId="266" priority="265">
      <formula>EXACT(INDIRECT("P"&amp;ROW()),"SectionDeleted")</formula>
    </cfRule>
    <cfRule type="expression" dxfId="265" priority="266">
      <formula>EXACT(INDIRECT("P"&amp;ROW()),"Deleted")</formula>
    </cfRule>
    <cfRule type="expression" dxfId="264" priority="267">
      <formula>EXACT(INDIRECT("L"&amp;ROW()),"Deleted")</formula>
    </cfRule>
  </conditionalFormatting>
  <conditionalFormatting sqref="E213:G216 E201:G204">
    <cfRule type="expression" dxfId="263" priority="262">
      <formula>EXACT(INDIRECT("P"&amp;ROW()),"Section Deleted")</formula>
    </cfRule>
    <cfRule type="expression" dxfId="262" priority="263">
      <formula>EXACT(INDIRECT("P"&amp;ROW()),"Deleted")</formula>
    </cfRule>
    <cfRule type="expression" dxfId="261" priority="264">
      <formula>EXACT(INDIRECT("L"&amp;ROW()),"Deleted")</formula>
    </cfRule>
  </conditionalFormatting>
  <conditionalFormatting sqref="E213:G216 E201:G204">
    <cfRule type="expression" dxfId="260" priority="257">
      <formula>EXACT(INDIRECT("P"&amp;ROW()),"SectionDeleted")</formula>
    </cfRule>
    <cfRule type="expression" dxfId="259" priority="258">
      <formula>EXACT(INDIRECT("P"&amp;ROW()),"Deleted")</formula>
    </cfRule>
    <cfRule type="expression" dxfId="258" priority="259">
      <formula>EXACT(INDIRECT("L"&amp;ROW()),"Deleted")</formula>
    </cfRule>
  </conditionalFormatting>
  <conditionalFormatting sqref="F213:F216 F201:F204">
    <cfRule type="expression" dxfId="257" priority="260">
      <formula>NOT(VLOOKUP(F201,$A$12:$C$15,2,FALSE)="In")</formula>
    </cfRule>
    <cfRule type="expression" dxfId="256" priority="261">
      <formula>(VLOOKUP(F201,$A$12:$C$15,2,FALSE)="In")</formula>
    </cfRule>
  </conditionalFormatting>
  <conditionalFormatting sqref="D242:D245 D220:D223">
    <cfRule type="expression" dxfId="255" priority="254">
      <formula>EXACT(INDIRECT("P"&amp;ROW()),"Section Deleted")</formula>
    </cfRule>
    <cfRule type="expression" dxfId="254" priority="255">
      <formula>EXACT(INDIRECT("P"&amp;ROW()),"Deleted")</formula>
    </cfRule>
    <cfRule type="expression" dxfId="253" priority="256">
      <formula>EXACT(INDIRECT("L"&amp;ROW()),"Deleted")</formula>
    </cfRule>
  </conditionalFormatting>
  <conditionalFormatting sqref="D242:D245 D220:D223">
    <cfRule type="expression" dxfId="252" priority="251">
      <formula>EXACT(INDIRECT("P"&amp;ROW()),"SectionDeleted")</formula>
    </cfRule>
    <cfRule type="expression" dxfId="251" priority="252">
      <formula>EXACT(INDIRECT("P"&amp;ROW()),"Deleted")</formula>
    </cfRule>
    <cfRule type="expression" dxfId="250" priority="253">
      <formula>EXACT(INDIRECT("L"&amp;ROW()),"Deleted")</formula>
    </cfRule>
  </conditionalFormatting>
  <conditionalFormatting sqref="C242:C245 C220:C223">
    <cfRule type="expression" dxfId="249" priority="248">
      <formula>EXACT(INDIRECT("P"&amp;ROW()),"Section Deleted")</formula>
    </cfRule>
    <cfRule type="expression" dxfId="248" priority="249">
      <formula>EXACT(INDIRECT("P"&amp;ROW()),"Deleted")</formula>
    </cfRule>
    <cfRule type="expression" dxfId="247" priority="250">
      <formula>EXACT(INDIRECT("L"&amp;ROW()),"Deleted")</formula>
    </cfRule>
  </conditionalFormatting>
  <conditionalFormatting sqref="C242:C245 C220:C223">
    <cfRule type="expression" dxfId="246" priority="245">
      <formula>EXACT(INDIRECT("P"&amp;ROW()),"SectionDeleted")</formula>
    </cfRule>
    <cfRule type="expression" dxfId="245" priority="246">
      <formula>EXACT(INDIRECT("P"&amp;ROW()),"Deleted")</formula>
    </cfRule>
    <cfRule type="expression" dxfId="244" priority="247">
      <formula>EXACT(INDIRECT("L"&amp;ROW()),"Deleted")</formula>
    </cfRule>
  </conditionalFormatting>
  <conditionalFormatting sqref="E242:G245 E220:G223">
    <cfRule type="expression" dxfId="243" priority="242">
      <formula>EXACT(INDIRECT("P"&amp;ROW()),"Section Deleted")</formula>
    </cfRule>
    <cfRule type="expression" dxfId="242" priority="243">
      <formula>EXACT(INDIRECT("P"&amp;ROW()),"Deleted")</formula>
    </cfRule>
    <cfRule type="expression" dxfId="241" priority="244">
      <formula>EXACT(INDIRECT("L"&amp;ROW()),"Deleted")</formula>
    </cfRule>
  </conditionalFormatting>
  <conditionalFormatting sqref="E242:G245 E220:G223">
    <cfRule type="expression" dxfId="240" priority="237">
      <formula>EXACT(INDIRECT("P"&amp;ROW()),"SectionDeleted")</formula>
    </cfRule>
    <cfRule type="expression" dxfId="239" priority="238">
      <formula>EXACT(INDIRECT("P"&amp;ROW()),"Deleted")</formula>
    </cfRule>
    <cfRule type="expression" dxfId="238" priority="239">
      <formula>EXACT(INDIRECT("L"&amp;ROW()),"Deleted")</formula>
    </cfRule>
  </conditionalFormatting>
  <conditionalFormatting sqref="F242:F245 F220:F223">
    <cfRule type="expression" dxfId="237" priority="240">
      <formula>NOT(VLOOKUP(F220,$A$12:$C$15,2,FALSE)="In")</formula>
    </cfRule>
    <cfRule type="expression" dxfId="236" priority="241">
      <formula>(VLOOKUP(F220,$A$12:$C$15,2,FALSE)="In")</formula>
    </cfRule>
  </conditionalFormatting>
  <conditionalFormatting sqref="D265:D268 D255:D258">
    <cfRule type="expression" dxfId="235" priority="234">
      <formula>EXACT(INDIRECT("P"&amp;ROW()),"Section Deleted")</formula>
    </cfRule>
    <cfRule type="expression" dxfId="234" priority="235">
      <formula>EXACT(INDIRECT("P"&amp;ROW()),"Deleted")</formula>
    </cfRule>
    <cfRule type="expression" dxfId="233" priority="236">
      <formula>EXACT(INDIRECT("L"&amp;ROW()),"Deleted")</formula>
    </cfRule>
  </conditionalFormatting>
  <conditionalFormatting sqref="D265:D268 D255:D258">
    <cfRule type="expression" dxfId="232" priority="231">
      <formula>EXACT(INDIRECT("P"&amp;ROW()),"SectionDeleted")</formula>
    </cfRule>
    <cfRule type="expression" dxfId="231" priority="232">
      <formula>EXACT(INDIRECT("P"&amp;ROW()),"Deleted")</formula>
    </cfRule>
    <cfRule type="expression" dxfId="230" priority="233">
      <formula>EXACT(INDIRECT("L"&amp;ROW()),"Deleted")</formula>
    </cfRule>
  </conditionalFormatting>
  <conditionalFormatting sqref="C265:C268 C255:C258">
    <cfRule type="expression" dxfId="229" priority="228">
      <formula>EXACT(INDIRECT("P"&amp;ROW()),"Section Deleted")</formula>
    </cfRule>
    <cfRule type="expression" dxfId="228" priority="229">
      <formula>EXACT(INDIRECT("P"&amp;ROW()),"Deleted")</formula>
    </cfRule>
    <cfRule type="expression" dxfId="227" priority="230">
      <formula>EXACT(INDIRECT("L"&amp;ROW()),"Deleted")</formula>
    </cfRule>
  </conditionalFormatting>
  <conditionalFormatting sqref="C265:C268 C255:C258">
    <cfRule type="expression" dxfId="226" priority="225">
      <formula>EXACT(INDIRECT("P"&amp;ROW()),"SectionDeleted")</formula>
    </cfRule>
    <cfRule type="expression" dxfId="225" priority="226">
      <formula>EXACT(INDIRECT("P"&amp;ROW()),"Deleted")</formula>
    </cfRule>
    <cfRule type="expression" dxfId="224" priority="227">
      <formula>EXACT(INDIRECT("L"&amp;ROW()),"Deleted")</formula>
    </cfRule>
  </conditionalFormatting>
  <conditionalFormatting sqref="E265:G268 E255:G258">
    <cfRule type="expression" dxfId="223" priority="222">
      <formula>EXACT(INDIRECT("P"&amp;ROW()),"Section Deleted")</formula>
    </cfRule>
    <cfRule type="expression" dxfId="222" priority="223">
      <formula>EXACT(INDIRECT("P"&amp;ROW()),"Deleted")</formula>
    </cfRule>
    <cfRule type="expression" dxfId="221" priority="224">
      <formula>EXACT(INDIRECT("L"&amp;ROW()),"Deleted")</formula>
    </cfRule>
  </conditionalFormatting>
  <conditionalFormatting sqref="E265:G268 E255:G258">
    <cfRule type="expression" dxfId="220" priority="217">
      <formula>EXACT(INDIRECT("P"&amp;ROW()),"SectionDeleted")</formula>
    </cfRule>
    <cfRule type="expression" dxfId="219" priority="218">
      <formula>EXACT(INDIRECT("P"&amp;ROW()),"Deleted")</formula>
    </cfRule>
    <cfRule type="expression" dxfId="218" priority="219">
      <formula>EXACT(INDIRECT("L"&amp;ROW()),"Deleted")</formula>
    </cfRule>
  </conditionalFormatting>
  <conditionalFormatting sqref="F265:F268 F255:F258">
    <cfRule type="expression" dxfId="217" priority="220">
      <formula>NOT(VLOOKUP(F255,$A$12:$C$15,2,FALSE)="In")</formula>
    </cfRule>
    <cfRule type="expression" dxfId="216" priority="221">
      <formula>(VLOOKUP(F255,$A$12:$C$15,2,FALSE)="In")</formula>
    </cfRule>
  </conditionalFormatting>
  <conditionalFormatting sqref="D295:D298 D281:D284">
    <cfRule type="expression" dxfId="215" priority="214">
      <formula>EXACT(INDIRECT("P"&amp;ROW()),"Section Deleted")</formula>
    </cfRule>
    <cfRule type="expression" dxfId="214" priority="215">
      <formula>EXACT(INDIRECT("P"&amp;ROW()),"Deleted")</formula>
    </cfRule>
    <cfRule type="expression" dxfId="213" priority="216">
      <formula>EXACT(INDIRECT("L"&amp;ROW()),"Deleted")</formula>
    </cfRule>
  </conditionalFormatting>
  <conditionalFormatting sqref="D295:D298 D281:D284">
    <cfRule type="expression" dxfId="212" priority="211">
      <formula>EXACT(INDIRECT("P"&amp;ROW()),"SectionDeleted")</formula>
    </cfRule>
    <cfRule type="expression" dxfId="211" priority="212">
      <formula>EXACT(INDIRECT("P"&amp;ROW()),"Deleted")</formula>
    </cfRule>
    <cfRule type="expression" dxfId="210" priority="213">
      <formula>EXACT(INDIRECT("L"&amp;ROW()),"Deleted")</formula>
    </cfRule>
  </conditionalFormatting>
  <conditionalFormatting sqref="C295:C298 C281:C284">
    <cfRule type="expression" dxfId="209" priority="208">
      <formula>EXACT(INDIRECT("P"&amp;ROW()),"Section Deleted")</formula>
    </cfRule>
    <cfRule type="expression" dxfId="208" priority="209">
      <formula>EXACT(INDIRECT("P"&amp;ROW()),"Deleted")</formula>
    </cfRule>
    <cfRule type="expression" dxfId="207" priority="210">
      <formula>EXACT(INDIRECT("L"&amp;ROW()),"Deleted")</formula>
    </cfRule>
  </conditionalFormatting>
  <conditionalFormatting sqref="C295:C298 C281:C284">
    <cfRule type="expression" dxfId="206" priority="205">
      <formula>EXACT(INDIRECT("P"&amp;ROW()),"SectionDeleted")</formula>
    </cfRule>
    <cfRule type="expression" dxfId="205" priority="206">
      <formula>EXACT(INDIRECT("P"&amp;ROW()),"Deleted")</formula>
    </cfRule>
    <cfRule type="expression" dxfId="204" priority="207">
      <formula>EXACT(INDIRECT("L"&amp;ROW()),"Deleted")</formula>
    </cfRule>
  </conditionalFormatting>
  <conditionalFormatting sqref="E295:G298 E281:G284">
    <cfRule type="expression" dxfId="203" priority="202">
      <formula>EXACT(INDIRECT("P"&amp;ROW()),"Section Deleted")</formula>
    </cfRule>
    <cfRule type="expression" dxfId="202" priority="203">
      <formula>EXACT(INDIRECT("P"&amp;ROW()),"Deleted")</formula>
    </cfRule>
    <cfRule type="expression" dxfId="201" priority="204">
      <formula>EXACT(INDIRECT("L"&amp;ROW()),"Deleted")</formula>
    </cfRule>
  </conditionalFormatting>
  <conditionalFormatting sqref="E295:G298 E281:G284">
    <cfRule type="expression" dxfId="200" priority="197">
      <formula>EXACT(INDIRECT("P"&amp;ROW()),"SectionDeleted")</formula>
    </cfRule>
    <cfRule type="expression" dxfId="199" priority="198">
      <formula>EXACT(INDIRECT("P"&amp;ROW()),"Deleted")</formula>
    </cfRule>
    <cfRule type="expression" dxfId="198" priority="199">
      <formula>EXACT(INDIRECT("L"&amp;ROW()),"Deleted")</formula>
    </cfRule>
  </conditionalFormatting>
  <conditionalFormatting sqref="F295:F298 F281:F284">
    <cfRule type="expression" dxfId="197" priority="200">
      <formula>NOT(VLOOKUP(F281,$A$12:$C$15,2,FALSE)="In")</formula>
    </cfRule>
    <cfRule type="expression" dxfId="196" priority="201">
      <formula>(VLOOKUP(F281,$A$12:$C$15,2,FALSE)="In")</formula>
    </cfRule>
  </conditionalFormatting>
  <conditionalFormatting sqref="D314:D317 D307:D310">
    <cfRule type="expression" dxfId="195" priority="194">
      <formula>EXACT(INDIRECT("P"&amp;ROW()),"Section Deleted")</formula>
    </cfRule>
    <cfRule type="expression" dxfId="194" priority="195">
      <formula>EXACT(INDIRECT("P"&amp;ROW()),"Deleted")</formula>
    </cfRule>
    <cfRule type="expression" dxfId="193" priority="196">
      <formula>EXACT(INDIRECT("L"&amp;ROW()),"Deleted")</formula>
    </cfRule>
  </conditionalFormatting>
  <conditionalFormatting sqref="D314:D317 D307:D310">
    <cfRule type="expression" dxfId="192" priority="191">
      <formula>EXACT(INDIRECT("P"&amp;ROW()),"SectionDeleted")</formula>
    </cfRule>
    <cfRule type="expression" dxfId="191" priority="192">
      <formula>EXACT(INDIRECT("P"&amp;ROW()),"Deleted")</formula>
    </cfRule>
    <cfRule type="expression" dxfId="190" priority="193">
      <formula>EXACT(INDIRECT("L"&amp;ROW()),"Deleted")</formula>
    </cfRule>
  </conditionalFormatting>
  <conditionalFormatting sqref="C314:C317 C307:C310">
    <cfRule type="expression" dxfId="189" priority="188">
      <formula>EXACT(INDIRECT("P"&amp;ROW()),"Section Deleted")</formula>
    </cfRule>
    <cfRule type="expression" dxfId="188" priority="189">
      <formula>EXACT(INDIRECT("P"&amp;ROW()),"Deleted")</formula>
    </cfRule>
    <cfRule type="expression" dxfId="187" priority="190">
      <formula>EXACT(INDIRECT("L"&amp;ROW()),"Deleted")</formula>
    </cfRule>
  </conditionalFormatting>
  <conditionalFormatting sqref="C314:C317 C307:C310">
    <cfRule type="expression" dxfId="186" priority="185">
      <formula>EXACT(INDIRECT("P"&amp;ROW()),"SectionDeleted")</formula>
    </cfRule>
    <cfRule type="expression" dxfId="185" priority="186">
      <formula>EXACT(INDIRECT("P"&amp;ROW()),"Deleted")</formula>
    </cfRule>
    <cfRule type="expression" dxfId="184" priority="187">
      <formula>EXACT(INDIRECT("L"&amp;ROW()),"Deleted")</formula>
    </cfRule>
  </conditionalFormatting>
  <conditionalFormatting sqref="E314:G317 E307:G310">
    <cfRule type="expression" dxfId="183" priority="182">
      <formula>EXACT(INDIRECT("P"&amp;ROW()),"Section Deleted")</formula>
    </cfRule>
    <cfRule type="expression" dxfId="182" priority="183">
      <formula>EXACT(INDIRECT("P"&amp;ROW()),"Deleted")</formula>
    </cfRule>
    <cfRule type="expression" dxfId="181" priority="184">
      <formula>EXACT(INDIRECT("L"&amp;ROW()),"Deleted")</formula>
    </cfRule>
  </conditionalFormatting>
  <conditionalFormatting sqref="E314:G317 E307:G310">
    <cfRule type="expression" dxfId="180" priority="177">
      <formula>EXACT(INDIRECT("P"&amp;ROW()),"SectionDeleted")</formula>
    </cfRule>
    <cfRule type="expression" dxfId="179" priority="178">
      <formula>EXACT(INDIRECT("P"&amp;ROW()),"Deleted")</formula>
    </cfRule>
    <cfRule type="expression" dxfId="178" priority="179">
      <formula>EXACT(INDIRECT("L"&amp;ROW()),"Deleted")</formula>
    </cfRule>
  </conditionalFormatting>
  <conditionalFormatting sqref="F314:F317 F307:F310">
    <cfRule type="expression" dxfId="177" priority="180">
      <formula>NOT(VLOOKUP(F307,$A$12:$C$15,2,FALSE)="In")</formula>
    </cfRule>
    <cfRule type="expression" dxfId="176" priority="181">
      <formula>(VLOOKUP(F307,$A$12:$C$15,2,FALSE)="In")</formula>
    </cfRule>
  </conditionalFormatting>
  <conditionalFormatting sqref="D348:D351 D337:D340">
    <cfRule type="expression" dxfId="175" priority="174">
      <formula>EXACT(INDIRECT("P"&amp;ROW()),"Section Deleted")</formula>
    </cfRule>
    <cfRule type="expression" dxfId="174" priority="175">
      <formula>EXACT(INDIRECT("P"&amp;ROW()),"Deleted")</formula>
    </cfRule>
    <cfRule type="expression" dxfId="173" priority="176">
      <formula>EXACT(INDIRECT("L"&amp;ROW()),"Deleted")</formula>
    </cfRule>
  </conditionalFormatting>
  <conditionalFormatting sqref="D348:D351 D337:D340">
    <cfRule type="expression" dxfId="172" priority="171">
      <formula>EXACT(INDIRECT("P"&amp;ROW()),"SectionDeleted")</formula>
    </cfRule>
    <cfRule type="expression" dxfId="171" priority="172">
      <formula>EXACT(INDIRECT("P"&amp;ROW()),"Deleted")</formula>
    </cfRule>
    <cfRule type="expression" dxfId="170" priority="173">
      <formula>EXACT(INDIRECT("L"&amp;ROW()),"Deleted")</formula>
    </cfRule>
  </conditionalFormatting>
  <conditionalFormatting sqref="C348:C351 C337:C340">
    <cfRule type="expression" dxfId="169" priority="168">
      <formula>EXACT(INDIRECT("P"&amp;ROW()),"Section Deleted")</formula>
    </cfRule>
    <cfRule type="expression" dxfId="168" priority="169">
      <formula>EXACT(INDIRECT("P"&amp;ROW()),"Deleted")</formula>
    </cfRule>
    <cfRule type="expression" dxfId="167" priority="170">
      <formula>EXACT(INDIRECT("L"&amp;ROW()),"Deleted")</formula>
    </cfRule>
  </conditionalFormatting>
  <conditionalFormatting sqref="C348:C351 C337:C340">
    <cfRule type="expression" dxfId="166" priority="165">
      <formula>EXACT(INDIRECT("P"&amp;ROW()),"SectionDeleted")</formula>
    </cfRule>
    <cfRule type="expression" dxfId="165" priority="166">
      <formula>EXACT(INDIRECT("P"&amp;ROW()),"Deleted")</formula>
    </cfRule>
    <cfRule type="expression" dxfId="164" priority="167">
      <formula>EXACT(INDIRECT("L"&amp;ROW()),"Deleted")</formula>
    </cfRule>
  </conditionalFormatting>
  <conditionalFormatting sqref="E348:G351 E337:G340">
    <cfRule type="expression" dxfId="163" priority="162">
      <formula>EXACT(INDIRECT("P"&amp;ROW()),"Section Deleted")</formula>
    </cfRule>
    <cfRule type="expression" dxfId="162" priority="163">
      <formula>EXACT(INDIRECT("P"&amp;ROW()),"Deleted")</formula>
    </cfRule>
    <cfRule type="expression" dxfId="161" priority="164">
      <formula>EXACT(INDIRECT("L"&amp;ROW()),"Deleted")</formula>
    </cfRule>
  </conditionalFormatting>
  <conditionalFormatting sqref="E348:G351 E337:G340">
    <cfRule type="expression" dxfId="160" priority="157">
      <formula>EXACT(INDIRECT("P"&amp;ROW()),"SectionDeleted")</formula>
    </cfRule>
    <cfRule type="expression" dxfId="159" priority="158">
      <formula>EXACT(INDIRECT("P"&amp;ROW()),"Deleted")</formula>
    </cfRule>
    <cfRule type="expression" dxfId="158" priority="159">
      <formula>EXACT(INDIRECT("L"&amp;ROW()),"Deleted")</formula>
    </cfRule>
  </conditionalFormatting>
  <conditionalFormatting sqref="F348:F351 F337:F340">
    <cfRule type="expression" dxfId="157" priority="160">
      <formula>NOT(VLOOKUP(F337,$A$12:$C$15,2,FALSE)="In")</formula>
    </cfRule>
    <cfRule type="expression" dxfId="156" priority="161">
      <formula>(VLOOKUP(F337,$A$12:$C$15,2,FALSE)="In")</formula>
    </cfRule>
  </conditionalFormatting>
  <conditionalFormatting sqref="D366:D369 D359:D362">
    <cfRule type="expression" dxfId="155" priority="154">
      <formula>EXACT(INDIRECT("P"&amp;ROW()),"Section Deleted")</formula>
    </cfRule>
    <cfRule type="expression" dxfId="154" priority="155">
      <formula>EXACT(INDIRECT("P"&amp;ROW()),"Deleted")</formula>
    </cfRule>
    <cfRule type="expression" dxfId="153" priority="156">
      <formula>EXACT(INDIRECT("L"&amp;ROW()),"Deleted")</formula>
    </cfRule>
  </conditionalFormatting>
  <conditionalFormatting sqref="D366:D369 D359:D362">
    <cfRule type="expression" dxfId="152" priority="151">
      <formula>EXACT(INDIRECT("P"&amp;ROW()),"SectionDeleted")</formula>
    </cfRule>
    <cfRule type="expression" dxfId="151" priority="152">
      <formula>EXACT(INDIRECT("P"&amp;ROW()),"Deleted")</formula>
    </cfRule>
    <cfRule type="expression" dxfId="150" priority="153">
      <formula>EXACT(INDIRECT("L"&amp;ROW()),"Deleted")</formula>
    </cfRule>
  </conditionalFormatting>
  <conditionalFormatting sqref="C366:C369 C359:C362">
    <cfRule type="expression" dxfId="149" priority="148">
      <formula>EXACT(INDIRECT("P"&amp;ROW()),"Section Deleted")</formula>
    </cfRule>
    <cfRule type="expression" dxfId="148" priority="149">
      <formula>EXACT(INDIRECT("P"&amp;ROW()),"Deleted")</formula>
    </cfRule>
    <cfRule type="expression" dxfId="147" priority="150">
      <formula>EXACT(INDIRECT("L"&amp;ROW()),"Deleted")</formula>
    </cfRule>
  </conditionalFormatting>
  <conditionalFormatting sqref="C366:C369 C359:C362">
    <cfRule type="expression" dxfId="146" priority="145">
      <formula>EXACT(INDIRECT("P"&amp;ROW()),"SectionDeleted")</formula>
    </cfRule>
    <cfRule type="expression" dxfId="145" priority="146">
      <formula>EXACT(INDIRECT("P"&amp;ROW()),"Deleted")</formula>
    </cfRule>
    <cfRule type="expression" dxfId="144" priority="147">
      <formula>EXACT(INDIRECT("L"&amp;ROW()),"Deleted")</formula>
    </cfRule>
  </conditionalFormatting>
  <conditionalFormatting sqref="E366:G369 E359:G362">
    <cfRule type="expression" dxfId="143" priority="142">
      <formula>EXACT(INDIRECT("P"&amp;ROW()),"Section Deleted")</formula>
    </cfRule>
    <cfRule type="expression" dxfId="142" priority="143">
      <formula>EXACT(INDIRECT("P"&amp;ROW()),"Deleted")</formula>
    </cfRule>
    <cfRule type="expression" dxfId="141" priority="144">
      <formula>EXACT(INDIRECT("L"&amp;ROW()),"Deleted")</formula>
    </cfRule>
  </conditionalFormatting>
  <conditionalFormatting sqref="E366:G369 E359:G362">
    <cfRule type="expression" dxfId="140" priority="137">
      <formula>EXACT(INDIRECT("P"&amp;ROW()),"SectionDeleted")</formula>
    </cfRule>
    <cfRule type="expression" dxfId="139" priority="138">
      <formula>EXACT(INDIRECT("P"&amp;ROW()),"Deleted")</formula>
    </cfRule>
    <cfRule type="expression" dxfId="138" priority="139">
      <formula>EXACT(INDIRECT("L"&amp;ROW()),"Deleted")</formula>
    </cfRule>
  </conditionalFormatting>
  <conditionalFormatting sqref="F366:F369 F359:F362">
    <cfRule type="expression" dxfId="137" priority="140">
      <formula>NOT(VLOOKUP(F359,$A$12:$C$15,2,FALSE)="In")</formula>
    </cfRule>
    <cfRule type="expression" dxfId="136" priority="141">
      <formula>(VLOOKUP(F359,$A$12:$C$15,2,FALSE)="In")</formula>
    </cfRule>
  </conditionalFormatting>
  <conditionalFormatting sqref="D391:D394 D379:D382">
    <cfRule type="expression" dxfId="135" priority="134">
      <formula>EXACT(INDIRECT("P"&amp;ROW()),"Section Deleted")</formula>
    </cfRule>
    <cfRule type="expression" dxfId="134" priority="135">
      <formula>EXACT(INDIRECT("P"&amp;ROW()),"Deleted")</formula>
    </cfRule>
    <cfRule type="expression" dxfId="133" priority="136">
      <formula>EXACT(INDIRECT("L"&amp;ROW()),"Deleted")</formula>
    </cfRule>
  </conditionalFormatting>
  <conditionalFormatting sqref="D391:D394 D379:D382">
    <cfRule type="expression" dxfId="132" priority="131">
      <formula>EXACT(INDIRECT("P"&amp;ROW()),"SectionDeleted")</formula>
    </cfRule>
    <cfRule type="expression" dxfId="131" priority="132">
      <formula>EXACT(INDIRECT("P"&amp;ROW()),"Deleted")</formula>
    </cfRule>
    <cfRule type="expression" dxfId="130" priority="133">
      <formula>EXACT(INDIRECT("L"&amp;ROW()),"Deleted")</formula>
    </cfRule>
  </conditionalFormatting>
  <conditionalFormatting sqref="C391:C394 C379:C382">
    <cfRule type="expression" dxfId="129" priority="128">
      <formula>EXACT(INDIRECT("P"&amp;ROW()),"Section Deleted")</formula>
    </cfRule>
    <cfRule type="expression" dxfId="128" priority="129">
      <formula>EXACT(INDIRECT("P"&amp;ROW()),"Deleted")</formula>
    </cfRule>
    <cfRule type="expression" dxfId="127" priority="130">
      <formula>EXACT(INDIRECT("L"&amp;ROW()),"Deleted")</formula>
    </cfRule>
  </conditionalFormatting>
  <conditionalFormatting sqref="C391:C394 C379:C382">
    <cfRule type="expression" dxfId="126" priority="125">
      <formula>EXACT(INDIRECT("P"&amp;ROW()),"SectionDeleted")</formula>
    </cfRule>
    <cfRule type="expression" dxfId="125" priority="126">
      <formula>EXACT(INDIRECT("P"&amp;ROW()),"Deleted")</formula>
    </cfRule>
    <cfRule type="expression" dxfId="124" priority="127">
      <formula>EXACT(INDIRECT("L"&amp;ROW()),"Deleted")</formula>
    </cfRule>
  </conditionalFormatting>
  <conditionalFormatting sqref="E391:G394 E379:G382">
    <cfRule type="expression" dxfId="123" priority="122">
      <formula>EXACT(INDIRECT("P"&amp;ROW()),"Section Deleted")</formula>
    </cfRule>
    <cfRule type="expression" dxfId="122" priority="123">
      <formula>EXACT(INDIRECT("P"&amp;ROW()),"Deleted")</formula>
    </cfRule>
    <cfRule type="expression" dxfId="121" priority="124">
      <formula>EXACT(INDIRECT("L"&amp;ROW()),"Deleted")</formula>
    </cfRule>
  </conditionalFormatting>
  <conditionalFormatting sqref="E391:G394 E379:G382">
    <cfRule type="expression" dxfId="120" priority="117">
      <formula>EXACT(INDIRECT("P"&amp;ROW()),"SectionDeleted")</formula>
    </cfRule>
    <cfRule type="expression" dxfId="119" priority="118">
      <formula>EXACT(INDIRECT("P"&amp;ROW()),"Deleted")</formula>
    </cfRule>
    <cfRule type="expression" dxfId="118" priority="119">
      <formula>EXACT(INDIRECT("L"&amp;ROW()),"Deleted")</formula>
    </cfRule>
  </conditionalFormatting>
  <conditionalFormatting sqref="F391:F394 F379:F382">
    <cfRule type="expression" dxfId="117" priority="120">
      <formula>NOT(VLOOKUP(F379,$A$12:$C$15,2,FALSE)="In")</formula>
    </cfRule>
    <cfRule type="expression" dxfId="116" priority="121">
      <formula>(VLOOKUP(F379,$A$12:$C$15,2,FALSE)="In")</formula>
    </cfRule>
  </conditionalFormatting>
  <conditionalFormatting sqref="D407:D410 D398:D401">
    <cfRule type="expression" dxfId="115" priority="114">
      <formula>EXACT(INDIRECT("P"&amp;ROW()),"Section Deleted")</formula>
    </cfRule>
    <cfRule type="expression" dxfId="114" priority="115">
      <formula>EXACT(INDIRECT("P"&amp;ROW()),"Deleted")</formula>
    </cfRule>
    <cfRule type="expression" dxfId="113" priority="116">
      <formula>EXACT(INDIRECT("L"&amp;ROW()),"Deleted")</formula>
    </cfRule>
  </conditionalFormatting>
  <conditionalFormatting sqref="D407:D410 D398:D401">
    <cfRule type="expression" dxfId="112" priority="111">
      <formula>EXACT(INDIRECT("P"&amp;ROW()),"SectionDeleted")</formula>
    </cfRule>
    <cfRule type="expression" dxfId="111" priority="112">
      <formula>EXACT(INDIRECT("P"&amp;ROW()),"Deleted")</formula>
    </cfRule>
    <cfRule type="expression" dxfId="110" priority="113">
      <formula>EXACT(INDIRECT("L"&amp;ROW()),"Deleted")</formula>
    </cfRule>
  </conditionalFormatting>
  <conditionalFormatting sqref="C407:C410 C398:C401">
    <cfRule type="expression" dxfId="109" priority="108">
      <formula>EXACT(INDIRECT("P"&amp;ROW()),"Section Deleted")</formula>
    </cfRule>
    <cfRule type="expression" dxfId="108" priority="109">
      <formula>EXACT(INDIRECT("P"&amp;ROW()),"Deleted")</formula>
    </cfRule>
    <cfRule type="expression" dxfId="107" priority="110">
      <formula>EXACT(INDIRECT("L"&amp;ROW()),"Deleted")</formula>
    </cfRule>
  </conditionalFormatting>
  <conditionalFormatting sqref="C407:C410 C398:C401">
    <cfRule type="expression" dxfId="106" priority="105">
      <formula>EXACT(INDIRECT("P"&amp;ROW()),"SectionDeleted")</formula>
    </cfRule>
    <cfRule type="expression" dxfId="105" priority="106">
      <formula>EXACT(INDIRECT("P"&amp;ROW()),"Deleted")</formula>
    </cfRule>
    <cfRule type="expression" dxfId="104" priority="107">
      <formula>EXACT(INDIRECT("L"&amp;ROW()),"Deleted")</formula>
    </cfRule>
  </conditionalFormatting>
  <conditionalFormatting sqref="E407:G410 E398:G401">
    <cfRule type="expression" dxfId="103" priority="102">
      <formula>EXACT(INDIRECT("P"&amp;ROW()),"Section Deleted")</formula>
    </cfRule>
    <cfRule type="expression" dxfId="102" priority="103">
      <formula>EXACT(INDIRECT("P"&amp;ROW()),"Deleted")</formula>
    </cfRule>
    <cfRule type="expression" dxfId="101" priority="104">
      <formula>EXACT(INDIRECT("L"&amp;ROW()),"Deleted")</formula>
    </cfRule>
  </conditionalFormatting>
  <conditionalFormatting sqref="E407:G410 E398:G401">
    <cfRule type="expression" dxfId="100" priority="97">
      <formula>EXACT(INDIRECT("P"&amp;ROW()),"SectionDeleted")</formula>
    </cfRule>
    <cfRule type="expression" dxfId="99" priority="98">
      <formula>EXACT(INDIRECT("P"&amp;ROW()),"Deleted")</formula>
    </cfRule>
    <cfRule type="expression" dxfId="98" priority="99">
      <formula>EXACT(INDIRECT("L"&amp;ROW()),"Deleted")</formula>
    </cfRule>
  </conditionalFormatting>
  <conditionalFormatting sqref="F407:F410 F398:F401">
    <cfRule type="expression" dxfId="97" priority="100">
      <formula>NOT(VLOOKUP(F398,$A$12:$C$15,2,FALSE)="In")</formula>
    </cfRule>
    <cfRule type="expression" dxfId="96" priority="101">
      <formula>(VLOOKUP(F398,$A$12:$C$15,2,FALSE)="In")</formula>
    </cfRule>
  </conditionalFormatting>
  <conditionalFormatting sqref="D436:D439 D416:D419">
    <cfRule type="expression" dxfId="95" priority="94">
      <formula>EXACT(INDIRECT("P"&amp;ROW()),"Section Deleted")</formula>
    </cfRule>
    <cfRule type="expression" dxfId="94" priority="95">
      <formula>EXACT(INDIRECT("P"&amp;ROW()),"Deleted")</formula>
    </cfRule>
    <cfRule type="expression" dxfId="93" priority="96">
      <formula>EXACT(INDIRECT("L"&amp;ROW()),"Deleted")</formula>
    </cfRule>
  </conditionalFormatting>
  <conditionalFormatting sqref="D436:D439 D416:D419">
    <cfRule type="expression" dxfId="92" priority="91">
      <formula>EXACT(INDIRECT("P"&amp;ROW()),"SectionDeleted")</formula>
    </cfRule>
    <cfRule type="expression" dxfId="91" priority="92">
      <formula>EXACT(INDIRECT("P"&amp;ROW()),"Deleted")</formula>
    </cfRule>
    <cfRule type="expression" dxfId="90" priority="93">
      <formula>EXACT(INDIRECT("L"&amp;ROW()),"Deleted")</formula>
    </cfRule>
  </conditionalFormatting>
  <conditionalFormatting sqref="C436:C439 C416:C419">
    <cfRule type="expression" dxfId="89" priority="88">
      <formula>EXACT(INDIRECT("P"&amp;ROW()),"Section Deleted")</formula>
    </cfRule>
    <cfRule type="expression" dxfId="88" priority="89">
      <formula>EXACT(INDIRECT("P"&amp;ROW()),"Deleted")</formula>
    </cfRule>
    <cfRule type="expression" dxfId="87" priority="90">
      <formula>EXACT(INDIRECT("L"&amp;ROW()),"Deleted")</formula>
    </cfRule>
  </conditionalFormatting>
  <conditionalFormatting sqref="C436:C439 C416:C419">
    <cfRule type="expression" dxfId="86" priority="85">
      <formula>EXACT(INDIRECT("P"&amp;ROW()),"SectionDeleted")</formula>
    </cfRule>
    <cfRule type="expression" dxfId="85" priority="86">
      <formula>EXACT(INDIRECT("P"&amp;ROW()),"Deleted")</formula>
    </cfRule>
    <cfRule type="expression" dxfId="84" priority="87">
      <formula>EXACT(INDIRECT("L"&amp;ROW()),"Deleted")</formula>
    </cfRule>
  </conditionalFormatting>
  <conditionalFormatting sqref="E436:G439 E416:G419">
    <cfRule type="expression" dxfId="83" priority="82">
      <formula>EXACT(INDIRECT("P"&amp;ROW()),"Section Deleted")</formula>
    </cfRule>
    <cfRule type="expression" dxfId="82" priority="83">
      <formula>EXACT(INDIRECT("P"&amp;ROW()),"Deleted")</formula>
    </cfRule>
    <cfRule type="expression" dxfId="81" priority="84">
      <formula>EXACT(INDIRECT("L"&amp;ROW()),"Deleted")</formula>
    </cfRule>
  </conditionalFormatting>
  <conditionalFormatting sqref="E436:G439 E416:G419">
    <cfRule type="expression" dxfId="80" priority="77">
      <formula>EXACT(INDIRECT("P"&amp;ROW()),"SectionDeleted")</formula>
    </cfRule>
    <cfRule type="expression" dxfId="79" priority="78">
      <formula>EXACT(INDIRECT("P"&amp;ROW()),"Deleted")</formula>
    </cfRule>
    <cfRule type="expression" dxfId="78" priority="79">
      <formula>EXACT(INDIRECT("L"&amp;ROW()),"Deleted")</formula>
    </cfRule>
  </conditionalFormatting>
  <conditionalFormatting sqref="F436:F439 F416:F419">
    <cfRule type="expression" dxfId="77" priority="80">
      <formula>NOT(VLOOKUP(F416,$A$12:$C$15,2,FALSE)="In")</formula>
    </cfRule>
    <cfRule type="expression" dxfId="76" priority="81">
      <formula>(VLOOKUP(F416,$A$12:$C$15,2,FALSE)="In")</formula>
    </cfRule>
  </conditionalFormatting>
  <conditionalFormatting sqref="D455:D458 D448:D451">
    <cfRule type="expression" dxfId="75" priority="74">
      <formula>EXACT(INDIRECT("P"&amp;ROW()),"Section Deleted")</formula>
    </cfRule>
    <cfRule type="expression" dxfId="74" priority="75">
      <formula>EXACT(INDIRECT("P"&amp;ROW()),"Deleted")</formula>
    </cfRule>
    <cfRule type="expression" dxfId="73" priority="76">
      <formula>EXACT(INDIRECT("L"&amp;ROW()),"Deleted")</formula>
    </cfRule>
  </conditionalFormatting>
  <conditionalFormatting sqref="D455:D458 D448:D451">
    <cfRule type="expression" dxfId="72" priority="71">
      <formula>EXACT(INDIRECT("P"&amp;ROW()),"SectionDeleted")</formula>
    </cfRule>
    <cfRule type="expression" dxfId="71" priority="72">
      <formula>EXACT(INDIRECT("P"&amp;ROW()),"Deleted")</formula>
    </cfRule>
    <cfRule type="expression" dxfId="70" priority="73">
      <formula>EXACT(INDIRECT("L"&amp;ROW()),"Deleted")</formula>
    </cfRule>
  </conditionalFormatting>
  <conditionalFormatting sqref="C455:C458 C448:C451">
    <cfRule type="expression" dxfId="69" priority="68">
      <formula>EXACT(INDIRECT("P"&amp;ROW()),"Section Deleted")</formula>
    </cfRule>
    <cfRule type="expression" dxfId="68" priority="69">
      <formula>EXACT(INDIRECT("P"&amp;ROW()),"Deleted")</formula>
    </cfRule>
    <cfRule type="expression" dxfId="67" priority="70">
      <formula>EXACT(INDIRECT("L"&amp;ROW()),"Deleted")</formula>
    </cfRule>
  </conditionalFormatting>
  <conditionalFormatting sqref="C455:C458 C448:C451">
    <cfRule type="expression" dxfId="66" priority="65">
      <formula>EXACT(INDIRECT("P"&amp;ROW()),"SectionDeleted")</formula>
    </cfRule>
    <cfRule type="expression" dxfId="65" priority="66">
      <formula>EXACT(INDIRECT("P"&amp;ROW()),"Deleted")</formula>
    </cfRule>
    <cfRule type="expression" dxfId="64" priority="67">
      <formula>EXACT(INDIRECT("L"&amp;ROW()),"Deleted")</formula>
    </cfRule>
  </conditionalFormatting>
  <conditionalFormatting sqref="E455:G458 E448:G451">
    <cfRule type="expression" dxfId="63" priority="62">
      <formula>EXACT(INDIRECT("P"&amp;ROW()),"Section Deleted")</formula>
    </cfRule>
    <cfRule type="expression" dxfId="62" priority="63">
      <formula>EXACT(INDIRECT("P"&amp;ROW()),"Deleted")</formula>
    </cfRule>
    <cfRule type="expression" dxfId="61" priority="64">
      <formula>EXACT(INDIRECT("L"&amp;ROW()),"Deleted")</formula>
    </cfRule>
  </conditionalFormatting>
  <conditionalFormatting sqref="E455:G458 E448:G451">
    <cfRule type="expression" dxfId="60" priority="57">
      <formula>EXACT(INDIRECT("P"&amp;ROW()),"SectionDeleted")</formula>
    </cfRule>
    <cfRule type="expression" dxfId="59" priority="58">
      <formula>EXACT(INDIRECT("P"&amp;ROW()),"Deleted")</formula>
    </cfRule>
    <cfRule type="expression" dxfId="58" priority="59">
      <formula>EXACT(INDIRECT("L"&amp;ROW()),"Deleted")</formula>
    </cfRule>
  </conditionalFormatting>
  <conditionalFormatting sqref="F455:F458 F448:F451">
    <cfRule type="expression" dxfId="57" priority="60">
      <formula>NOT(VLOOKUP(F448,$A$12:$C$15,2,FALSE)="In")</formula>
    </cfRule>
    <cfRule type="expression" dxfId="56" priority="61">
      <formula>(VLOOKUP(F448,$A$12:$C$15,2,FALSE)="In")</formula>
    </cfRule>
  </conditionalFormatting>
  <conditionalFormatting sqref="D482:D485 D462:D465">
    <cfRule type="expression" dxfId="55" priority="54">
      <formula>EXACT(INDIRECT("P"&amp;ROW()),"Section Deleted")</formula>
    </cfRule>
    <cfRule type="expression" dxfId="54" priority="55">
      <formula>EXACT(INDIRECT("P"&amp;ROW()),"Deleted")</formula>
    </cfRule>
    <cfRule type="expression" dxfId="53" priority="56">
      <formula>EXACT(INDIRECT("L"&amp;ROW()),"Deleted")</formula>
    </cfRule>
  </conditionalFormatting>
  <conditionalFormatting sqref="D482:D485 D462:D465">
    <cfRule type="expression" dxfId="52" priority="51">
      <formula>EXACT(INDIRECT("P"&amp;ROW()),"SectionDeleted")</formula>
    </cfRule>
    <cfRule type="expression" dxfId="51" priority="52">
      <formula>EXACT(INDIRECT("P"&amp;ROW()),"Deleted")</formula>
    </cfRule>
    <cfRule type="expression" dxfId="50" priority="53">
      <formula>EXACT(INDIRECT("L"&amp;ROW()),"Deleted")</formula>
    </cfRule>
  </conditionalFormatting>
  <conditionalFormatting sqref="C482:C485 C462:C465">
    <cfRule type="expression" dxfId="49" priority="48">
      <formula>EXACT(INDIRECT("P"&amp;ROW()),"Section Deleted")</formula>
    </cfRule>
    <cfRule type="expression" dxfId="48" priority="49">
      <formula>EXACT(INDIRECT("P"&amp;ROW()),"Deleted")</formula>
    </cfRule>
    <cfRule type="expression" dxfId="47" priority="50">
      <formula>EXACT(INDIRECT("L"&amp;ROW()),"Deleted")</formula>
    </cfRule>
  </conditionalFormatting>
  <conditionalFormatting sqref="C482:C485 C462:C465">
    <cfRule type="expression" dxfId="46" priority="45">
      <formula>EXACT(INDIRECT("P"&amp;ROW()),"SectionDeleted")</formula>
    </cfRule>
    <cfRule type="expression" dxfId="45" priority="46">
      <formula>EXACT(INDIRECT("P"&amp;ROW()),"Deleted")</formula>
    </cfRule>
    <cfRule type="expression" dxfId="44" priority="47">
      <formula>EXACT(INDIRECT("L"&amp;ROW()),"Deleted")</formula>
    </cfRule>
  </conditionalFormatting>
  <conditionalFormatting sqref="E482:G485 E462:G465">
    <cfRule type="expression" dxfId="43" priority="42">
      <formula>EXACT(INDIRECT("P"&amp;ROW()),"Section Deleted")</formula>
    </cfRule>
    <cfRule type="expression" dxfId="42" priority="43">
      <formula>EXACT(INDIRECT("P"&amp;ROW()),"Deleted")</formula>
    </cfRule>
    <cfRule type="expression" dxfId="41" priority="44">
      <formula>EXACT(INDIRECT("L"&amp;ROW()),"Deleted")</formula>
    </cfRule>
  </conditionalFormatting>
  <conditionalFormatting sqref="E482:G485 E462:G465">
    <cfRule type="expression" dxfId="40" priority="37">
      <formula>EXACT(INDIRECT("P"&amp;ROW()),"SectionDeleted")</formula>
    </cfRule>
    <cfRule type="expression" dxfId="39" priority="38">
      <formula>EXACT(INDIRECT("P"&amp;ROW()),"Deleted")</formula>
    </cfRule>
    <cfRule type="expression" dxfId="38" priority="39">
      <formula>EXACT(INDIRECT("L"&amp;ROW()),"Deleted")</formula>
    </cfRule>
  </conditionalFormatting>
  <conditionalFormatting sqref="F482:F485 F462:F465">
    <cfRule type="expression" dxfId="37" priority="40">
      <formula>NOT(VLOOKUP(F462,$A$12:$C$15,2,FALSE)="In")</formula>
    </cfRule>
    <cfRule type="expression" dxfId="36" priority="41">
      <formula>(VLOOKUP(F462,$A$12:$C$15,2,FALSE)="In")</formula>
    </cfRule>
  </conditionalFormatting>
  <conditionalFormatting sqref="I188">
    <cfRule type="expression" dxfId="35" priority="34">
      <formula>EXACT(INDIRECT("P"&amp;ROW()),"Section Deleted")</formula>
    </cfRule>
    <cfRule type="expression" dxfId="34" priority="35">
      <formula>EXACT(INDIRECT("P"&amp;ROW()),"Deleted")</formula>
    </cfRule>
    <cfRule type="expression" dxfId="33" priority="36">
      <formula>EXACT(INDIRECT("L"&amp;ROW()),"Deleted")</formula>
    </cfRule>
  </conditionalFormatting>
  <conditionalFormatting sqref="I188">
    <cfRule type="expression" dxfId="32" priority="31">
      <formula>EXACT(INDIRECT("P"&amp;ROW()),"SectionDeleted")</formula>
    </cfRule>
    <cfRule type="expression" dxfId="31" priority="32">
      <formula>EXACT(INDIRECT("P"&amp;ROW()),"Deleted")</formula>
    </cfRule>
    <cfRule type="expression" dxfId="30" priority="33">
      <formula>EXACT(INDIRECT("L"&amp;ROW()),"Deleted")</formula>
    </cfRule>
  </conditionalFormatting>
  <conditionalFormatting sqref="I383">
    <cfRule type="expression" dxfId="29" priority="28">
      <formula>EXACT(INDIRECT("P"&amp;ROW()),"Section Deleted")</formula>
    </cfRule>
    <cfRule type="expression" dxfId="28" priority="29">
      <formula>EXACT(INDIRECT("P"&amp;ROW()),"Deleted")</formula>
    </cfRule>
    <cfRule type="expression" dxfId="27" priority="30">
      <formula>EXACT(INDIRECT("L"&amp;ROW()),"Deleted")</formula>
    </cfRule>
  </conditionalFormatting>
  <conditionalFormatting sqref="I383">
    <cfRule type="expression" dxfId="26" priority="25">
      <formula>EXACT(INDIRECT("P"&amp;ROW()),"SectionDeleted")</formula>
    </cfRule>
    <cfRule type="expression" dxfId="25" priority="26">
      <formula>EXACT(INDIRECT("P"&amp;ROW()),"Deleted")</formula>
    </cfRule>
    <cfRule type="expression" dxfId="24" priority="27">
      <formula>EXACT(INDIRECT("L"&amp;ROW()),"Deleted")</formula>
    </cfRule>
  </conditionalFormatting>
  <conditionalFormatting sqref="H119:H122">
    <cfRule type="expression" dxfId="23" priority="22">
      <formula>EXACT(INDIRECT("P"&amp;ROW()),"Section Deleted")</formula>
    </cfRule>
    <cfRule type="expression" dxfId="22" priority="23">
      <formula>EXACT(INDIRECT("P"&amp;ROW()),"Deleted")</formula>
    </cfRule>
    <cfRule type="expression" dxfId="21" priority="24">
      <formula>EXACT(INDIRECT("L"&amp;ROW()),"Deleted")</formula>
    </cfRule>
  </conditionalFormatting>
  <conditionalFormatting sqref="H119:H122">
    <cfRule type="expression" dxfId="20" priority="19">
      <formula>EXACT(INDIRECT("P"&amp;ROW()),"SectionDeleted")</formula>
    </cfRule>
    <cfRule type="expression" dxfId="19" priority="20">
      <formula>EXACT(INDIRECT("P"&amp;ROW()),"Deleted")</formula>
    </cfRule>
    <cfRule type="expression" dxfId="18" priority="21">
      <formula>EXACT(INDIRECT("L"&amp;ROW()),"Deleted")</formula>
    </cfRule>
  </conditionalFormatting>
  <conditionalFormatting sqref="H131:H134">
    <cfRule type="expression" dxfId="17" priority="16">
      <formula>EXACT(INDIRECT("P"&amp;ROW()),"Section Deleted")</formula>
    </cfRule>
    <cfRule type="expression" dxfId="16" priority="17">
      <formula>EXACT(INDIRECT("P"&amp;ROW()),"Deleted")</formula>
    </cfRule>
    <cfRule type="expression" dxfId="15" priority="18">
      <formula>EXACT(INDIRECT("L"&amp;ROW()),"Deleted")</formula>
    </cfRule>
  </conditionalFormatting>
  <conditionalFormatting sqref="H131:H134">
    <cfRule type="expression" dxfId="14" priority="13">
      <formula>EXACT(INDIRECT("P"&amp;ROW()),"SectionDeleted")</formula>
    </cfRule>
    <cfRule type="expression" dxfId="13" priority="14">
      <formula>EXACT(INDIRECT("P"&amp;ROW()),"Deleted")</formula>
    </cfRule>
    <cfRule type="expression" dxfId="12" priority="15">
      <formula>EXACT(INDIRECT("L"&amp;ROW()),"Deleted")</formula>
    </cfRule>
  </conditionalFormatting>
  <conditionalFormatting sqref="H139:H142">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H139:H142">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H482:H485 H462:H465 H455:H458 H448:H451 H436:H439 H416:H419 H407:H410 H398:H401 H391:H394 H379:H382 H366:H369 H359:H362 H348:H351 H337:H340 H314:H317 H307:H310 H295:H298 H281:H284 H265:H268 H255:H258 H242:H245 H220:H223 H213:H216 H201:H204 H176:H179 H157:H160 H149:H152">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H482:H485 H462:H465 H455:H458 H448:H451 H436:H439 H416:H419 H407:H410 H398:H401 H391:H394 H379:H382 H366:H369 H359:H362 H348:H351 H337:H340 H314:H317 H307:H310 H295:H298 H281:H284 H265:H268 H255:H258 H242:H245 H220:H223 H213:H216 H201:H204 H176:H179 H157:H160 H149:H152">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6">
    <dataValidation type="list" allowBlank="1" showInputMessage="1" showErrorMessage="1" sqref="F4 F20:F589">
      <formula1>$A$13:$A$15</formula1>
    </dataValidation>
    <dataValidation type="list" allowBlank="1" showInputMessage="1" showErrorMessage="1" sqref="E4 E20:E589">
      <formula1>"Protocol,Product"</formula1>
    </dataValidation>
    <dataValidation type="list" allowBlank="1" showInputMessage="1" showErrorMessage="1" sqref="G4 G20:G5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58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85 B545:B558 B486:B543 B544 B559:B59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purl.org/dc/terms/"/>
    <ds:schemaRef ds:uri="http://schemas.microsoft.com/office/2006/metadata/propertie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2015-12-04T06:08:06Z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