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<sst xmlns="http://schemas.openxmlformats.org/spreadsheetml/2006/main" count="7268" uniqueCount="2322">
  <si>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</si>
  <si>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</si>
  <si>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</si>
  <si>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</si>
  <si>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</si>
  <si>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</si>
  <si>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</si>
  <si>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</si>
  <si>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</si>
  <si>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</si>
  <si>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</si>
  <si>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</si>
  <si>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</si>
  <si>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</si>
  <si>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</si>
  <si>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</si>
  <si>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</si>
  <si>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</si>
  <si>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</si>
  <si>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</si>
  <si>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</si>
  <si>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</si>
  <si>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</si>
  <si>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</si>
  <si>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</si>
  <si>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</si>
  <si>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</si>
  <si>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</si>
  <si>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</si>
  <si>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</si>
  <si>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</si>
  <si>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</si>
  <si>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</si>
  <si>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</si>
  <si>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</si>
  <si>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</si>
  <si>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</si>
  <si>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</si>
  <si>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</si>
  <si>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</si>
  <si>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</si>
  <si>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</si>
  <si>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</si>
  <si>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</si>
  <si>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</si>
  <si>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</si>
  <si>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</si>
  <si>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</si>
  <si>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</si>
  <si>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</si>
  <si>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</si>
  <si>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</si>
  <si>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</si>
  <si>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</si>
  <si>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</si>
  <si>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</si>
  <si>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</si>
  <si>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</si>
  <si>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</si>
  <si>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</si>
  <si>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</si>
  <si>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</si>
  <si>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</si>
  <si>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</si>
  <si>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</si>
  <si>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</si>
  <si>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</si>
  <si>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</si>
  <si>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</si>
  <si>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</si>
  <si>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</si>
  <si>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</si>
  <si>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</si>
  <si>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</si>
  <si>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</si>
  <si>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</si>
  <si>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</si>
  <si>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</si>
  <si>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</si>
  <si>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</si>
  <si>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</si>
  <si>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</si>
  <si>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</si>
  <si>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</si>
  <si>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</si>
  <si>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</si>
  <si>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</si>
  <si>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</si>
  <si>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</si>
  <si>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</si>
  <si>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</si>
  <si>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</si>
  <si>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</si>
  <si>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</si>
  <si>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</si>
  <si>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</si>
  <si>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</si>
  <si>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</si>
  <si>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</si>
  <si>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</si>
  <si>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</si>
  <si>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</si>
  <si>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</si>
  <si>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</si>
  <si>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</si>
  <si>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</si>
  <si>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</si>
  <si>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</si>
  <si>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</si>
  <si>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</si>
  <si>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</si>
  <si>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</si>
  <si>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</si>
  <si>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</si>
  <si>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</si>
  <si>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</si>
  <si>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</si>
  <si>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</si>
  <si>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</si>
  <si>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</si>
  <si>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</si>
  <si>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</si>
  <si>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</si>
  <si>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</si>
  <si>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</si>
  <si>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</si>
  <si>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</si>
  <si>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</si>
  <si>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</si>
  <si>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</si>
  <si>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</si>
  <si>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</si>
  <si>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</si>
  <si>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</si>
  <si>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</si>
  <si>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</si>
  <si>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</si>
  <si>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</si>
  <si>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</si>
  <si>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</si>
  <si>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</si>
  <si>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</si>
  <si>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</si>
  <si>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</si>
  <si>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</si>
  <si>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</si>
  <si>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</si>
  <si>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</si>
  <si>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</si>
  <si>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</si>
  <si>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</si>
  <si>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</si>
  <si>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</si>
  <si>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</si>
  <si>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</si>
  <si>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</si>
  <si>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</si>
  <si>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</si>
  <si>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</si>
  <si>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</si>
  <si>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</si>
  <si>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</si>
  <si>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</si>
  <si>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</si>
  <si>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</si>
  <si>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</si>
  <si>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</si>
  <si>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</si>
  <si>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</si>
  <si>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</si>
  <si>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</si>
  <si>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</si>
  <si>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</si>
  <si>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</si>
  <si>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</si>
  <si>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</si>
  <si>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</si>
  <si>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</si>
  <si>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</si>
  <si>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</si>
  <si>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</si>
  <si>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</si>
  <si>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</si>
  <si>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</si>
  <si>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</si>
  <si>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</si>
  <si>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</si>
  <si>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</si>
  <si>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</si>
  <si>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</si>
  <si>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</si>
  <si>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</si>
  <si>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</si>
  <si>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</si>
  <si>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</si>
  <si>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</si>
  <si>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</si>
  <si>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</si>
  <si>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</si>
  <si>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</si>
  <si>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</si>
  <si>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</si>
  <si>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</si>
  <si>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</si>
  <si>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</si>
  <si>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</si>
  <si>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</si>
  <si>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</si>
  <si>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</si>
  <si>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</si>
  <si>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</si>
  <si>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</si>
  <si>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</si>
  <si>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</si>
  <si>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</si>
  <si>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</si>
  <si>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</si>
  <si>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</si>
  <si>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</si>
  <si>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</si>
  <si>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</si>
  <si>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</si>
  <si>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</si>
  <si>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</si>
  <si>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</si>
  <si>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</si>
  <si>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</si>
  <si>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</si>
  <si>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</si>
  <si>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</si>
  <si>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</si>
  <si>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</si>
  <si>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</si>
  <si>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</si>
  <si>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</si>
  <si>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</si>
  <si>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</si>
  <si>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</si>
  <si>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</si>
  <si>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</si>
  <si>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</si>
  <si>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</si>
  <si>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</si>
  <si>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</si>
  <si>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</si>
  <si>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</si>
  <si>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</si>
  <si>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</si>
  <si>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</si>
  <si>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</si>
  <si>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</si>
  <si>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</si>
  <si>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</si>
  <si>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</si>
  <si>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</si>
  <si>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</si>
  <si>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</si>
  <si>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</si>
  <si>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</si>
  <si>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</si>
  <si>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</si>
  <si>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</si>
  <si>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</si>
  <si>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</si>
  <si>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</si>
  <si>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</si>
  <si>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</si>
  <si>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</si>
  <si>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</si>
  <si>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</si>
  <si>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</si>
  <si>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</si>
  <si>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</si>
  <si>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</si>
  <si>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</si>
  <si>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</si>
  <si>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</si>
  <si>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</si>
  <si>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</si>
  <si>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</si>
  <si>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</si>
  <si>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</si>
  <si>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</si>
  <si>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</si>
  <si>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</si>
  <si>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</si>
  <si>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</si>
  <si>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</si>
  <si>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</si>
  <si>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</si>
  <si>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</si>
  <si>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</si>
  <si>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</si>
  <si>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</si>
  <si>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</si>
  <si>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</si>
  <si>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</si>
  <si>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</si>
  <si>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</si>
  <si>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</si>
  <si>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</si>
  <si>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</si>
  <si>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</si>
  <si>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</si>
  <si>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</si>
  <si>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</si>
  <si>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</si>
  <si>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</si>
  <si>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</si>
  <si>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</si>
  <si>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</si>
  <si>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</si>
  <si>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</si>
  <si>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</si>
  <si>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</si>
  <si>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</si>
  <si>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</si>
  <si>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</si>
  <si>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</si>
  <si>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</si>
  <si>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</si>
  <si>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</si>
  <si>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</si>
  <si>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</si>
  <si>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</si>
  <si>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</si>
  <si>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</si>
  <si>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</si>
  <si>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</si>
  <si>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</si>
  <si>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</si>
  <si>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</si>
  <si>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</si>
  <si>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</si>
  <si>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</si>
  <si>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</si>
  <si>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</si>
  <si>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</si>
  <si>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</si>
  <si>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</si>
  <si>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</si>
  <si>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</si>
  <si>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</si>
  <si>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</si>
  <si>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</si>
  <si>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</si>
  <si>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</si>
  <si>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</si>
  <si>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</si>
  <si>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</si>
  <si>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</si>
  <si>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</si>
  <si>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</si>
  <si>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</si>
  <si>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</si>
  <si>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</si>
  <si>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</si>
  <si>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</si>
  <si>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</si>
  <si>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</si>
  <si>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</si>
  <si>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</si>
  <si>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</si>
  <si>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</si>
  <si>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</si>
  <si>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</si>
  <si>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</si>
  <si>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</si>
  <si>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</si>
  <si>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</si>
  <si>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</si>
  <si>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</si>
  <si>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</si>
  <si>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</si>
  <si>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</si>
  <si>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</si>
  <si>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</si>
  <si>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</si>
  <si>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</si>
  <si>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</si>
  <si>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</si>
  <si>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</si>
  <si>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</si>
  <si>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</si>
  <si>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</si>
  <si>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</si>
  <si>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</si>
  <si>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</si>
  <si>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</si>
  <si>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</si>
  <si>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</si>
  <si>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</si>
  <si>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</si>
  <si>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</si>
  <si>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</si>
  <si>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</si>
  <si>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</si>
  <si>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</si>
  <si>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</si>
  <si>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</si>
  <si>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</si>
  <si>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</si>
  <si>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</si>
  <si>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</si>
  <si>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</si>
  <si>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</si>
  <si>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</si>
  <si>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</si>
  <si>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</si>
  <si>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</si>
  <si>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</si>
  <si>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</si>
  <si>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</si>
  <si>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</si>
  <si>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</si>
  <si>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</si>
  <si>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</si>
  <si>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</si>
  <si>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</si>
  <si>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</si>
  <si>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</si>
  <si>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</si>
  <si>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</si>
  <si>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</si>
  <si>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</si>
  <si>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</si>
  <si>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</si>
  <si>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</si>
  <si>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</si>
  <si>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</si>
  <si>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</si>
  <si>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</si>
  <si>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</si>
  <si>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</si>
  <si>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</si>
  <si>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</si>
  <si>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</si>
  <si>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</si>
  <si>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</si>
  <si>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</si>
  <si>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</si>
  <si>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</si>
  <si>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</si>
  <si>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</si>
  <si>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</si>
  <si>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</si>
  <si>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</si>
  <si>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</si>
  <si>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</si>
  <si>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</si>
  <si>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</si>
  <si>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</si>
  <si>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</si>
  <si>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</si>
  <si>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</si>
  <si>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</si>
  <si>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</si>
  <si>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</si>
  <si>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</si>
  <si>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</si>
  <si>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</si>
  <si>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</si>
  <si>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</si>
  <si>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</si>
  <si>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</si>
  <si>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</si>
  <si>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</si>
  <si>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</si>
  <si>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</si>
  <si>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</si>
  <si>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</si>
  <si>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</si>
  <si>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</si>
  <si>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</si>
  <si>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</si>
  <si>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</si>
  <si>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</si>
  <si>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</si>
  <si>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</si>
  <si>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</si>
  <si>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</si>
  <si>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</si>
  <si>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</si>
  <si>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</si>
  <si>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</si>
  <si>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</si>
  <si>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</si>
  <si>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</si>
  <si>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</si>
  <si>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</si>
  <si>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</si>
  <si>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</si>
  <si>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</si>
  <si>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</si>
  <si>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</si>
  <si>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</si>
  <si>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</si>
  <si>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</si>
  <si>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</si>
  <si>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</si>
  <si>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</si>
  <si>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</si>
  <si>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</si>
  <si>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</si>
  <si>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</si>
  <si>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</si>
  <si>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</si>
  <si>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</si>
  <si>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</si>
  <si>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</si>
  <si>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</si>
  <si>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</si>
  <si>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</si>
  <si>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</si>
  <si>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</si>
  <si>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</si>
  <si>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</si>
  <si>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</si>
  <si>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</si>
  <si>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</si>
  <si>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</si>
  <si>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</si>
  <si>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</si>
  <si>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</si>
  <si>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</si>
  <si>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</si>
  <si>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</si>
  <si>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</si>
  <si>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</si>
  <si>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</si>
  <si>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</si>
  <si>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</si>
  <si>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</si>
  <si>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</si>
  <si>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</si>
  <si>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</si>
  <si>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</si>
  <si>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</si>
  <si>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</si>
  <si>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</si>
  <si>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</si>
  <si>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</si>
  <si>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</si>
  <si>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</si>
  <si>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</si>
  <si>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</si>
  <si>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</si>
  <si>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</si>
  <si>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</si>
  <si>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</si>
  <si>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</si>
  <si>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</si>
  <si>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</si>
  <si>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</si>
  <si>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</si>
  <si>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</si>
  <si>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</si>
  <si>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</si>
  <si>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</si>
  <si>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</si>
  <si>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</si>
  <si>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</si>
  <si>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</si>
  <si>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</si>
  <si>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</si>
  <si>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</si>
  <si>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</si>
  <si>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</si>
  <si>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</si>
  <si>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</si>
  <si>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</si>
  <si>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</si>
  <si>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</si>
  <si>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</si>
  <si>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</si>
  <si>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</si>
  <si>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</si>
  <si>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</si>
  <si>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</si>
  <si>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</si>
  <si>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</si>
  <si>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</si>
  <si>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</si>
  <si>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</si>
  <si>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</si>
  <si>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</si>
  <si>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</si>
  <si>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</si>
  <si>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</si>
  <si>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</si>
  <si>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</si>
  <si>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</si>
  <si>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</si>
  <si>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</si>
  <si>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</si>
  <si>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</si>
  <si>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</si>
  <si>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</si>
  <si>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</si>
  <si>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</si>
  <si>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</si>
  <si>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</si>
  <si>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</si>
  <si>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</si>
  <si>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</si>
  <si>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</si>
  <si>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</si>
  <si>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</si>
  <si>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</si>
  <si>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</si>
  <si>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</si>
  <si>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</si>
  <si>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</si>
  <si>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</si>
  <si>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</si>
  <si>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</si>
  <si>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</si>
  <si>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</si>
  <si>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</si>
  <si>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</si>
  <si>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</si>
  <si>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</si>
  <si>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</si>
  <si>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</si>
  <si>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</si>
  <si>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</si>
  <si>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</si>
  <si>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</si>
  <si>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</si>
  <si>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</si>
  <si>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</si>
  <si>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</si>
  <si>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</si>
  <si>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</si>
  <si>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</si>
  <si>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</si>
  <si>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</si>
  <si>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</si>
  <si>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</si>
  <si>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</si>
  <si>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</si>
  <si>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</si>
  <si>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</si>
  <si>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</si>
  <si>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</si>
  <si>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</si>
  <si>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</si>
  <si>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</si>
  <si>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</si>
  <si>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</si>
  <si>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</si>
  <si>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</si>
  <si>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</si>
  <si>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</si>
  <si>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</si>
  <si>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</si>
  <si>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</si>
  <si>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</si>
  <si>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</si>
  <si>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</si>
  <si>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</si>
  <si>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</si>
  <si>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</si>
  <si>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</si>
  <si>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</si>
  <si>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</si>
  <si>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</si>
  <si>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</si>
  <si>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</si>
  <si>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</si>
  <si>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</si>
  <si>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</si>
  <si>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</si>
  <si>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</si>
  <si>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</si>
  <si>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</si>
  <si>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</si>
  <si>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</si>
  <si>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</si>
  <si>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</si>
  <si>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</si>
  <si>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</si>
  <si>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</si>
  <si>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</si>
  <si>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</si>
  <si>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</si>
  <si>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</si>
  <si>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</si>
  <si>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</si>
  <si>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</si>
  <si>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</si>
  <si>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</si>
  <si>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</si>
  <si>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</si>
  <si>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</si>
  <si>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</si>
  <si>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</si>
  <si>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</si>
  <si>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</si>
  <si>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</si>
  <si>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</si>
  <si>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</si>
  <si>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</si>
  <si>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</si>
  <si>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</si>
  <si>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</si>
  <si>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</si>
  <si>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</si>
  <si>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</si>
  <si>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</si>
  <si>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</si>
  <si>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</si>
  <si>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</si>
  <si>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</si>
  <si>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</si>
  <si>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</si>
  <si>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</si>
  <si>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</si>
  <si>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</si>
  <si>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</si>
  <si>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</si>
  <si>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</si>
  <si>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</si>
  <si>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</si>
  <si>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</si>
  <si>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</si>
  <si>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</si>
  <si>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</si>
  <si>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</si>
  <si>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</si>
  <si>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</si>
  <si>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</si>
  <si>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</si>
  <si>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</si>
  <si>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</si>
  <si>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</si>
  <si>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</si>
  <si>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</si>
  <si>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</si>
  <si>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</si>
  <si>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</si>
  <si>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</si>
  <si>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</si>
  <si>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</si>
  <si>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</si>
  <si>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</si>
  <si>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</si>
  <si>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</si>
  <si>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</si>
  <si>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</si>
  <si>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</si>
  <si>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</si>
  <si>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</si>
  <si>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</si>
  <si>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</si>
  <si>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</si>
  <si>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</si>
  <si>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</si>
  <si>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</si>
  <si>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</si>
  <si>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</si>
  <si>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</si>
  <si>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</si>
  <si>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</si>
  <si>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</si>
  <si>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</si>
  <si>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</si>
  <si>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</si>
  <si>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</si>
  <si>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</si>
  <si>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</si>
  <si>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</si>
  <si>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</si>
  <si>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</si>
  <si>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</si>
  <si>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</si>
  <si>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</si>
  <si>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</si>
  <si>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</si>
  <si>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</si>
  <si>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</si>
  <si>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</si>
  <si>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</si>
  <si>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</si>
  <si>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</si>
  <si>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</si>
  <si>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</si>
  <si>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</si>
  <si>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</si>
  <si>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</si>
  <si>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</si>
  <si>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</si>
  <si>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</si>
  <si>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</si>
  <si>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</si>
  <si>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</si>
  <si>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</si>
  <si>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</si>
  <si>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</si>
  <si>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</si>
  <si>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</si>
  <si>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</si>
  <si>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</si>
  <si>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</si>
  <si>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</si>
  <si>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</si>
  <si>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</si>
  <si>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</si>
  <si>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</si>
  <si>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</si>
  <si>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</si>
  <si>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</si>
  <si>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</si>
  <si>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</si>
  <si>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</si>
  <si>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</si>
  <si>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</si>
  <si>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</si>
  <si>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</si>
  <si>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</si>
  <si>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</si>
  <si>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</si>
  <si>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</si>
  <si>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</si>
  <si>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</si>
  <si>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</si>
  <si>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</si>
  <si>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</si>
  <si>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</si>
  <si>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</si>
  <si>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</si>
  <si>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</si>
  <si>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</si>
  <si>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</si>
  <si>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</si>
  <si>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</si>
  <si>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</si>
  <si>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</si>
  <si>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</si>
  <si>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</si>
  <si>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</si>
  <si>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</si>
  <si>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</si>
  <si>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</si>
  <si>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</si>
  <si>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</si>
  <si>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</si>
  <si>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</si>
  <si>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</si>
  <si>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</si>
  <si>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</si>
  <si>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</si>
  <si>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</si>
  <si>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</si>
  <si>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</si>
  <si>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</si>
  <si>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</si>
  <si>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</si>
  <si>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</si>
  <si>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</si>
  <si>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</si>
  <si>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</si>
  <si>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</si>
  <si>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</si>
  <si>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</si>
  <si>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</si>
  <si>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</si>
  <si>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</si>
  <si>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</si>
  <si>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</si>
  <si>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</si>
  <si>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</si>
  <si>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</si>
  <si>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</si>
  <si>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</si>
  <si>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</si>
  <si>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</si>
  <si>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</si>
  <si>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</si>
  <si>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</si>
  <si>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</si>
  <si>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</si>
  <si>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</si>
  <si>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</si>
  <si>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</si>
  <si>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</si>
  <si>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</si>
  <si>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</si>
  <si>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</si>
  <si>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</si>
  <si>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</si>
  <si>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</si>
  <si>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</si>
  <si>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</si>
  <si>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</si>
  <si>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</si>
  <si>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</si>
  <si>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</si>
  <si>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</si>
  <si>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</si>
  <si>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</si>
  <si>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</si>
  <si>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</si>
  <si>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</si>
  <si>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</si>
  <si>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</si>
  <si>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</si>
  <si>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</si>
  <si>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</si>
  <si>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</si>
  <si>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</si>
  <si>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</si>
  <si>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</si>
  <si>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</si>
  <si>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</si>
  <si>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</si>
  <si>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</si>
  <si>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</si>
  <si>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</si>
  <si>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</si>
  <si>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</si>
  <si>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</si>
  <si>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</si>
  <si>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</si>
  <si>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</si>
  <si>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</si>
  <si>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</si>
  <si>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</si>
  <si>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</si>
  <si>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</si>
  <si>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</si>
  <si>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</si>
  <si>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</si>
  <si>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</si>
  <si>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</si>
  <si>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</si>
  <si>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</si>
  <si>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</si>
  <si>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</si>
  <si>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</si>
  <si>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</si>
  <si>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</si>
  <si>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</si>
  <si>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</si>
  <si>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</si>
  <si>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</si>
  <si>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</si>
  <si>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</si>
  <si>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</si>
  <si>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</si>
  <si>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</si>
  <si>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</si>
  <si>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</si>
  <si>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</si>
  <si>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</si>
  <si>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</si>
  <si>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</si>
  <si>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</si>
  <si>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</si>
  <si>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</si>
  <si>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</si>
  <si>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</si>
  <si>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</si>
  <si>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</si>
  <si>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</si>
  <si>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</si>
  <si>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</si>
  <si>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</si>
  <si>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</si>
  <si>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</si>
  <si>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</si>
  <si>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</si>
  <si>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</si>
  <si>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</si>
  <si>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</si>
  <si>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</si>
  <si>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</si>
  <si>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</si>
  <si>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</si>
  <si>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</si>
  <si>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</si>
  <si>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</si>
  <si>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</si>
  <si>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</si>
  <si>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</si>
  <si>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</si>
  <si>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</si>
  <si>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</si>
  <si>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</si>
  <si>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</si>
  <si>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</si>
  <si>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</si>
  <si>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</si>
  <si>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</si>
  <si>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</si>
  <si>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</si>
  <si>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</si>
  <si>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</si>
  <si>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</si>
  <si>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</si>
  <si>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</si>
  <si>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</si>
  <si>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</si>
  <si>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</si>
  <si>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</si>
  <si>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</si>
  <si>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</si>
  <si>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</si>
  <si>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</si>
  <si>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</si>
  <si>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</si>
  <si>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</si>
  <si>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</si>
  <si>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</si>
  <si>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</si>
  <si>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</si>
  <si>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</si>
  <si>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</si>
  <si>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</si>
  <si>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</si>
  <si>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</si>
  <si>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</si>
  <si>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</si>
  <si>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</si>
  <si>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</si>
  <si>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</si>
  <si>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</si>
  <si>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</si>
  <si>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</si>
  <si>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</si>
  <si>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</si>
  <si>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</si>
  <si>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</si>
  <si>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</si>
  <si>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</si>
  <si>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</si>
  <si>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</si>
  <si>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</si>
  <si>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</si>
  <si>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</si>
  <si>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</si>
  <si>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</si>
  <si>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</si>
  <si>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</si>
  <si>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</si>
  <si>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</si>
  <si>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</si>
  <si>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</si>
  <si>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</si>
  <si>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</si>
  <si>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</si>
  <si>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</si>
  <si>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</si>
  <si>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</si>
  <si>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</si>
  <si>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</si>
  <si>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</si>
  <si>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</si>
  <si>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</si>
  <si>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</si>
  <si>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</si>
  <si>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</si>
  <si>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</si>
  <si>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</si>
  <si>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</si>
  <si>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</si>
  <si>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</si>
  <si>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</si>
  <si>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</si>
  <si>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</si>
  <si>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</si>
  <si>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</si>
  <si>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</si>
  <si>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</si>
  <si>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</si>
  <si>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</si>
  <si>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</si>
  <si>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</si>
  <si>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</si>
  <si>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</si>
  <si>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</si>
  <si>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</si>
  <si>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</si>
  <si>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</si>
  <si>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</si>
  <si>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</si>
  <si>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</si>
  <si>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</si>
  <si>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</si>
  <si>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</si>
  <si>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</si>
  <si>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</si>
  <si>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</si>
  <si>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</si>
  <si>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</si>
  <si>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</si>
  <si>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</si>
  <si>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</si>
  <si>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</si>
  <si>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</si>
  <si>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</si>
  <si>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</si>
  <si>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</si>
  <si>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</si>
  <si>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</si>
  <si>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</si>
  <si>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</si>
  <si>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</si>
  <si>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</si>
  <si>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</si>
  <si>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</si>
  <si>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</si>
  <si>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</si>
  <si>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</si>
  <si>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</si>
  <si>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</si>
  <si>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</si>
  <si>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</si>
  <si>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</si>
  <si>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</si>
  <si>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</si>
  <si>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</si>
  <si>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</si>
  <si>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</si>
  <si>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</si>
  <si>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</si>
  <si>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</si>
  <si>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</si>
  <si>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</si>
  <si>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</si>
  <si>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</si>
  <si>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</si>
  <si>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</si>
  <si>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</si>
  <si>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</si>
  <si>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</si>
  <si>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</si>
  <si>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</si>
  <si>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</si>
  <si>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</si>
  <si>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</si>
  <si>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</si>
  <si>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</si>
  <si>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</si>
  <si>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</si>
  <si>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</si>
  <si>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</si>
  <si>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</si>
  <si>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</si>
  <si>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</si>
  <si>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</si>
  <si>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</si>
  <si>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</si>
  <si>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</si>
  <si>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</si>
  <si>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</si>
  <si>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</si>
  <si>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</si>
  <si>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</si>
  <si>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</si>
  <si>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</si>
  <si>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</si>
  <si>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</si>
  <si>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</si>
  <si>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</si>
  <si>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</si>
  <si>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</si>
  <si>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</si>
  <si>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</si>
  <si>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</si>
  <si>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</si>
  <si>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</si>
  <si>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</si>
  <si>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</si>
  <si>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</si>
  <si>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</si>
  <si>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</si>
  <si>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</si>
  <si>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</si>
  <si>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</si>
  <si>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</si>
  <si>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</si>
  <si>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</si>
  <si>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</si>
  <si>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</si>
  <si>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</si>
  <si>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</si>
  <si>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</si>
  <si>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</si>
  <si>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</si>
  <si>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</si>
  <si>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</si>
  <si>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</si>
  <si>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</si>
  <si>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</si>
  <si>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</si>
  <si>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</si>
  <si>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</si>
  <si>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</si>
  <si>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</si>
  <si>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</si>
  <si>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</si>
  <si>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</si>
  <si>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</si>
  <si>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</si>
  <si>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</si>
  <si>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</si>
  <si>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</si>
  <si>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</si>
  <si>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</si>
  <si>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</si>
  <si>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</si>
  <si>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</si>
  <si>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</si>
  <si>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</si>
  <si>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</si>
  <si>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</si>
  <si>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</si>
  <si>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</si>
  <si>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</si>
  <si>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</si>
  <si>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</si>
  <si>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</si>
  <si>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</si>
  <si>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</si>
  <si>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</si>
  <si>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</si>
  <si>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</si>
  <si>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</si>
  <si>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</si>
  <si>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</si>
  <si>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</si>
  <si>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</si>
  <si>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</si>
  <si>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</si>
  <si>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</si>
  <si>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</si>
  <si>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</si>
  <si>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</si>
  <si>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</si>
  <si>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</si>
  <si>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</si>
  <si>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</si>
  <si>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</si>
  <si>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</si>
  <si>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</si>
  <si>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</si>
  <si>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</si>
  <si>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</si>
  <si>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</si>
  <si>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</si>
  <si>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</si>
  <si>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</si>
  <si>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</si>
  <si>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</si>
  <si>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</si>
  <si>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</si>
  <si>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</si>
  <si>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</si>
  <si>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</si>
  <si>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</si>
  <si>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</si>
  <si>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</si>
  <si>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</si>
  <si>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</si>
  <si>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</si>
  <si>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</si>
  <si>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</si>
  <si>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</si>
  <si>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</si>
  <si>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</si>
  <si>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</si>
  <si>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</si>
  <si>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</si>
  <si>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</si>
  <si>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</si>
  <si>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</si>
  <si>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</si>
  <si>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</si>
  <si>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</si>
  <si>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</si>
  <si>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</si>
  <si>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</si>
  <si>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</si>
  <si>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</si>
  <si>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</si>
  <si>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</si>
  <si>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</si>
  <si>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</si>
  <si>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</si>
  <si>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</si>
  <si>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</si>
  <si>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</si>
  <si>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</si>
  <si>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</si>
  <si>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</si>
  <si>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</si>
  <si>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</si>
  <si>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</si>
  <si>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</si>
  <si>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</si>
  <si>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</si>
  <si>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</si>
  <si>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</si>
  <si>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</si>
  <si>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</si>
  <si>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</si>
  <si>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</si>
  <si>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</si>
  <si>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</si>
  <si>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</si>
  <si>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</si>
  <si>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</si>
  <si>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</si>
  <si>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</si>
  <si>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</si>
  <si>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</si>
  <si>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</si>
  <si>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</si>
  <si>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</si>
  <si>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</si>
  <si>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</si>
  <si>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</si>
  <si>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</si>
  <si>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</si>
  <si>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</si>
  <si>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</si>
  <si>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</si>
  <si>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</si>
  <si>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</si>
  <si>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</si>
  <si>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</si>
  <si>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</si>
  <si>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</si>
  <si>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</si>
  <si>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</si>
  <si>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</si>
  <si>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</si>
  <si>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</si>
  <si>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</si>
  <si>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</si>
  <si>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</si>
  <si>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</si>
  <si>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</si>
  <si>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</si>
  <si>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</si>
  <si>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</si>
  <si>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</si>
  <si>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</si>
  <si>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</si>
  <si>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</si>
  <si>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</si>
  <si>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</si>
  <si>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</si>
  <si>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</si>
  <si>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</si>
  <si>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</si>
  <si>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</si>
  <si>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</si>
  <si>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</si>
  <si>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</si>
  <si>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</si>
  <si>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</si>
  <si>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</si>
  <si>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</si>
  <si>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</si>
  <si>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</si>
  <si>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</si>
  <si>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</si>
  <si>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</si>
  <si>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</si>
  <si>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</si>
  <si>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</si>
  <si>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</si>
  <si>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</si>
  <si>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</si>
  <si>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</si>
  <si>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</si>
  <si>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</si>
  <si>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</si>
  <si>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</si>
  <si>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</si>
  <si>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</si>
  <si>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</si>
  <si>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</si>
  <si>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</si>
  <si>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</si>
  <si>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</si>
  <si>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</si>
  <si>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</si>
  <si>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</si>
  <si>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</si>
  <si>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</si>
  <si>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</si>
  <si>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</si>
  <si>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</si>
  <si>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</si>
  <si>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</si>
  <si>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</si>
  <si>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</si>
  <si>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</si>
  <si>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</si>
  <si>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</si>
  <si>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</si>
  <si>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</si>
  <si>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</si>
  <si>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</si>
  <si>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</si>
  <si>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</si>
  <si>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</si>
  <si>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</si>
  <si>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</si>
  <si>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</si>
  <si>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</si>
  <si>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</si>
  <si>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</si>
  <si>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</si>
  <si>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</si>
  <si>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</si>
  <si>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</si>
  <si>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</si>
  <si>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</si>
  <si>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</si>
  <si>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</si>
  <si>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</si>
  <si>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</si>
  <si>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</si>
  <si>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</si>
  <si>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</si>
  <si>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</si>
  <si>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</si>
  <si>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</si>
  <si>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</si>
  <si>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</si>
  <si>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</si>
  <si>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</si>
  <si>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</si>
  <si>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</si>
  <si>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</si>
  <si>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</si>
  <si>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</si>
  <si>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</si>
  <si>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</si>
  <si>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</si>
  <si>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</si>
  <si>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</si>
  <si>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</si>
  <si>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</si>
  <si>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</si>
  <si>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</si>
  <si>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</si>
  <si>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</si>
  <si>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</si>
  <si>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</si>
  <si>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</si>
  <si>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</si>
  <si>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</si>
  <si>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</si>
  <si>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</si>
  <si>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</si>
  <si>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</si>
  <si>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</si>
  <si>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</si>
  <si>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</si>
  <si>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</si>
  <si>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</si>
  <si>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</si>
  <si>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</si>
  <si>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</si>
  <si>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</si>
  <si>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</si>
  <si>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</si>
  <si>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</si>
  <si>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</si>
  <si>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</si>
  <si>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</si>
  <si>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</si>
  <si>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</si>
  <si>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</si>
  <si>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</si>
  <si>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</si>
  <si>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</si>
  <si>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</si>
  <si>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</si>
  <si>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</si>
  <si>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</si>
  <si>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</si>
  <si>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</si>
  <si>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</si>
  <si>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</si>
  <si>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</si>
  <si>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</si>
  <si>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</si>
  <si>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</si>
  <si>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</si>
  <si>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</si>
  <si>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</si>
  <si>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</si>
  <si>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</si>
  <si>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</si>
  <si>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</si>
  <si>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</si>
  <si>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</si>
  <si>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</si>
  <si>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</si>
  <si>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</si>
  <si>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</si>
  <si>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</si>
  <si>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</si>
  <si>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</si>
  <si>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</si>
  <si>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</si>
  <si>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</si>
  <si>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</si>
  <si>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</si>
  <si>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</si>
  <si>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</si>
  <si>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</si>
  <si>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</si>
  <si>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</si>
  <si>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</si>
  <si>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</si>
  <si>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</si>
  <si>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</si>
  <si>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</si>
  <si>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</si>
  <si>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</si>
  <si>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</si>
  <si>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</si>
  <si>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</si>
  <si>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</si>
  <si>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</si>
  <si>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</si>
  <si>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</si>
  <si>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</si>
  <si>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</si>
  <si>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</si>
  <si>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</si>
  <si>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</si>
  <si>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</si>
  <si>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</si>
  <si>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</si>
  <si>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</si>
  <si>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</si>
  <si>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</si>
  <si>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</si>
  <si>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</si>
  <si>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</si>
  <si>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</si>
  <si>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</si>
  <si>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</si>
  <si>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</si>
  <si>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</si>
  <si>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</si>
  <si>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</si>
  <si>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</si>
  <si>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</si>
  <si>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</si>
  <si>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</si>
  <si>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</si>
  <si>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</si>
  <si>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</si>
  <si>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</si>
  <si>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</si>
  <si>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</si>
  <si>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</si>
  <si>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</si>
  <si>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</si>
  <si>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</si>
  <si>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</si>
  <si>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</si>
  <si>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</si>
  <si>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</si>
  <si>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</si>
  <si>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</si>
  <si>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</si>
  <si>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</si>
  <si>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</si>
  <si>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</si>
  <si>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</si>
  <si>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</si>
  <si>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</si>
  <si>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</si>
  <si>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</si>
  <si>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</si>
  <si>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</si>
  <si>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</si>
  <si>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</si>
  <si>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</si>
  <si>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</si>
  <si>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</si>
  <si>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</si>
  <si>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</si>
  <si>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</si>
  <si>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</si>
  <si>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</si>
  <si>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</si>
  <si>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</si>
  <si>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</si>
  <si>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</si>
  <si>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</si>
  <si>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</si>
  <si>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</si>
  <si>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</si>
  <si>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</si>
  <si>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</si>
  <si>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</si>
  <si>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</si>
  <si>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</si>
  <si>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</si>
  <si>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</si>
  <si>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</si>
  <si>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</si>
  <si>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</si>
  <si>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</si>
  <si>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</si>
  <si>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</si>
  <si>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</si>
  <si>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</si>
  <si>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</si>
  <si>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</si>
  <si>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</si>
  <si>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</si>
  <si>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</si>
  <si>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</si>
  <si>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</si>
  <si>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</si>
  <si>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</si>
  <si>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</si>
  <si>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</si>
  <si>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</si>
  <si>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</si>
  <si>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</si>
  <si>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</si>
  <si>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</si>
  <si>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</si>
  <si>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</si>
  <si>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</si>
  <si>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</si>
  <si>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</si>
  <si>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</si>
  <si>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</si>
  <si>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</si>
  <si>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</si>
  <si>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</si>
  <si>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</si>
  <si>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</si>
  <si>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</si>
  <si>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</si>
  <si>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</si>
  <si>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</si>
  <si>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</si>
  <si>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</si>
  <si>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</si>
  <si>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</si>
  <si>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</si>
  <si>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</si>
  <si>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</si>
  <si>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</si>
  <si>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</si>
  <si>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</si>
  <si>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</si>
  <si>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</si>
  <si>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</si>
  <si>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</si>
  <si>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</si>
  <si>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</si>
  <si>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</si>
  <si>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</si>
  <si>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</si>
  <si>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</si>
  <si>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</si>
  <si>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</si>
  <si>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</si>
  <si>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</si>
  <si>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</si>
  <si>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</si>
  <si>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</si>
  <si>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</si>
  <si>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</si>
  <si>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</si>
  <si>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</si>
  <si>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</si>
  <si>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</si>
  <si>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</si>
  <si>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</si>
  <si>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</si>
  <si>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</si>
  <si>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</si>
  <si>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</si>
  <si>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</si>
  <si>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</si>
  <si>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</si>
  <si>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</si>
  <si>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</si>
  <si>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</si>
  <si>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</si>
  <si>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</si>
  <si>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</si>
  <si>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</si>
  <si>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</si>
  <si>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</si>
  <si>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</si>
  <si>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</si>
  <si>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</si>
  <si>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</si>
  <si>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</si>
  <si>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</si>
  <si>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</si>
  <si>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</si>
  <si>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</si>
  <si>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</si>
  <si>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</si>
  <si>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</si>
  <si>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</si>
  <si>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</si>
  <si>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</si>
  <si>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</si>
  <si>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</si>
  <si>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</si>
  <si>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</si>
  <si>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</si>
  <si>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</si>
  <si>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</si>
  <si>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</si>
  <si>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</si>
  <si>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</si>
  <si>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</si>
  <si>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</si>
  <si>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</si>
  <si>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</si>
  <si>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</si>
  <si>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</si>
  <si>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</si>
  <si>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</si>
  <si>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</si>
  <si>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</si>
  <si>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</si>
  <si>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</si>
  <si>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</si>
  <si>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</si>
  <si>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</si>
  <si>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</si>
  <si>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</si>
  <si>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</si>
  <si>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</si>
  <si>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</si>
  <si>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</si>
  <si>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</si>
  <si>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</si>
  <si>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</si>
  <si>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</si>
  <si>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</si>
  <si>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</si>
  <si>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</si>
  <si>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</si>
  <si>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</si>
  <si>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</si>
  <si>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</si>
  <si>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</si>
  <si>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</si>
  <si>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</si>
  <si>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</si>
  <si>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</si>
  <si>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</si>
  <si>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</si>
  <si>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</si>
  <si>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</si>
  <si>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</si>
  <si>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</si>
  <si>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</si>
  <si>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</si>
  <si>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</si>
  <si>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</si>
  <si>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</si>
  <si>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</si>
  <si>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</si>
  <si>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</si>
  <si>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</si>
  <si>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</si>
  <si>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</si>
  <si>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</si>
  <si>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</si>
  <si>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</si>
  <si>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</si>
  <si>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</si>
  <si>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</si>
  <si>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</si>
  <si>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</si>
  <si>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</si>
  <si>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</si>
  <si>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</si>
  <si>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</si>
  <si>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</si>
  <si>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</si>
  <si>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</si>
  <si>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</si>
  <si>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</si>
  <si>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</si>
  <si>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</si>
  <si>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</si>
  <si>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</si>
  <si>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</si>
  <si>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</si>
  <si>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</si>
  <si>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</si>
  <si>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</si>
  <si>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</si>
  <si>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</si>
  <si>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</si>
  <si>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</si>
  <si>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</si>
  <si>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</si>
  <si>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</si>
  <si>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</si>
  <si>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</si>
  <si>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</si>
  <si>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</si>
  <si>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</si>
  <si>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</si>
  <si>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</si>
  <si>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</si>
  <si>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</si>
  <si>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</si>
  <si>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</si>
  <si>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</si>
  <si>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</si>
  <si>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</si>
  <si>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</si>
  <si>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</si>
  <si>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</si>
  <si>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</si>
  <si>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</si>
  <si>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</si>
  <si>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</si>
  <si>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</si>
  <si>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</si>
  <si>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</si>
  <si>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</si>
  <si>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</si>
  <si>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</si>
  <si>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</si>
  <si>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</si>
  <si>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</si>
  <si>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</si>
  <si>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</si>
  <si>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</si>
  <si>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</si>
  <si>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</si>
  <si>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</si>
  <si>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</si>
  <si>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</si>
  <si>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</si>
  <si>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</si>
  <si>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</si>
  <si>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</si>
  <si>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</si>
  <si>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</si>
  <si>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</si>
  <si>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</si>
  <si>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</si>
  <si>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</si>
  <si>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</si>
  <si>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</si>
  <si>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</si>
  <si>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</si>
  <si>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</si>
  <si>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</si>
  <si>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</si>
  <si>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</si>
  <si>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</si>
  <si>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</si>
  <si>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</si>
  <si>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</si>
  <si>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</si>
  <si>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</si>
  <si>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</si>
  <si>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</si>
  <si>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</si>
  <si>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</si>
  <si>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</si>
  <si>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</si>
  <si>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</si>
  <si>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</si>
  <si>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</si>
  <si>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</si>
  <si>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</si>
  <si>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</si>
  <si>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</si>
  <si>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</si>
  <si>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</si>
  <si>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</si>
  <si>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</si>
  <si>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</si>
  <si>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</si>
  <si>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</si>
  <si>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</si>
  <si>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</si>
  <si>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</si>
  <si>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</si>
  <si>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</si>
  <si>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</si>
  <si>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</si>
  <si>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</si>
  <si>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</si>
  <si>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</si>
  <si>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</si>
  <si>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</si>
  <si>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</si>
  <si>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</si>
  <si>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</si>
  <si>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</si>
  <si>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</si>
  <si>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</si>
  <si>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</si>
  <si>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</si>
  <si>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</si>
  <si>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</si>
  <si>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</si>
  <si>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</si>
  <si>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</si>
  <si>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</si>
  <si>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</si>
  <si>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</si>
  <si>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</si>
  <si>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</si>
  <si>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</si>
  <si>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</si>
  <si>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</si>
  <si>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</si>
  <si>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</si>
  <si>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</si>
  <si>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</si>
  <si>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</si>
  <si>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</si>
  <si>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</si>
  <si>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</si>
  <si>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</si>
  <si>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</si>
  <si>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</si>
  <si>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</si>
  <si>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</si>
  <si>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</si>
  <si>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</si>
  <si>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</si>
  <si>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</si>
  <si>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</si>
  <si>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</si>
  <si>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</si>
  <si>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</si>
  <si>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</si>
  <si>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</si>
  <si>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</si>
  <si>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</si>
  <si>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</si>
  <si>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</si>
  <si>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</si>
  <si>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</si>
  <si>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</si>
  <si>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</si>
  <si>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</si>
  <si>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</si>
  <si>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</si>
  <si>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</si>
  <si>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</si>
  <si>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</si>
  <si>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</si>
  <si>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</si>
  <si>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</si>
  <si>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</si>
  <si>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</si>
  <si>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</si>
  <si>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</si>
  <si>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</si>
  <si>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</si>
  <si>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</si>
  <si>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</si>
  <si>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</si>
  <si>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</si>
  <si>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</si>
  <si>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</si>
  <si>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</si>
  <si>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</si>
  <si>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</si>
  <si>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</si>
  <si>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</si>
  <si>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</si>
  <si>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</si>
  <si>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</si>
  <si>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</si>
  <si>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</si>
  <si>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</si>
  <si>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</si>
  <si>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</si>
  <si>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</si>
  <si>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</si>
  <si>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</si>
  <si>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</si>
  <si>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</si>
  <si>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</si>
  <si>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</si>
  <si>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</si>
  <si>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</si>
  <si>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</si>
  <si>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</si>
  <si>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</si>
  <si>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</si>
  <si>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</si>
  <si>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</si>
  <si>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</si>
  <si>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</si>
  <si>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</si>
  <si>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</si>
  <si>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</si>
  <si>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</si>
  <si>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</si>
  <si>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</si>
  <si>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</si>
  <si>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</si>
  <si>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</si>
  <si>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</si>
  <si>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</si>
  <si>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</si>
  <si>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</si>
  <si>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</si>
  <si>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</si>
  <si>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</si>
  <si>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</si>
  <si>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</si>
  <si>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</si>
  <si>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</si>
  <si>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</si>
  <si>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</si>
  <si>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</si>
  <si>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</si>
  <si>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</si>
  <si>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</si>
  <si>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</si>
  <si>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</si>
  <si>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</si>
  <si>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</si>
  <si>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</si>
  <si>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</si>
  <si>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</si>
  <si>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</si>
  <si>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</si>
  <si>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</si>
  <si>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</si>
  <si>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</si>
  <si>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</si>
  <si>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</si>
  <si>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</si>
  <si>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</si>
  <si>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</si>
  <si>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</si>
  <si>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</si>
  <si>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</si>
  <si>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</si>
  <si>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</si>
  <si>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</si>
  <si>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</si>
  <si>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</si>
  <si>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</si>
  <si>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</si>
  <si>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</si>
  <si>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</si>
  <si>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</si>
  <si>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</si>
  <si>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</si>
  <si>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</si>
  <si>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</si>
  <si>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</si>
  <si>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</si>
  <si>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</si>
  <si>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</si>
  <si>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</si>
  <si>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</si>
  <si>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</si>
  <si>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</si>
  <si>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</si>
  <si>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</si>
  <si>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</si>
  <si>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</si>
  <si>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</si>
  <si>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</si>
  <si>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</si>
  <si>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</si>
  <si>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</si>
  <si>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</si>
  <si>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</si>
  <si>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</si>
  <si>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</si>
  <si>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</si>
  <si>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</si>
  <si>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</si>
  <si>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</si>
  <si>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</si>
  <si>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</si>
  <si>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</si>
  <si>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</si>
  <si>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</si>
  <si>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</si>
  <si>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</si>
  <si>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</si>
  <si>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</si>
  <si>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</si>
  <si>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</si>
  <si>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</si>
  <si>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</si>
  <si>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</si>
  <si>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</si>
  <si>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</si>
  <si>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</si>
  <si>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</si>
  <si>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</si>
  <si>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</si>
  <si>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</si>
  <si>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</si>
  <si>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</si>
  <si>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</si>
  <si>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</si>
  <si>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</si>
  <si>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</si>
  <si>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</si>
  <si>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</si>
  <si>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</si>
  <si>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</si>
  <si>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</si>
  <si>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</si>
  <si>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</si>
  <si>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</si>
  <si>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</si>
  <si>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</si>
  <si>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</si>
  <si>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</si>
  <si>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</si>
  <si>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</si>
  <si>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</si>
  <si>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</si>
  <si>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</si>
  <si>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</si>
  <si>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</si>
  <si>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</si>
  <si>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</si>
  <si>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</si>
  <si>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</si>
  <si>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</si>
  <si>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</si>
  <si>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</si>
  <si>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</si>
  <si>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</si>
  <si>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</si>
  <si>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</si>
  <si>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</si>
  <si>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</si>
  <si>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</si>
  <si>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</si>
  <si>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</si>
  <si>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</si>
  <si>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</si>
  <si>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</si>
  <si>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</si>
  <si>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</si>
  <si>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</si>
  <si>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</si>
  <si>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</si>
  <si>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</si>
  <si>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</si>
  <si>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</si>
  <si>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</si>
  <si>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</si>
  <si>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</si>
  <si>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</si>
  <si>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</si>
  <si>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</si>
  <si>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</si>
  <si>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</si>
  <si>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</si>
  <si>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</si>
  <si>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</si>
  <si>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</si>
  <si>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</si>
  <si>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</si>
  <si>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</si>
  <si>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</si>
  <si>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</si>
  <si>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</si>
  <si>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</si>
  <si>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</si>
  <si>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</si>
  <si>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</si>
  <si>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</si>
  <si>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</si>
  <si>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</si>
  <si>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</si>
  <si>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</si>
  <si>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</si>
  <si>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</si>
  <si>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</si>
  <si>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</si>
  <si>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</si>
  <si>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</si>
  <si>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</si>
  <si>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</si>
  <si>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</si>
  <si>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</si>
  <si>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</si>
  <si>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</si>
  <si>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</si>
  <si>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</si>
  <si>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</si>
  <si>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</si>
  <si>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</si>
  <si>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</si>
  <si>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</si>
  <si>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</si>
  <si>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</si>
  <si>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</si>
  <si>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</si>
  <si>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</si>
  <si>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</si>
  <si>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</si>
  <si>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</si>
  <si>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</si>
  <si>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</si>
  <si>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</si>
  <si>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</si>
  <si>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</si>
  <si>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</si>
  <si>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</si>
  <si>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</si>
  <si>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</si>
  <si>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</si>
  <si>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</si>
  <si>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</si>
  <si>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</si>
  <si>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</si>
  <si>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</si>
  <si>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</si>
  <si>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</si>
  <si>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</si>
  <si>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</si>
  <si>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</si>
  <si>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</si>
  <si>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</si>
  <si>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</si>
  <si>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</si>
  <si>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</si>
  <si>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</si>
  <si>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</si>
  <si>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</si>
  <si>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</si>
  <si>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</si>
  <si>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</si>
  <si>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</si>
  <si>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</si>
  <si>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</si>
  <si>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</si>
  <si>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</si>
  <si>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</si>
  <si>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</si>
  <si>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</si>
  <si>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</si>
  <si>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</si>
  <si>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</si>
  <si>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</si>
  <si>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</si>
  <si>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</si>
  <si>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</si>
  <si>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</si>
  <si>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</si>
  <si>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</si>
  <si>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</si>
  <si>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</si>
  <si>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</si>
  <si>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</si>
  <si>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</si>
  <si>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</si>
  <si>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</si>
  <si>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</si>
  <si>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</si>
  <si>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</si>
  <si>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</si>
  <si>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</si>
  <si>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</si>
  <si>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</si>
  <si>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</si>
  <si>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</si>
  <si>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</si>
  <si>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</si>
  <si>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</si>
  <si>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</si>
  <si>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</si>
  <si>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</si>
  <si>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</si>
  <si>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</si>
  <si>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</si>
  <si>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</si>
  <si>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</si>
  <si>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</si>
  <si>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</si>
  <si>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</si>
  <si>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</si>
  <si>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</si>
  <si>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</si>
  <si>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</si>
  <si>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[In Processing RopWriteStreamExtended] When the server receives a RopWriteStreamExtended ROP request buffer ([MS-OXCROPS] section 2.2.9.4) from the client, the server should process it the same as it processes RopWriteStream, see section 3.2.5.13.</t>
  </si>
  <si>
    <t>3.2.5.24</t>
  </si>
  <si>
    <t>[In Processing RopWriteAndCommitStream] If the server implements this ROP, it MUST then process the ROP process the ROP request as specified in section 3.2.5.15.</t>
  </si>
  <si>
    <t>12.0</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</si>
  <si>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</si>
  <si>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</si>
  <si>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</si>
  <si>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</si>
  <si>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implement the RopUnlockRegionStream ROP. (&lt;16&gt; Section 3.2.5.22: Exchange 2003 and Exchange 2007 implement the RopUnlockRegionStream ROP ([MS-OXCROPS] section 2.2.9.10).)</t>
  </si>
  <si>
    <t>[In Appendix A: Product Behavior] Implementation does implement the RopWriteAndCommitStream ROP. (&lt;17&gt; Section 3.2.5.23: Exchange 2003 and Exchange 2007 implement the RopWriteAndCommitStream ROP ([MS-OXCROPS] section 2.2.9.11.))</t>
  </si>
  <si>
    <t>[In Appendix A: Product Behavior] Implementation does implement the RopCloneStream ROP. (&lt;18&gt; Section 3.2.5.24: Exchange 2003 and Exchange 2007 implement the RopCloneStream ROP ([MS-OXCROPS] section 2.2.9.12).)</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</si>
  <si>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</si>
  <si>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</si>
  <si>
    <t>[In RopWriteStreamExtended ROP] The RopWriteStreamExtended ROP ([MS-OXCROPS] section 2.2.9.4) writes the stream of bytes into a Stream object.</t>
  </si>
  <si>
    <t>[In RopWriteStreamExtended ROP Response Buffer] WrittenSize (4 bytes): An integer.</t>
  </si>
  <si>
    <t>[In RopWriteStreamExtended ROP Response Buffer] WrittenSize (4 bytes): An integer that specifies the number of bytes actually written to the stream.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</si>
</sst>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18" dataDxfId="17" connectionId="1">
  <autoFilter ref="A19:I10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2232</v>
      </c>
      <c r="B1" s="2" t="s">
        <v>27</v>
      </c>
      <c r="F1" s="4"/>
      <c r="J1" s="5"/>
    </row>
    <row r="2" spans="1:10">
      <c r="A2" s="6" t="s">
        <v>2233</v>
      </c>
      <c r="B2" s="7"/>
      <c r="C2" s="7"/>
      <c r="D2" s="8"/>
      <c r="E2" s="9"/>
      <c r="F2" s="25"/>
      <c r="J2" s="5"/>
    </row>
    <row r="3" spans="1:10">
      <c r="B3" s="9" t="s">
        <v>25</v>
      </c>
      <c r="C3" s="36" t="s">
        <v>2309</v>
      </c>
      <c r="E3" s="9" t="s">
        <v>26</v>
      </c>
      <c r="F3" s="12">
        <v>42790</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35</v>
      </c>
      <c r="C6" s="48"/>
      <c r="D6" s="48"/>
      <c r="E6" s="48"/>
      <c r="F6" s="48"/>
      <c r="G6" s="48"/>
      <c r="H6" s="48"/>
      <c r="I6" s="48"/>
      <c r="J6" s="5"/>
    </row>
    <row r="7" spans="1:10">
      <c r="A7" s="14" t="s">
        <v>39</v>
      </c>
      <c r="B7" s="47" t="s">
        <v>28</v>
      </c>
      <c r="C7" s="47"/>
      <c r="D7" s="47"/>
      <c r="E7" s="47"/>
      <c r="F7" s="47"/>
      <c r="G7" s="47"/>
      <c r="H7" s="47"/>
      <c r="I7" s="47"/>
      <c r="J7" s="5"/>
    </row>
    <row r="8" spans="1:10">
      <c r="A8" s="14" t="s">
        <v>1</v>
      </c>
      <c r="B8" s="47" t="s">
        <v>29</v>
      </c>
      <c r="C8" s="47"/>
      <c r="D8" s="47"/>
      <c r="E8" s="47"/>
      <c r="F8" s="47"/>
      <c r="G8" s="47"/>
      <c r="H8" s="47"/>
      <c r="I8" s="47"/>
      <c r="J8" s="5"/>
    </row>
    <row r="9" spans="1:10" ht="78.75" customHeight="1">
      <c r="A9" s="14" t="s">
        <v>12</v>
      </c>
      <c r="B9" s="44" t="s">
        <v>38</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41</v>
      </c>
      <c r="C11" s="40"/>
      <c r="D11" s="40"/>
      <c r="E11" s="40"/>
      <c r="F11" s="40"/>
      <c r="G11" s="40"/>
      <c r="H11" s="40"/>
      <c r="I11" s="40"/>
      <c r="J11" s="5"/>
    </row>
    <row r="12" spans="1:10">
      <c r="A12" s="26" t="s">
        <v>8</v>
      </c>
      <c r="B12" s="18" t="s">
        <v>40</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36</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42</v>
      </c>
      <c r="C16" s="40"/>
      <c r="D16" s="40"/>
      <c r="E16" s="40"/>
      <c r="F16" s="40"/>
      <c r="G16" s="40"/>
      <c r="H16" s="40"/>
      <c r="I16" s="40"/>
      <c r="J16" s="5"/>
    </row>
    <row r="17" spans="1:12" ht="101.25" customHeight="1">
      <c r="A17" s="14" t="s">
        <v>4</v>
      </c>
      <c r="B17" s="40" t="s">
        <v>2277</v>
      </c>
      <c r="C17" s="40"/>
      <c r="D17" s="40"/>
      <c r="E17" s="40"/>
      <c r="F17" s="40"/>
      <c r="G17" s="40"/>
      <c r="H17" s="40"/>
      <c r="I17" s="40"/>
      <c r="J17" s="5"/>
    </row>
    <row r="18" spans="1:12" ht="30" customHeight="1">
      <c r="A18" s="14" t="s">
        <v>5</v>
      </c>
      <c r="B18" s="40" t="s">
        <v>37</v>
      </c>
      <c r="C18" s="40"/>
      <c r="D18" s="40"/>
      <c r="E18" s="40"/>
      <c r="F18" s="40"/>
      <c r="G18" s="40"/>
      <c r="H18" s="40"/>
      <c r="I18" s="40"/>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2182</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2235</v>
      </c>
      <c r="D39" s="29"/>
      <c r="E39" s="29" t="s">
        <v>19</v>
      </c>
      <c r="F39" s="29" t="s">
        <v>3</v>
      </c>
      <c r="G39" s="29" t="s">
        <v>15</v>
      </c>
      <c r="H39" s="29" t="s">
        <v>18</v>
      </c>
      <c r="I39" s="31"/>
    </row>
    <row r="40" spans="1:9" ht="30">
      <c r="A40" s="29" t="s">
        <v>63</v>
      </c>
      <c r="B40" s="30" t="s">
        <v>1035</v>
      </c>
      <c r="C40" s="31" t="s">
        <v>2234</v>
      </c>
      <c r="D40" s="29"/>
      <c r="E40" s="29" t="s">
        <v>19</v>
      </c>
      <c r="F40" s="29" t="s">
        <v>3</v>
      </c>
      <c r="G40" s="29" t="s">
        <v>15</v>
      </c>
      <c r="H40" s="29" t="s">
        <v>18</v>
      </c>
      <c r="I40" s="31"/>
    </row>
    <row r="41" spans="1:9" ht="30">
      <c r="A41" s="29" t="s">
        <v>64</v>
      </c>
      <c r="B41" s="30" t="s">
        <v>1035</v>
      </c>
      <c r="C41" s="31" t="s">
        <v>2236</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2247</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2248</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2249</v>
      </c>
      <c r="D78" s="29"/>
      <c r="E78" s="29" t="s">
        <v>19</v>
      </c>
      <c r="F78" s="29" t="s">
        <v>3</v>
      </c>
      <c r="G78" s="29" t="s">
        <v>15</v>
      </c>
      <c r="H78" s="29" t="s">
        <v>17</v>
      </c>
      <c r="I78" s="31"/>
    </row>
    <row r="79" spans="1:9" ht="30">
      <c r="A79" s="29" t="s">
        <v>102</v>
      </c>
      <c r="B79" s="30" t="s">
        <v>1042</v>
      </c>
      <c r="C79" s="31" t="s">
        <v>2237</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2250</v>
      </c>
      <c r="D84" s="29"/>
      <c r="E84" s="29" t="s">
        <v>19</v>
      </c>
      <c r="F84" s="29" t="s">
        <v>3</v>
      </c>
      <c r="G84" s="29" t="s">
        <v>15</v>
      </c>
      <c r="H84" s="29" t="s">
        <v>17</v>
      </c>
      <c r="I84" s="31"/>
    </row>
    <row r="85" spans="1:9" ht="30">
      <c r="A85" s="29" t="s">
        <v>108</v>
      </c>
      <c r="B85" s="30" t="s">
        <v>1043</v>
      </c>
      <c r="C85" s="31" t="s">
        <v>2238</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2239</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2183</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2245</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2184</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2240</v>
      </c>
      <c r="D130" s="29"/>
      <c r="E130" s="29" t="s">
        <v>19</v>
      </c>
      <c r="F130" s="29" t="s">
        <v>6</v>
      </c>
      <c r="G130" s="29" t="s">
        <v>15</v>
      </c>
      <c r="H130" s="29" t="s">
        <v>17</v>
      </c>
      <c r="I130" s="31"/>
    </row>
    <row r="131" spans="1:9" ht="60">
      <c r="A131" s="29" t="s">
        <v>154</v>
      </c>
      <c r="B131" s="30" t="s">
        <v>1049</v>
      </c>
      <c r="C131" s="31" t="s">
        <v>2241</v>
      </c>
      <c r="D131" s="29"/>
      <c r="E131" s="29" t="s">
        <v>19</v>
      </c>
      <c r="F131" s="29" t="s">
        <v>6</v>
      </c>
      <c r="G131" s="29" t="s">
        <v>15</v>
      </c>
      <c r="H131" s="29" t="s">
        <v>20</v>
      </c>
      <c r="I131" s="31"/>
    </row>
    <row r="132" spans="1:9" ht="45">
      <c r="A132" s="29" t="s">
        <v>155</v>
      </c>
      <c r="B132" s="30" t="s">
        <v>1050</v>
      </c>
      <c r="C132" s="31" t="s">
        <v>2242</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2243</v>
      </c>
      <c r="D167" s="29"/>
      <c r="E167" s="29" t="s">
        <v>19</v>
      </c>
      <c r="F167" s="29" t="s">
        <v>3</v>
      </c>
      <c r="G167" s="29" t="s">
        <v>15</v>
      </c>
      <c r="H167" s="29" t="s">
        <v>20</v>
      </c>
      <c r="I167" s="31"/>
    </row>
    <row r="168" spans="1:9" ht="30">
      <c r="A168" s="29" t="s">
        <v>191</v>
      </c>
      <c r="B168" s="30" t="s">
        <v>1055</v>
      </c>
      <c r="C168" s="31" t="s">
        <v>1300</v>
      </c>
      <c r="D168" s="29" t="s">
        <v>2105</v>
      </c>
      <c r="E168" s="29" t="s">
        <v>19</v>
      </c>
      <c r="F168" s="29" t="s">
        <v>6</v>
      </c>
      <c r="G168" s="29" t="s">
        <v>15</v>
      </c>
      <c r="H168" s="29" t="s">
        <v>20</v>
      </c>
      <c r="I168" s="31"/>
    </row>
    <row r="169" spans="1:9" ht="30">
      <c r="A169" s="29" t="s">
        <v>192</v>
      </c>
      <c r="B169" s="30" t="s">
        <v>1055</v>
      </c>
      <c r="C169" s="31" t="s">
        <v>1301</v>
      </c>
      <c r="D169" s="29" t="s">
        <v>2106</v>
      </c>
      <c r="E169" s="29" t="s">
        <v>19</v>
      </c>
      <c r="F169" s="29" t="s">
        <v>6</v>
      </c>
      <c r="G169" s="29" t="s">
        <v>15</v>
      </c>
      <c r="H169" s="29" t="s">
        <v>20</v>
      </c>
      <c r="I169" s="31"/>
    </row>
    <row r="170" spans="1:9" ht="45">
      <c r="A170" s="29" t="s">
        <v>193</v>
      </c>
      <c r="B170" s="30" t="s">
        <v>1055</v>
      </c>
      <c r="C170" s="31" t="s">
        <v>1302</v>
      </c>
      <c r="D170" s="29" t="s">
        <v>2107</v>
      </c>
      <c r="E170" s="29" t="s">
        <v>19</v>
      </c>
      <c r="F170" s="29" t="s">
        <v>3</v>
      </c>
      <c r="G170" s="29" t="s">
        <v>15</v>
      </c>
      <c r="H170" s="29" t="s">
        <v>20</v>
      </c>
      <c r="I170" s="31"/>
    </row>
    <row r="171" spans="1:9" ht="45">
      <c r="A171" s="29" t="s">
        <v>194</v>
      </c>
      <c r="B171" s="30" t="s">
        <v>1055</v>
      </c>
      <c r="C171" s="31" t="s">
        <v>1303</v>
      </c>
      <c r="D171" s="29" t="s">
        <v>2108</v>
      </c>
      <c r="E171" s="29" t="s">
        <v>19</v>
      </c>
      <c r="F171" s="29" t="s">
        <v>3</v>
      </c>
      <c r="G171" s="29" t="s">
        <v>15</v>
      </c>
      <c r="H171" s="29" t="s">
        <v>20</v>
      </c>
      <c r="I171" s="31"/>
    </row>
    <row r="172" spans="1:9" ht="30">
      <c r="A172" s="29" t="s">
        <v>195</v>
      </c>
      <c r="B172" s="30" t="s">
        <v>1055</v>
      </c>
      <c r="C172" s="31" t="s">
        <v>1304</v>
      </c>
      <c r="D172" s="29" t="s">
        <v>2109</v>
      </c>
      <c r="E172" s="29" t="s">
        <v>19</v>
      </c>
      <c r="F172" s="29" t="s">
        <v>3</v>
      </c>
      <c r="G172" s="29" t="s">
        <v>15</v>
      </c>
      <c r="H172" s="29" t="s">
        <v>20</v>
      </c>
      <c r="I172" s="31"/>
    </row>
    <row r="173" spans="1:9" ht="60">
      <c r="A173" s="29" t="s">
        <v>196</v>
      </c>
      <c r="B173" s="30" t="s">
        <v>1055</v>
      </c>
      <c r="C173" s="31" t="s">
        <v>1305</v>
      </c>
      <c r="D173" s="29" t="s">
        <v>2110</v>
      </c>
      <c r="E173" s="29" t="s">
        <v>19</v>
      </c>
      <c r="F173" s="29" t="s">
        <v>3</v>
      </c>
      <c r="G173" s="29" t="s">
        <v>15</v>
      </c>
      <c r="H173" s="29" t="s">
        <v>20</v>
      </c>
      <c r="I173" s="31"/>
    </row>
    <row r="174" spans="1:9" ht="30">
      <c r="A174" s="29" t="s">
        <v>197</v>
      </c>
      <c r="B174" s="30" t="s">
        <v>1055</v>
      </c>
      <c r="C174" s="31" t="s">
        <v>1306</v>
      </c>
      <c r="D174" s="29" t="s">
        <v>2111</v>
      </c>
      <c r="E174" s="29" t="s">
        <v>19</v>
      </c>
      <c r="F174" s="29" t="s">
        <v>3</v>
      </c>
      <c r="G174" s="29" t="s">
        <v>15</v>
      </c>
      <c r="H174" s="29" t="s">
        <v>20</v>
      </c>
      <c r="I174" s="31"/>
    </row>
    <row r="175" spans="1:9">
      <c r="A175" s="29" t="s">
        <v>198</v>
      </c>
      <c r="B175" s="30" t="s">
        <v>1055</v>
      </c>
      <c r="C175" s="31" t="s">
        <v>1307</v>
      </c>
      <c r="D175" s="29" t="s">
        <v>2112</v>
      </c>
      <c r="E175" s="29" t="s">
        <v>19</v>
      </c>
      <c r="F175" s="29" t="s">
        <v>6</v>
      </c>
      <c r="G175" s="29" t="s">
        <v>15</v>
      </c>
      <c r="H175" s="29" t="s">
        <v>21</v>
      </c>
      <c r="I175" s="31"/>
    </row>
    <row r="176" spans="1:9">
      <c r="A176" s="29" t="s">
        <v>199</v>
      </c>
      <c r="B176" s="30" t="s">
        <v>1055</v>
      </c>
      <c r="C176" s="31" t="s">
        <v>1308</v>
      </c>
      <c r="D176" s="29" t="s">
        <v>2113</v>
      </c>
      <c r="E176" s="29" t="s">
        <v>19</v>
      </c>
      <c r="F176" s="29" t="s">
        <v>6</v>
      </c>
      <c r="G176" s="29" t="s">
        <v>15</v>
      </c>
      <c r="H176" s="29" t="s">
        <v>21</v>
      </c>
      <c r="I176" s="31"/>
    </row>
    <row r="177" spans="1:9">
      <c r="A177" s="29" t="s">
        <v>200</v>
      </c>
      <c r="B177" s="30" t="s">
        <v>1055</v>
      </c>
      <c r="C177" s="31" t="s">
        <v>1309</v>
      </c>
      <c r="D177" s="29" t="s">
        <v>2114</v>
      </c>
      <c r="E177" s="29" t="s">
        <v>19</v>
      </c>
      <c r="F177" s="29" t="s">
        <v>6</v>
      </c>
      <c r="G177" s="29" t="s">
        <v>15</v>
      </c>
      <c r="H177" s="29" t="s">
        <v>21</v>
      </c>
      <c r="I177" s="31"/>
    </row>
    <row r="178" spans="1:9">
      <c r="A178" s="29" t="s">
        <v>201</v>
      </c>
      <c r="B178" s="30" t="s">
        <v>1055</v>
      </c>
      <c r="C178" s="31" t="s">
        <v>1310</v>
      </c>
      <c r="D178" s="29" t="s">
        <v>2115</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2116</v>
      </c>
      <c r="E185" s="29" t="s">
        <v>19</v>
      </c>
      <c r="F185" s="29" t="s">
        <v>6</v>
      </c>
      <c r="G185" s="29" t="s">
        <v>15</v>
      </c>
      <c r="H185" s="29" t="s">
        <v>21</v>
      </c>
      <c r="I185" s="31"/>
    </row>
    <row r="186" spans="1:9" ht="30">
      <c r="A186" s="29" t="s">
        <v>209</v>
      </c>
      <c r="B186" s="30" t="s">
        <v>1057</v>
      </c>
      <c r="C186" s="31" t="s">
        <v>1318</v>
      </c>
      <c r="D186" s="29" t="s">
        <v>2117</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2244</v>
      </c>
      <c r="D207" s="29"/>
      <c r="E207" s="29" t="s">
        <v>19</v>
      </c>
      <c r="F207" s="29" t="s">
        <v>3</v>
      </c>
      <c r="G207" s="29" t="s">
        <v>15</v>
      </c>
      <c r="H207" s="29" t="s">
        <v>20</v>
      </c>
      <c r="I207" s="31"/>
    </row>
    <row r="208" spans="1:9" ht="30">
      <c r="A208" s="29" t="s">
        <v>231</v>
      </c>
      <c r="B208" s="30" t="s">
        <v>1061</v>
      </c>
      <c r="C208" s="31" t="s">
        <v>1339</v>
      </c>
      <c r="D208" s="29" t="s">
        <v>2118</v>
      </c>
      <c r="E208" s="29" t="s">
        <v>19</v>
      </c>
      <c r="F208" s="29" t="s">
        <v>6</v>
      </c>
      <c r="G208" s="29" t="s">
        <v>15</v>
      </c>
      <c r="H208" s="29" t="s">
        <v>20</v>
      </c>
      <c r="I208" s="31"/>
    </row>
    <row r="209" spans="1:9" ht="30">
      <c r="A209" s="29" t="s">
        <v>232</v>
      </c>
      <c r="B209" s="30" t="s">
        <v>1061</v>
      </c>
      <c r="C209" s="31" t="s">
        <v>1340</v>
      </c>
      <c r="D209" s="29" t="s">
        <v>2119</v>
      </c>
      <c r="E209" s="29" t="s">
        <v>19</v>
      </c>
      <c r="F209" s="29" t="s">
        <v>6</v>
      </c>
      <c r="G209" s="29" t="s">
        <v>15</v>
      </c>
      <c r="H209" s="29" t="s">
        <v>20</v>
      </c>
      <c r="I209" s="31"/>
    </row>
    <row r="210" spans="1:9" ht="30">
      <c r="A210" s="29" t="s">
        <v>233</v>
      </c>
      <c r="B210" s="30" t="s">
        <v>1061</v>
      </c>
      <c r="C210" s="31" t="s">
        <v>1341</v>
      </c>
      <c r="D210" s="29" t="s">
        <v>2120</v>
      </c>
      <c r="E210" s="29" t="s">
        <v>19</v>
      </c>
      <c r="F210" s="29" t="s">
        <v>6</v>
      </c>
      <c r="G210" s="29" t="s">
        <v>15</v>
      </c>
      <c r="H210" s="29" t="s">
        <v>20</v>
      </c>
      <c r="I210" s="31"/>
    </row>
    <row r="211" spans="1:9" ht="45">
      <c r="A211" s="29" t="s">
        <v>234</v>
      </c>
      <c r="B211" s="30" t="s">
        <v>1061</v>
      </c>
      <c r="C211" s="31" t="s">
        <v>1342</v>
      </c>
      <c r="D211" s="29" t="s">
        <v>2121</v>
      </c>
      <c r="E211" s="29" t="s">
        <v>19</v>
      </c>
      <c r="F211" s="29" t="s">
        <v>6</v>
      </c>
      <c r="G211" s="29" t="s">
        <v>15</v>
      </c>
      <c r="H211" s="29" t="s">
        <v>20</v>
      </c>
      <c r="I211" s="31"/>
    </row>
    <row r="212" spans="1:9" ht="45">
      <c r="A212" s="29" t="s">
        <v>235</v>
      </c>
      <c r="B212" s="30" t="s">
        <v>1061</v>
      </c>
      <c r="C212" s="31" t="s">
        <v>1343</v>
      </c>
      <c r="D212" s="29" t="s">
        <v>2121</v>
      </c>
      <c r="E212" s="29" t="s">
        <v>19</v>
      </c>
      <c r="F212" s="29" t="s">
        <v>6</v>
      </c>
      <c r="G212" s="29" t="s">
        <v>15</v>
      </c>
      <c r="H212" s="29" t="s">
        <v>20</v>
      </c>
      <c r="I212" s="31"/>
    </row>
    <row r="213" spans="1:9" ht="45">
      <c r="A213" s="29" t="s">
        <v>236</v>
      </c>
      <c r="B213" s="30" t="s">
        <v>1061</v>
      </c>
      <c r="C213" s="31" t="s">
        <v>1344</v>
      </c>
      <c r="D213" s="29" t="s">
        <v>2122</v>
      </c>
      <c r="E213" s="29" t="s">
        <v>19</v>
      </c>
      <c r="F213" s="29" t="s">
        <v>6</v>
      </c>
      <c r="G213" s="29" t="s">
        <v>15</v>
      </c>
      <c r="H213" s="29" t="s">
        <v>20</v>
      </c>
      <c r="I213" s="31"/>
    </row>
    <row r="214" spans="1:9" ht="30">
      <c r="A214" s="29" t="s">
        <v>237</v>
      </c>
      <c r="B214" s="30" t="s">
        <v>1061</v>
      </c>
      <c r="C214" s="31" t="s">
        <v>1345</v>
      </c>
      <c r="D214" s="29" t="s">
        <v>2123</v>
      </c>
      <c r="E214" s="29" t="s">
        <v>19</v>
      </c>
      <c r="F214" s="29" t="s">
        <v>6</v>
      </c>
      <c r="G214" s="29" t="s">
        <v>15</v>
      </c>
      <c r="H214" s="29" t="s">
        <v>20</v>
      </c>
      <c r="I214" s="31"/>
    </row>
    <row r="215" spans="1:9" ht="60">
      <c r="A215" s="29" t="s">
        <v>238</v>
      </c>
      <c r="B215" s="30" t="s">
        <v>1061</v>
      </c>
      <c r="C215" s="31" t="s">
        <v>1346</v>
      </c>
      <c r="D215" s="29" t="s">
        <v>2124</v>
      </c>
      <c r="E215" s="29" t="s">
        <v>19</v>
      </c>
      <c r="F215" s="29" t="s">
        <v>6</v>
      </c>
      <c r="G215" s="29" t="s">
        <v>15</v>
      </c>
      <c r="H215" s="29" t="s">
        <v>20</v>
      </c>
      <c r="I215" s="31"/>
    </row>
    <row r="216" spans="1:9" ht="45">
      <c r="A216" s="29" t="s">
        <v>239</v>
      </c>
      <c r="B216" s="30" t="s">
        <v>1061</v>
      </c>
      <c r="C216" s="31" t="s">
        <v>1347</v>
      </c>
      <c r="D216" s="29" t="s">
        <v>2125</v>
      </c>
      <c r="E216" s="29" t="s">
        <v>19</v>
      </c>
      <c r="F216" s="29" t="s">
        <v>6</v>
      </c>
      <c r="G216" s="29" t="s">
        <v>15</v>
      </c>
      <c r="H216" s="29" t="s">
        <v>20</v>
      </c>
      <c r="I216" s="31" t="s">
        <v>2231</v>
      </c>
    </row>
    <row r="217" spans="1:9">
      <c r="A217" s="29" t="s">
        <v>240</v>
      </c>
      <c r="B217" s="30" t="s">
        <v>1061</v>
      </c>
      <c r="C217" s="31" t="s">
        <v>1348</v>
      </c>
      <c r="D217" s="29" t="s">
        <v>2126</v>
      </c>
      <c r="E217" s="29" t="s">
        <v>19</v>
      </c>
      <c r="F217" s="29" t="s">
        <v>6</v>
      </c>
      <c r="G217" s="29" t="s">
        <v>15</v>
      </c>
      <c r="H217" s="29" t="s">
        <v>21</v>
      </c>
      <c r="I217" s="31"/>
    </row>
    <row r="218" spans="1:9">
      <c r="A218" s="29" t="s">
        <v>241</v>
      </c>
      <c r="B218" s="30" t="s">
        <v>1061</v>
      </c>
      <c r="C218" s="31" t="s">
        <v>1349</v>
      </c>
      <c r="D218" s="29" t="s">
        <v>2127</v>
      </c>
      <c r="E218" s="29" t="s">
        <v>19</v>
      </c>
      <c r="F218" s="29" t="s">
        <v>6</v>
      </c>
      <c r="G218" s="29" t="s">
        <v>15</v>
      </c>
      <c r="H218" s="29" t="s">
        <v>21</v>
      </c>
      <c r="I218" s="31"/>
    </row>
    <row r="219" spans="1:9">
      <c r="A219" s="29" t="s">
        <v>242</v>
      </c>
      <c r="B219" s="30" t="s">
        <v>1061</v>
      </c>
      <c r="C219" s="31" t="s">
        <v>1350</v>
      </c>
      <c r="D219" s="29" t="s">
        <v>2128</v>
      </c>
      <c r="E219" s="29" t="s">
        <v>19</v>
      </c>
      <c r="F219" s="29" t="s">
        <v>6</v>
      </c>
      <c r="G219" s="29" t="s">
        <v>15</v>
      </c>
      <c r="H219" s="29" t="s">
        <v>21</v>
      </c>
      <c r="I219" s="31"/>
    </row>
    <row r="220" spans="1:9">
      <c r="A220" s="29" t="s">
        <v>243</v>
      </c>
      <c r="B220" s="30" t="s">
        <v>1061</v>
      </c>
      <c r="C220" s="31" t="s">
        <v>1351</v>
      </c>
      <c r="D220" s="29" t="s">
        <v>2129</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2130</v>
      </c>
      <c r="E227" s="29" t="s">
        <v>19</v>
      </c>
      <c r="F227" s="29" t="s">
        <v>6</v>
      </c>
      <c r="G227" s="29" t="s">
        <v>15</v>
      </c>
      <c r="H227" s="29" t="s">
        <v>21</v>
      </c>
      <c r="I227" s="31"/>
    </row>
    <row r="228" spans="1:9" ht="30">
      <c r="A228" s="29" t="s">
        <v>251</v>
      </c>
      <c r="B228" s="30" t="s">
        <v>1063</v>
      </c>
      <c r="C228" s="31" t="s">
        <v>1359</v>
      </c>
      <c r="D228" s="29" t="s">
        <v>2131</v>
      </c>
      <c r="E228" s="29" t="s">
        <v>19</v>
      </c>
      <c r="F228" s="29" t="s">
        <v>6</v>
      </c>
      <c r="G228" s="29" t="s">
        <v>15</v>
      </c>
      <c r="H228" s="29" t="s">
        <v>21</v>
      </c>
      <c r="I228" s="31"/>
    </row>
    <row r="229" spans="1:9" ht="30">
      <c r="A229" s="29" t="s">
        <v>252</v>
      </c>
      <c r="B229" s="30" t="s">
        <v>1063</v>
      </c>
      <c r="C229" s="31" t="s">
        <v>1360</v>
      </c>
      <c r="D229" s="29" t="s">
        <v>2132</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2185</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2186</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2187</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2188</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2189</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2190</v>
      </c>
    </row>
    <row r="396" spans="1:9" ht="30">
      <c r="A396" s="29" t="s">
        <v>419</v>
      </c>
      <c r="B396" s="30" t="s">
        <v>1079</v>
      </c>
      <c r="C396" s="31" t="s">
        <v>1527</v>
      </c>
      <c r="D396" s="29" t="s">
        <v>2133</v>
      </c>
      <c r="E396" s="29" t="s">
        <v>19</v>
      </c>
      <c r="F396" s="29" t="s">
        <v>3</v>
      </c>
      <c r="G396" s="29" t="s">
        <v>15</v>
      </c>
      <c r="H396" s="29" t="s">
        <v>20</v>
      </c>
      <c r="I396" s="31"/>
    </row>
    <row r="397" spans="1:9" ht="30">
      <c r="A397" s="29" t="s">
        <v>420</v>
      </c>
      <c r="B397" s="30" t="s">
        <v>1079</v>
      </c>
      <c r="C397" s="31" t="s">
        <v>1528</v>
      </c>
      <c r="D397" s="29" t="s">
        <v>2133</v>
      </c>
      <c r="E397" s="29" t="s">
        <v>19</v>
      </c>
      <c r="F397" s="29" t="s">
        <v>3</v>
      </c>
      <c r="G397" s="29" t="s">
        <v>15</v>
      </c>
      <c r="H397" s="29" t="s">
        <v>20</v>
      </c>
      <c r="I397" s="31"/>
    </row>
    <row r="398" spans="1:9" ht="45">
      <c r="A398" s="29" t="s">
        <v>421</v>
      </c>
      <c r="B398" s="30" t="s">
        <v>1079</v>
      </c>
      <c r="C398" s="31" t="s">
        <v>1529</v>
      </c>
      <c r="D398" s="29" t="s">
        <v>2133</v>
      </c>
      <c r="E398" s="29" t="s">
        <v>19</v>
      </c>
      <c r="F398" s="29" t="s">
        <v>3</v>
      </c>
      <c r="G398" s="29" t="s">
        <v>15</v>
      </c>
      <c r="H398" s="29" t="s">
        <v>20</v>
      </c>
      <c r="I398" s="32" t="s">
        <v>2231</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2191</v>
      </c>
    </row>
    <row r="401" spans="1:9" ht="30">
      <c r="A401" s="29" t="s">
        <v>424</v>
      </c>
      <c r="B401" s="30" t="s">
        <v>1079</v>
      </c>
      <c r="C401" s="31" t="s">
        <v>1532</v>
      </c>
      <c r="D401" s="29" t="s">
        <v>2134</v>
      </c>
      <c r="E401" s="29" t="s">
        <v>19</v>
      </c>
      <c r="F401" s="29" t="s">
        <v>3</v>
      </c>
      <c r="G401" s="29" t="s">
        <v>15</v>
      </c>
      <c r="H401" s="29" t="s">
        <v>20</v>
      </c>
      <c r="I401" s="31"/>
    </row>
    <row r="402" spans="1:9" ht="30">
      <c r="A402" s="29" t="s">
        <v>425</v>
      </c>
      <c r="B402" s="30" t="s">
        <v>1079</v>
      </c>
      <c r="C402" s="31" t="s">
        <v>1533</v>
      </c>
      <c r="D402" s="29" t="s">
        <v>2134</v>
      </c>
      <c r="E402" s="29" t="s">
        <v>19</v>
      </c>
      <c r="F402" s="29" t="s">
        <v>3</v>
      </c>
      <c r="G402" s="29" t="s">
        <v>15</v>
      </c>
      <c r="H402" s="29" t="s">
        <v>20</v>
      </c>
      <c r="I402" s="31"/>
    </row>
    <row r="403" spans="1:9" ht="30">
      <c r="A403" s="29" t="s">
        <v>426</v>
      </c>
      <c r="B403" s="30" t="s">
        <v>1079</v>
      </c>
      <c r="C403" s="31" t="s">
        <v>1534</v>
      </c>
      <c r="D403" s="29" t="s">
        <v>2134</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2251</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2192</v>
      </c>
    </row>
    <row r="427" spans="1:9">
      <c r="A427" s="29" t="s">
        <v>450</v>
      </c>
      <c r="B427" s="30" t="s">
        <v>1082</v>
      </c>
      <c r="C427" s="31" t="s">
        <v>1557</v>
      </c>
      <c r="D427" s="29" t="s">
        <v>2135</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20" t="s">
        <v>1574</v>
      </c>
      <c r="D444" s="29"/>
      <c r="E444" s="29" t="s">
        <v>19</v>
      </c>
      <c r="F444" s="29" t="s">
        <v>3</v>
      </c>
      <c r="G444" s="29" t="s">
        <v>15</v>
      </c>
      <c r="H444" s="29" t="s">
        <v>17</v>
      </c>
      <c r="I444" s="20" t="s">
        <v>2193</v>
      </c>
    </row>
    <row r="445" spans="1:9">
      <c r="A445" s="29" t="s">
        <v>468</v>
      </c>
      <c r="B445" s="30" t="s">
        <v>1085</v>
      </c>
      <c r="C445" s="31" t="s">
        <v>1575</v>
      </c>
      <c r="D445" s="29" t="s">
        <v>2136</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45">
      <c r="A455" s="22" t="s">
        <v>2286</v>
      </c>
      <c r="B455" s="38" t="s">
        <v>1088</v>
      </c>
      <c r="C455" s="39" t="s">
        <v>2319</v>
      </c>
      <c r="D455" s="37"/>
      <c r="E455" s="29" t="s">
        <v>19</v>
      </c>
      <c r="F455" s="37" t="s">
        <v>3</v>
      </c>
      <c r="G455" s="37" t="s">
        <v>15</v>
      </c>
      <c r="H455" s="37" t="s">
        <v>21</v>
      </c>
      <c r="I455" s="20" t="s">
        <v>2231</v>
      </c>
    </row>
    <row r="456" spans="1:9" ht="45">
      <c r="A456" s="22" t="s">
        <v>2287</v>
      </c>
      <c r="B456" s="38" t="s">
        <v>1088</v>
      </c>
      <c r="C456" s="39" t="s">
        <v>2278</v>
      </c>
      <c r="D456" s="37"/>
      <c r="E456" s="29" t="s">
        <v>19</v>
      </c>
      <c r="F456" s="37" t="s">
        <v>3</v>
      </c>
      <c r="G456" s="37" t="s">
        <v>15</v>
      </c>
      <c r="H456" s="37" t="s">
        <v>17</v>
      </c>
      <c r="I456" s="39" t="s">
        <v>2297</v>
      </c>
    </row>
    <row r="457" spans="1:9" ht="30">
      <c r="A457" s="22" t="s">
        <v>2288</v>
      </c>
      <c r="B457" s="38" t="s">
        <v>1088</v>
      </c>
      <c r="C457" s="39" t="s">
        <v>2281</v>
      </c>
      <c r="D457" s="37" t="s">
        <v>2298</v>
      </c>
      <c r="E457" s="37" t="s">
        <v>19</v>
      </c>
      <c r="F457" s="37" t="s">
        <v>3</v>
      </c>
      <c r="G457" s="37" t="s">
        <v>15</v>
      </c>
      <c r="H457" s="37" t="s">
        <v>21</v>
      </c>
      <c r="I457" s="39"/>
    </row>
    <row r="458" spans="1:9" ht="30">
      <c r="A458" s="22" t="s">
        <v>2289</v>
      </c>
      <c r="B458" s="38" t="s">
        <v>1088</v>
      </c>
      <c r="C458" s="39" t="s">
        <v>2279</v>
      </c>
      <c r="D458" s="37"/>
      <c r="E458" s="29" t="s">
        <v>19</v>
      </c>
      <c r="F458" s="37" t="s">
        <v>3</v>
      </c>
      <c r="G458" s="37" t="s">
        <v>16</v>
      </c>
      <c r="H458" s="37" t="s">
        <v>18</v>
      </c>
      <c r="I458" s="39"/>
    </row>
    <row r="459" spans="1:9" ht="30">
      <c r="A459" s="22" t="s">
        <v>2290</v>
      </c>
      <c r="B459" s="38" t="s">
        <v>1088</v>
      </c>
      <c r="C459" s="39" t="s">
        <v>2280</v>
      </c>
      <c r="D459" s="37"/>
      <c r="E459" s="29" t="s">
        <v>19</v>
      </c>
      <c r="F459" s="37" t="s">
        <v>3</v>
      </c>
      <c r="G459" s="37" t="s">
        <v>16</v>
      </c>
      <c r="H459" s="37" t="s">
        <v>18</v>
      </c>
      <c r="I459" s="39"/>
    </row>
    <row r="460" spans="1:9" ht="45">
      <c r="A460" s="22" t="s">
        <v>2291</v>
      </c>
      <c r="B460" s="38" t="s">
        <v>1089</v>
      </c>
      <c r="C460" s="39" t="s">
        <v>2282</v>
      </c>
      <c r="D460" s="37"/>
      <c r="E460" s="29" t="s">
        <v>19</v>
      </c>
      <c r="F460" s="37" t="s">
        <v>7</v>
      </c>
      <c r="G460" s="37" t="s">
        <v>16</v>
      </c>
      <c r="H460" s="37" t="s">
        <v>18</v>
      </c>
      <c r="I460" s="39"/>
    </row>
    <row r="461" spans="1:9" ht="30">
      <c r="A461" s="22" t="s">
        <v>2292</v>
      </c>
      <c r="B461" s="38" t="s">
        <v>1089</v>
      </c>
      <c r="C461" s="39" t="s">
        <v>2283</v>
      </c>
      <c r="D461" s="37"/>
      <c r="E461" s="29" t="s">
        <v>19</v>
      </c>
      <c r="F461" s="37" t="s">
        <v>7</v>
      </c>
      <c r="G461" s="37" t="s">
        <v>15</v>
      </c>
      <c r="H461" s="37" t="s">
        <v>18</v>
      </c>
      <c r="I461" s="39"/>
    </row>
    <row r="462" spans="1:9" ht="30">
      <c r="A462" s="22" t="s">
        <v>2293</v>
      </c>
      <c r="B462" s="38" t="s">
        <v>1089</v>
      </c>
      <c r="C462" s="39" t="s">
        <v>2284</v>
      </c>
      <c r="D462" s="37"/>
      <c r="E462" s="29" t="s">
        <v>19</v>
      </c>
      <c r="F462" s="37" t="s">
        <v>6</v>
      </c>
      <c r="G462" s="37" t="s">
        <v>15</v>
      </c>
      <c r="H462" s="37" t="s">
        <v>21</v>
      </c>
      <c r="I462" s="39"/>
    </row>
    <row r="463" spans="1:9" ht="45">
      <c r="A463" s="22" t="s">
        <v>2294</v>
      </c>
      <c r="B463" s="38" t="s">
        <v>1090</v>
      </c>
      <c r="C463" s="39" t="s">
        <v>2285</v>
      </c>
      <c r="D463" s="37"/>
      <c r="E463" s="29" t="s">
        <v>19</v>
      </c>
      <c r="F463" s="37" t="s">
        <v>6</v>
      </c>
      <c r="G463" s="37" t="s">
        <v>16</v>
      </c>
      <c r="H463" s="37" t="s">
        <v>18</v>
      </c>
      <c r="I463" s="39"/>
    </row>
    <row r="464" spans="1:9">
      <c r="A464" s="22" t="s">
        <v>2295</v>
      </c>
      <c r="B464" s="38" t="s">
        <v>1090</v>
      </c>
      <c r="C464" s="39" t="s">
        <v>2320</v>
      </c>
      <c r="D464" s="37"/>
      <c r="E464" s="29" t="s">
        <v>19</v>
      </c>
      <c r="F464" s="37" t="s">
        <v>6</v>
      </c>
      <c r="G464" s="37" t="s">
        <v>15</v>
      </c>
      <c r="H464" s="37" t="s">
        <v>21</v>
      </c>
      <c r="I464" s="39"/>
    </row>
    <row r="465" spans="1:9" ht="30">
      <c r="A465" s="22" t="s">
        <v>2296</v>
      </c>
      <c r="B465" s="38" t="s">
        <v>1090</v>
      </c>
      <c r="C465" s="39" t="s">
        <v>2321</v>
      </c>
      <c r="D465" s="37"/>
      <c r="E465" s="29" t="s">
        <v>19</v>
      </c>
      <c r="F465" s="37" t="s">
        <v>6</v>
      </c>
      <c r="G465" s="37" t="s">
        <v>15</v>
      </c>
      <c r="H465" s="37" t="s">
        <v>21</v>
      </c>
      <c r="I465" s="39"/>
    </row>
    <row r="466" spans="1:9" ht="30">
      <c r="A466" s="29" t="s">
        <v>478</v>
      </c>
      <c r="B466" s="24" t="s">
        <v>1091</v>
      </c>
      <c r="C466" s="31" t="s">
        <v>1585</v>
      </c>
      <c r="D466" s="29"/>
      <c r="E466" s="29" t="s">
        <v>19</v>
      </c>
      <c r="F466" s="29" t="s">
        <v>3</v>
      </c>
      <c r="G466" s="29" t="s">
        <v>15</v>
      </c>
      <c r="H466" s="29" t="s">
        <v>20</v>
      </c>
      <c r="I466" s="31"/>
    </row>
    <row r="467" spans="1:9" ht="45">
      <c r="A467" s="29" t="s">
        <v>479</v>
      </c>
      <c r="B467" s="24" t="s">
        <v>1091</v>
      </c>
      <c r="C467" s="31" t="s">
        <v>1586</v>
      </c>
      <c r="D467" s="29"/>
      <c r="E467" s="29" t="s">
        <v>19</v>
      </c>
      <c r="F467" s="29" t="s">
        <v>3</v>
      </c>
      <c r="G467" s="29" t="s">
        <v>15</v>
      </c>
      <c r="H467" s="29" t="s">
        <v>17</v>
      </c>
      <c r="I467" s="31" t="s">
        <v>2194</v>
      </c>
    </row>
    <row r="468" spans="1:9">
      <c r="A468" s="29" t="s">
        <v>480</v>
      </c>
      <c r="B468" s="24" t="s">
        <v>1091</v>
      </c>
      <c r="C468" s="31" t="s">
        <v>1587</v>
      </c>
      <c r="D468" s="29" t="s">
        <v>2137</v>
      </c>
      <c r="E468" s="29" t="s">
        <v>19</v>
      </c>
      <c r="F468" s="29" t="s">
        <v>3</v>
      </c>
      <c r="G468" s="29" t="s">
        <v>15</v>
      </c>
      <c r="H468" s="29" t="s">
        <v>21</v>
      </c>
      <c r="I468" s="31"/>
    </row>
    <row r="469" spans="1:9" ht="30">
      <c r="A469" s="29" t="s">
        <v>481</v>
      </c>
      <c r="B469" s="24" t="s">
        <v>1091</v>
      </c>
      <c r="C469" s="31" t="s">
        <v>1588</v>
      </c>
      <c r="D469" s="29"/>
      <c r="E469" s="29" t="s">
        <v>19</v>
      </c>
      <c r="F469" s="29" t="s">
        <v>3</v>
      </c>
      <c r="G469" s="29" t="s">
        <v>16</v>
      </c>
      <c r="H469" s="29" t="s">
        <v>18</v>
      </c>
      <c r="I469" s="31"/>
    </row>
    <row r="470" spans="1:9" ht="30">
      <c r="A470" s="29" t="s">
        <v>482</v>
      </c>
      <c r="B470" s="24" t="s">
        <v>1091</v>
      </c>
      <c r="C470" s="31" t="s">
        <v>1589</v>
      </c>
      <c r="D470" s="29"/>
      <c r="E470" s="29" t="s">
        <v>19</v>
      </c>
      <c r="F470" s="29" t="s">
        <v>3</v>
      </c>
      <c r="G470" s="29" t="s">
        <v>16</v>
      </c>
      <c r="H470" s="29" t="s">
        <v>18</v>
      </c>
      <c r="I470" s="31"/>
    </row>
    <row r="471" spans="1:9" ht="30">
      <c r="A471" s="29" t="s">
        <v>483</v>
      </c>
      <c r="B471" s="24" t="s">
        <v>1092</v>
      </c>
      <c r="C471" s="31" t="s">
        <v>1590</v>
      </c>
      <c r="D471" s="29"/>
      <c r="E471" s="29" t="s">
        <v>19</v>
      </c>
      <c r="F471" s="29" t="s">
        <v>7</v>
      </c>
      <c r="G471" s="29" t="s">
        <v>16</v>
      </c>
      <c r="H471" s="29" t="s">
        <v>18</v>
      </c>
      <c r="I471" s="31"/>
    </row>
    <row r="472" spans="1:9" ht="30">
      <c r="A472" s="29" t="s">
        <v>484</v>
      </c>
      <c r="B472" s="24" t="s">
        <v>1093</v>
      </c>
      <c r="C472" s="31" t="s">
        <v>1591</v>
      </c>
      <c r="D472" s="29"/>
      <c r="E472" s="29" t="s">
        <v>19</v>
      </c>
      <c r="F472" s="29" t="s">
        <v>6</v>
      </c>
      <c r="G472" s="29" t="s">
        <v>16</v>
      </c>
      <c r="H472" s="29" t="s">
        <v>18</v>
      </c>
      <c r="I472" s="31"/>
    </row>
    <row r="473" spans="1:9" ht="30">
      <c r="A473" s="29" t="s">
        <v>485</v>
      </c>
      <c r="B473" s="24" t="s">
        <v>1094</v>
      </c>
      <c r="C473" s="31" t="s">
        <v>1592</v>
      </c>
      <c r="D473" s="29"/>
      <c r="E473" s="29" t="s">
        <v>19</v>
      </c>
      <c r="F473" s="29" t="s">
        <v>3</v>
      </c>
      <c r="G473" s="29" t="s">
        <v>15</v>
      </c>
      <c r="H473" s="29" t="s">
        <v>21</v>
      </c>
      <c r="I473" s="31"/>
    </row>
    <row r="474" spans="1:9" ht="45">
      <c r="A474" s="29" t="s">
        <v>486</v>
      </c>
      <c r="B474" s="24" t="s">
        <v>1094</v>
      </c>
      <c r="C474" s="31" t="s">
        <v>1593</v>
      </c>
      <c r="D474" s="29"/>
      <c r="E474" s="29" t="s">
        <v>19</v>
      </c>
      <c r="F474" s="29" t="s">
        <v>3</v>
      </c>
      <c r="G474" s="29" t="s">
        <v>15</v>
      </c>
      <c r="H474" s="29" t="s">
        <v>17</v>
      </c>
      <c r="I474" s="31" t="s">
        <v>2195</v>
      </c>
    </row>
    <row r="475" spans="1:9">
      <c r="A475" s="29" t="s">
        <v>487</v>
      </c>
      <c r="B475" s="24" t="s">
        <v>1094</v>
      </c>
      <c r="C475" s="31" t="s">
        <v>1594</v>
      </c>
      <c r="D475" s="29" t="s">
        <v>2138</v>
      </c>
      <c r="E475" s="29" t="s">
        <v>19</v>
      </c>
      <c r="F475" s="29" t="s">
        <v>3</v>
      </c>
      <c r="G475" s="29" t="s">
        <v>15</v>
      </c>
      <c r="H475" s="29" t="s">
        <v>21</v>
      </c>
      <c r="I475" s="31"/>
    </row>
    <row r="476" spans="1:9" ht="30">
      <c r="A476" s="29" t="s">
        <v>488</v>
      </c>
      <c r="B476" s="24" t="s">
        <v>1094</v>
      </c>
      <c r="C476" s="31" t="s">
        <v>1595</v>
      </c>
      <c r="D476" s="29"/>
      <c r="E476" s="29" t="s">
        <v>19</v>
      </c>
      <c r="F476" s="29" t="s">
        <v>3</v>
      </c>
      <c r="G476" s="29" t="s">
        <v>16</v>
      </c>
      <c r="H476" s="29" t="s">
        <v>18</v>
      </c>
      <c r="I476" s="31"/>
    </row>
    <row r="477" spans="1:9" ht="30">
      <c r="A477" s="29" t="s">
        <v>489</v>
      </c>
      <c r="B477" s="24" t="s">
        <v>1094</v>
      </c>
      <c r="C477" s="31" t="s">
        <v>1596</v>
      </c>
      <c r="D477" s="29"/>
      <c r="E477" s="29" t="s">
        <v>19</v>
      </c>
      <c r="F477" s="29" t="s">
        <v>3</v>
      </c>
      <c r="G477" s="29" t="s">
        <v>16</v>
      </c>
      <c r="H477" s="29" t="s">
        <v>18</v>
      </c>
      <c r="I477" s="31"/>
    </row>
    <row r="478" spans="1:9" ht="30">
      <c r="A478" s="29" t="s">
        <v>490</v>
      </c>
      <c r="B478" s="24" t="s">
        <v>1095</v>
      </c>
      <c r="C478" s="31" t="s">
        <v>1597</v>
      </c>
      <c r="D478" s="29"/>
      <c r="E478" s="29" t="s">
        <v>19</v>
      </c>
      <c r="F478" s="29" t="s">
        <v>7</v>
      </c>
      <c r="G478" s="29" t="s">
        <v>16</v>
      </c>
      <c r="H478" s="29" t="s">
        <v>18</v>
      </c>
      <c r="I478" s="31"/>
    </row>
    <row r="479" spans="1:9" ht="30">
      <c r="A479" s="29" t="s">
        <v>491</v>
      </c>
      <c r="B479" s="24" t="s">
        <v>1096</v>
      </c>
      <c r="C479" s="31" t="s">
        <v>1598</v>
      </c>
      <c r="D479" s="29"/>
      <c r="E479" s="29" t="s">
        <v>19</v>
      </c>
      <c r="F479" s="29" t="s">
        <v>6</v>
      </c>
      <c r="G479" s="29" t="s">
        <v>16</v>
      </c>
      <c r="H479" s="29" t="s">
        <v>18</v>
      </c>
      <c r="I479" s="31"/>
    </row>
    <row r="480" spans="1:9">
      <c r="A480" s="29" t="s">
        <v>492</v>
      </c>
      <c r="B480" s="24" t="s">
        <v>1096</v>
      </c>
      <c r="C480" s="31" t="s">
        <v>1599</v>
      </c>
      <c r="D480" s="29"/>
      <c r="E480" s="29" t="s">
        <v>19</v>
      </c>
      <c r="F480" s="29" t="s">
        <v>6</v>
      </c>
      <c r="G480" s="29" t="s">
        <v>15</v>
      </c>
      <c r="H480" s="29" t="s">
        <v>21</v>
      </c>
      <c r="I480" s="31"/>
    </row>
    <row r="481" spans="1:9" ht="30">
      <c r="A481" s="29" t="s">
        <v>493</v>
      </c>
      <c r="B481" s="24" t="s">
        <v>1096</v>
      </c>
      <c r="C481" s="31" t="s">
        <v>1600</v>
      </c>
      <c r="D481" s="29"/>
      <c r="E481" s="29" t="s">
        <v>19</v>
      </c>
      <c r="F481" s="29" t="s">
        <v>6</v>
      </c>
      <c r="G481" s="29" t="s">
        <v>15</v>
      </c>
      <c r="H481" s="29" t="s">
        <v>21</v>
      </c>
      <c r="I481" s="31"/>
    </row>
    <row r="482" spans="1:9" ht="30">
      <c r="A482" s="29" t="s">
        <v>494</v>
      </c>
      <c r="B482" s="24" t="s">
        <v>1096</v>
      </c>
      <c r="C482" s="31" t="s">
        <v>1601</v>
      </c>
      <c r="D482" s="29"/>
      <c r="E482" s="29" t="s">
        <v>19</v>
      </c>
      <c r="F482" s="29" t="s">
        <v>6</v>
      </c>
      <c r="G482" s="29" t="s">
        <v>15</v>
      </c>
      <c r="H482" s="29" t="s">
        <v>18</v>
      </c>
      <c r="I482" s="31"/>
    </row>
    <row r="483" spans="1:9" ht="30">
      <c r="A483" s="29" t="s">
        <v>495</v>
      </c>
      <c r="B483" s="24" t="s">
        <v>1097</v>
      </c>
      <c r="C483" s="31" t="s">
        <v>1602</v>
      </c>
      <c r="D483" s="29"/>
      <c r="E483" s="29" t="s">
        <v>19</v>
      </c>
      <c r="F483" s="29" t="s">
        <v>3</v>
      </c>
      <c r="G483" s="29" t="s">
        <v>15</v>
      </c>
      <c r="H483" s="29" t="s">
        <v>20</v>
      </c>
      <c r="I483" s="31"/>
    </row>
    <row r="484" spans="1:9" ht="45">
      <c r="A484" s="29" t="s">
        <v>496</v>
      </c>
      <c r="B484" s="24" t="s">
        <v>1097</v>
      </c>
      <c r="C484" s="31" t="s">
        <v>1603</v>
      </c>
      <c r="D484" s="29"/>
      <c r="E484" s="29" t="s">
        <v>19</v>
      </c>
      <c r="F484" s="29" t="s">
        <v>3</v>
      </c>
      <c r="G484" s="29" t="s">
        <v>15</v>
      </c>
      <c r="H484" s="29" t="s">
        <v>17</v>
      </c>
      <c r="I484" s="31" t="s">
        <v>2196</v>
      </c>
    </row>
    <row r="485" spans="1:9">
      <c r="A485" s="29" t="s">
        <v>497</v>
      </c>
      <c r="B485" s="24" t="s">
        <v>1097</v>
      </c>
      <c r="C485" s="31" t="s">
        <v>1604</v>
      </c>
      <c r="D485" s="29" t="s">
        <v>2139</v>
      </c>
      <c r="E485" s="29" t="s">
        <v>19</v>
      </c>
      <c r="F485" s="29" t="s">
        <v>3</v>
      </c>
      <c r="G485" s="29" t="s">
        <v>15</v>
      </c>
      <c r="H485" s="29" t="s">
        <v>21</v>
      </c>
      <c r="I485" s="31"/>
    </row>
    <row r="486" spans="1:9">
      <c r="A486" s="29" t="s">
        <v>498</v>
      </c>
      <c r="B486" s="24" t="s">
        <v>1097</v>
      </c>
      <c r="C486" s="31" t="s">
        <v>1605</v>
      </c>
      <c r="D486" s="29"/>
      <c r="E486" s="29" t="s">
        <v>19</v>
      </c>
      <c r="F486" s="29" t="s">
        <v>3</v>
      </c>
      <c r="G486" s="29" t="s">
        <v>16</v>
      </c>
      <c r="H486" s="29" t="s">
        <v>18</v>
      </c>
      <c r="I486" s="31"/>
    </row>
    <row r="487" spans="1:9" ht="30">
      <c r="A487" s="29" t="s">
        <v>499</v>
      </c>
      <c r="B487" s="24" t="s">
        <v>1097</v>
      </c>
      <c r="C487" s="31" t="s">
        <v>1606</v>
      </c>
      <c r="D487" s="29"/>
      <c r="E487" s="29" t="s">
        <v>19</v>
      </c>
      <c r="F487" s="29" t="s">
        <v>3</v>
      </c>
      <c r="G487" s="29" t="s">
        <v>16</v>
      </c>
      <c r="H487" s="29" t="s">
        <v>18</v>
      </c>
      <c r="I487" s="31"/>
    </row>
    <row r="488" spans="1:9" ht="30">
      <c r="A488" s="29" t="s">
        <v>500</v>
      </c>
      <c r="B488" s="24" t="s">
        <v>1097</v>
      </c>
      <c r="C488" s="31" t="s">
        <v>1607</v>
      </c>
      <c r="D488" s="29"/>
      <c r="E488" s="29" t="s">
        <v>19</v>
      </c>
      <c r="F488" s="29" t="s">
        <v>3</v>
      </c>
      <c r="G488" s="29" t="s">
        <v>16</v>
      </c>
      <c r="H488" s="29" t="s">
        <v>18</v>
      </c>
      <c r="I488" s="31"/>
    </row>
    <row r="489" spans="1:9" ht="30">
      <c r="A489" s="29" t="s">
        <v>501</v>
      </c>
      <c r="B489" s="24" t="s">
        <v>1098</v>
      </c>
      <c r="C489" s="31" t="s">
        <v>1608</v>
      </c>
      <c r="D489" s="29"/>
      <c r="E489" s="29" t="s">
        <v>19</v>
      </c>
      <c r="F489" s="29" t="s">
        <v>7</v>
      </c>
      <c r="G489" s="29" t="s">
        <v>16</v>
      </c>
      <c r="H489" s="29" t="s">
        <v>18</v>
      </c>
      <c r="I489" s="31"/>
    </row>
    <row r="490" spans="1:9">
      <c r="A490" s="29" t="s">
        <v>502</v>
      </c>
      <c r="B490" s="24" t="s">
        <v>1098</v>
      </c>
      <c r="C490" s="31" t="s">
        <v>1609</v>
      </c>
      <c r="D490" s="29"/>
      <c r="E490" s="29" t="s">
        <v>19</v>
      </c>
      <c r="F490" s="29" t="s">
        <v>7</v>
      </c>
      <c r="G490" s="29" t="s">
        <v>15</v>
      </c>
      <c r="H490" s="29" t="s">
        <v>18</v>
      </c>
      <c r="I490" s="31"/>
    </row>
    <row r="491" spans="1:9" ht="30">
      <c r="A491" s="29" t="s">
        <v>503</v>
      </c>
      <c r="B491" s="24" t="s">
        <v>1098</v>
      </c>
      <c r="C491" s="31" t="s">
        <v>1610</v>
      </c>
      <c r="D491" s="29"/>
      <c r="E491" s="29" t="s">
        <v>19</v>
      </c>
      <c r="F491" s="29" t="s">
        <v>3</v>
      </c>
      <c r="G491" s="29" t="s">
        <v>15</v>
      </c>
      <c r="H491" s="29" t="s">
        <v>20</v>
      </c>
      <c r="I491" s="31"/>
    </row>
    <row r="492" spans="1:9" ht="30">
      <c r="A492" s="29" t="s">
        <v>504</v>
      </c>
      <c r="B492" s="24" t="s">
        <v>1098</v>
      </c>
      <c r="C492" s="31" t="s">
        <v>1611</v>
      </c>
      <c r="D492" s="29"/>
      <c r="E492" s="29" t="s">
        <v>19</v>
      </c>
      <c r="F492" s="29" t="s">
        <v>7</v>
      </c>
      <c r="G492" s="29" t="s">
        <v>15</v>
      </c>
      <c r="H492" s="29" t="s">
        <v>18</v>
      </c>
      <c r="I492" s="31"/>
    </row>
    <row r="493" spans="1:9" ht="30">
      <c r="A493" s="29" t="s">
        <v>505</v>
      </c>
      <c r="B493" s="24" t="s">
        <v>1099</v>
      </c>
      <c r="C493" s="31" t="s">
        <v>1612</v>
      </c>
      <c r="D493" s="29"/>
      <c r="E493" s="29" t="s">
        <v>19</v>
      </c>
      <c r="F493" s="29" t="s">
        <v>6</v>
      </c>
      <c r="G493" s="29" t="s">
        <v>16</v>
      </c>
      <c r="H493" s="29" t="s">
        <v>18</v>
      </c>
      <c r="I493" s="31"/>
    </row>
    <row r="494" spans="1:9">
      <c r="A494" s="29" t="s">
        <v>506</v>
      </c>
      <c r="B494" s="24" t="s">
        <v>1100</v>
      </c>
      <c r="C494" s="31" t="s">
        <v>1613</v>
      </c>
      <c r="D494" s="29"/>
      <c r="E494" s="29" t="s">
        <v>19</v>
      </c>
      <c r="F494" s="29" t="s">
        <v>3</v>
      </c>
      <c r="G494" s="29" t="s">
        <v>15</v>
      </c>
      <c r="H494" s="29" t="s">
        <v>21</v>
      </c>
      <c r="I494" s="31"/>
    </row>
    <row r="495" spans="1:9" ht="30">
      <c r="A495" s="29" t="s">
        <v>507</v>
      </c>
      <c r="B495" s="24" t="s">
        <v>1100</v>
      </c>
      <c r="C495" s="31" t="s">
        <v>1614</v>
      </c>
      <c r="D495" s="29"/>
      <c r="E495" s="29" t="s">
        <v>19</v>
      </c>
      <c r="F495" s="29" t="s">
        <v>3</v>
      </c>
      <c r="G495" s="29" t="s">
        <v>16</v>
      </c>
      <c r="H495" s="29" t="s">
        <v>18</v>
      </c>
      <c r="I495" s="31"/>
    </row>
    <row r="496" spans="1:9" ht="30">
      <c r="A496" s="29" t="s">
        <v>508</v>
      </c>
      <c r="B496" s="24" t="s">
        <v>1100</v>
      </c>
      <c r="C496" s="31" t="s">
        <v>1615</v>
      </c>
      <c r="D496" s="29"/>
      <c r="E496" s="29" t="s">
        <v>19</v>
      </c>
      <c r="F496" s="29" t="s">
        <v>3</v>
      </c>
      <c r="G496" s="29" t="s">
        <v>16</v>
      </c>
      <c r="H496" s="29" t="s">
        <v>18</v>
      </c>
      <c r="I496" s="31"/>
    </row>
    <row r="497" spans="1:9" ht="45">
      <c r="A497" s="29" t="s">
        <v>509</v>
      </c>
      <c r="B497" s="24" t="s">
        <v>1100</v>
      </c>
      <c r="C497" s="31" t="s">
        <v>1616</v>
      </c>
      <c r="D497" s="29"/>
      <c r="E497" s="29" t="s">
        <v>19</v>
      </c>
      <c r="F497" s="29" t="s">
        <v>3</v>
      </c>
      <c r="G497" s="29" t="s">
        <v>15</v>
      </c>
      <c r="H497" s="29" t="s">
        <v>17</v>
      </c>
      <c r="I497" s="31" t="s">
        <v>2197</v>
      </c>
    </row>
    <row r="498" spans="1:9">
      <c r="A498" s="29" t="s">
        <v>510</v>
      </c>
      <c r="B498" s="24" t="s">
        <v>1100</v>
      </c>
      <c r="C498" s="31" t="s">
        <v>1617</v>
      </c>
      <c r="D498" s="29" t="s">
        <v>2140</v>
      </c>
      <c r="E498" s="29" t="s">
        <v>19</v>
      </c>
      <c r="F498" s="29" t="s">
        <v>3</v>
      </c>
      <c r="G498" s="29" t="s">
        <v>15</v>
      </c>
      <c r="H498" s="29" t="s">
        <v>21</v>
      </c>
      <c r="I498" s="31"/>
    </row>
    <row r="499" spans="1:9" ht="30">
      <c r="A499" s="29" t="s">
        <v>511</v>
      </c>
      <c r="B499" s="24" t="s">
        <v>1100</v>
      </c>
      <c r="C499" s="31" t="s">
        <v>1618</v>
      </c>
      <c r="D499" s="29"/>
      <c r="E499" s="29" t="s">
        <v>19</v>
      </c>
      <c r="F499" s="29" t="s">
        <v>3</v>
      </c>
      <c r="G499" s="29" t="s">
        <v>16</v>
      </c>
      <c r="H499" s="29" t="s">
        <v>18</v>
      </c>
      <c r="I499" s="31"/>
    </row>
    <row r="500" spans="1:9" ht="30">
      <c r="A500" s="29" t="s">
        <v>512</v>
      </c>
      <c r="B500" s="24" t="s">
        <v>1100</v>
      </c>
      <c r="C500" s="31" t="s">
        <v>1619</v>
      </c>
      <c r="D500" s="29"/>
      <c r="E500" s="29" t="s">
        <v>19</v>
      </c>
      <c r="F500" s="29" t="s">
        <v>3</v>
      </c>
      <c r="G500" s="29" t="s">
        <v>16</v>
      </c>
      <c r="H500" s="29" t="s">
        <v>18</v>
      </c>
      <c r="I500" s="31"/>
    </row>
    <row r="501" spans="1:9" ht="30">
      <c r="A501" s="29" t="s">
        <v>513</v>
      </c>
      <c r="B501" s="24" t="s">
        <v>1101</v>
      </c>
      <c r="C501" s="31" t="s">
        <v>1620</v>
      </c>
      <c r="D501" s="29"/>
      <c r="E501" s="29" t="s">
        <v>19</v>
      </c>
      <c r="F501" s="29" t="s">
        <v>7</v>
      </c>
      <c r="G501" s="29" t="s">
        <v>16</v>
      </c>
      <c r="H501" s="29" t="s">
        <v>18</v>
      </c>
      <c r="I501" s="31"/>
    </row>
    <row r="502" spans="1:9">
      <c r="A502" s="29" t="s">
        <v>514</v>
      </c>
      <c r="B502" s="24" t="s">
        <v>1101</v>
      </c>
      <c r="C502" s="31" t="s">
        <v>1621</v>
      </c>
      <c r="D502" s="29"/>
      <c r="E502" s="29" t="s">
        <v>19</v>
      </c>
      <c r="F502" s="29" t="s">
        <v>7</v>
      </c>
      <c r="G502" s="29" t="s">
        <v>15</v>
      </c>
      <c r="H502" s="29" t="s">
        <v>18</v>
      </c>
      <c r="I502" s="31"/>
    </row>
    <row r="503" spans="1:9" ht="30">
      <c r="A503" s="29" t="s">
        <v>515</v>
      </c>
      <c r="B503" s="24" t="s">
        <v>1101</v>
      </c>
      <c r="C503" s="31" t="s">
        <v>1622</v>
      </c>
      <c r="D503" s="29"/>
      <c r="E503" s="29" t="s">
        <v>19</v>
      </c>
      <c r="F503" s="29" t="s">
        <v>7</v>
      </c>
      <c r="G503" s="29" t="s">
        <v>15</v>
      </c>
      <c r="H503" s="29" t="s">
        <v>18</v>
      </c>
      <c r="I503" s="31"/>
    </row>
    <row r="504" spans="1:9" ht="30">
      <c r="A504" s="29" t="s">
        <v>516</v>
      </c>
      <c r="B504" s="24" t="s">
        <v>1101</v>
      </c>
      <c r="C504" s="31" t="s">
        <v>1623</v>
      </c>
      <c r="D504" s="29"/>
      <c r="E504" s="29" t="s">
        <v>19</v>
      </c>
      <c r="F504" s="29" t="s">
        <v>7</v>
      </c>
      <c r="G504" s="29" t="s">
        <v>15</v>
      </c>
      <c r="H504" s="29" t="s">
        <v>18</v>
      </c>
      <c r="I504" s="31"/>
    </row>
    <row r="505" spans="1:9" ht="30">
      <c r="A505" s="29" t="s">
        <v>517</v>
      </c>
      <c r="B505" s="24" t="s">
        <v>1101</v>
      </c>
      <c r="C505" s="31" t="s">
        <v>1624</v>
      </c>
      <c r="D505" s="29"/>
      <c r="E505" s="29" t="s">
        <v>19</v>
      </c>
      <c r="F505" s="29" t="s">
        <v>7</v>
      </c>
      <c r="G505" s="29" t="s">
        <v>15</v>
      </c>
      <c r="H505" s="29" t="s">
        <v>18</v>
      </c>
      <c r="I505" s="31"/>
    </row>
    <row r="506" spans="1:9" ht="30">
      <c r="A506" s="29" t="s">
        <v>518</v>
      </c>
      <c r="B506" s="24" t="s">
        <v>1101</v>
      </c>
      <c r="C506" s="31" t="s">
        <v>1625</v>
      </c>
      <c r="D506" s="29"/>
      <c r="E506" s="29" t="s">
        <v>19</v>
      </c>
      <c r="F506" s="29" t="s">
        <v>7</v>
      </c>
      <c r="G506" s="29" t="s">
        <v>15</v>
      </c>
      <c r="H506" s="29" t="s">
        <v>18</v>
      </c>
      <c r="I506" s="31"/>
    </row>
    <row r="507" spans="1:9" ht="30">
      <c r="A507" s="29" t="s">
        <v>519</v>
      </c>
      <c r="B507" s="24" t="s">
        <v>1101</v>
      </c>
      <c r="C507" s="31" t="s">
        <v>1626</v>
      </c>
      <c r="D507" s="29"/>
      <c r="E507" s="29" t="s">
        <v>19</v>
      </c>
      <c r="F507" s="29" t="s">
        <v>7</v>
      </c>
      <c r="G507" s="29" t="s">
        <v>15</v>
      </c>
      <c r="H507" s="29" t="s">
        <v>18</v>
      </c>
      <c r="I507" s="31"/>
    </row>
    <row r="508" spans="1:9">
      <c r="A508" s="29" t="s">
        <v>520</v>
      </c>
      <c r="B508" s="24" t="s">
        <v>1101</v>
      </c>
      <c r="C508" s="31" t="s">
        <v>1627</v>
      </c>
      <c r="D508" s="29"/>
      <c r="E508" s="29" t="s">
        <v>19</v>
      </c>
      <c r="F508" s="29" t="s">
        <v>7</v>
      </c>
      <c r="G508" s="29" t="s">
        <v>15</v>
      </c>
      <c r="H508" s="29" t="s">
        <v>18</v>
      </c>
      <c r="I508" s="31"/>
    </row>
    <row r="509" spans="1:9" ht="30">
      <c r="A509" s="29" t="s">
        <v>521</v>
      </c>
      <c r="B509" s="24" t="s">
        <v>1101</v>
      </c>
      <c r="C509" s="31" t="s">
        <v>1628</v>
      </c>
      <c r="D509" s="29"/>
      <c r="E509" s="29" t="s">
        <v>19</v>
      </c>
      <c r="F509" s="29" t="s">
        <v>7</v>
      </c>
      <c r="G509" s="29" t="s">
        <v>15</v>
      </c>
      <c r="H509" s="29" t="s">
        <v>18</v>
      </c>
      <c r="I509" s="31"/>
    </row>
    <row r="510" spans="1:9">
      <c r="A510" s="29" t="s">
        <v>522</v>
      </c>
      <c r="B510" s="24" t="s">
        <v>1101</v>
      </c>
      <c r="C510" s="31" t="s">
        <v>1629</v>
      </c>
      <c r="D510" s="29"/>
      <c r="E510" s="29" t="s">
        <v>19</v>
      </c>
      <c r="F510" s="29" t="s">
        <v>7</v>
      </c>
      <c r="G510" s="29" t="s">
        <v>15</v>
      </c>
      <c r="H510" s="29" t="s">
        <v>18</v>
      </c>
      <c r="I510" s="31"/>
    </row>
    <row r="511" spans="1:9">
      <c r="A511" s="29" t="s">
        <v>523</v>
      </c>
      <c r="B511" s="24" t="s">
        <v>1101</v>
      </c>
      <c r="C511" s="31" t="s">
        <v>1630</v>
      </c>
      <c r="D511" s="29"/>
      <c r="E511" s="29" t="s">
        <v>19</v>
      </c>
      <c r="F511" s="29" t="s">
        <v>7</v>
      </c>
      <c r="G511" s="29" t="s">
        <v>15</v>
      </c>
      <c r="H511" s="29" t="s">
        <v>18</v>
      </c>
      <c r="I511" s="31"/>
    </row>
    <row r="512" spans="1:9" ht="30">
      <c r="A512" s="29" t="s">
        <v>524</v>
      </c>
      <c r="B512" s="24" t="s">
        <v>1102</v>
      </c>
      <c r="C512" s="31" t="s">
        <v>1631</v>
      </c>
      <c r="D512" s="29"/>
      <c r="E512" s="29" t="s">
        <v>19</v>
      </c>
      <c r="F512" s="29" t="s">
        <v>6</v>
      </c>
      <c r="G512" s="29" t="s">
        <v>16</v>
      </c>
      <c r="H512" s="29" t="s">
        <v>18</v>
      </c>
      <c r="I512" s="31"/>
    </row>
    <row r="513" spans="1:9">
      <c r="A513" s="29" t="s">
        <v>525</v>
      </c>
      <c r="B513" s="24" t="s">
        <v>1102</v>
      </c>
      <c r="C513" s="31" t="s">
        <v>1632</v>
      </c>
      <c r="D513" s="29"/>
      <c r="E513" s="29" t="s">
        <v>19</v>
      </c>
      <c r="F513" s="29" t="s">
        <v>6</v>
      </c>
      <c r="G513" s="29" t="s">
        <v>15</v>
      </c>
      <c r="H513" s="29" t="s">
        <v>21</v>
      </c>
      <c r="I513" s="31"/>
    </row>
    <row r="514" spans="1:9" ht="30">
      <c r="A514" s="29" t="s">
        <v>526</v>
      </c>
      <c r="B514" s="24" t="s">
        <v>1102</v>
      </c>
      <c r="C514" s="31" t="s">
        <v>1633</v>
      </c>
      <c r="D514" s="29"/>
      <c r="E514" s="29" t="s">
        <v>19</v>
      </c>
      <c r="F514" s="29" t="s">
        <v>6</v>
      </c>
      <c r="G514" s="29" t="s">
        <v>16</v>
      </c>
      <c r="H514" s="29" t="s">
        <v>18</v>
      </c>
      <c r="I514" s="31"/>
    </row>
    <row r="515" spans="1:9" ht="45">
      <c r="A515" s="29" t="s">
        <v>527</v>
      </c>
      <c r="B515" s="24" t="s">
        <v>1103</v>
      </c>
      <c r="C515" s="31" t="s">
        <v>1634</v>
      </c>
      <c r="D515" s="29"/>
      <c r="E515" s="29" t="s">
        <v>19</v>
      </c>
      <c r="F515" s="29" t="s">
        <v>3</v>
      </c>
      <c r="G515" s="29" t="s">
        <v>15</v>
      </c>
      <c r="H515" s="29" t="s">
        <v>17</v>
      </c>
      <c r="I515" s="31"/>
    </row>
    <row r="516" spans="1:9" ht="45">
      <c r="A516" s="29" t="s">
        <v>528</v>
      </c>
      <c r="B516" s="24" t="s">
        <v>1103</v>
      </c>
      <c r="C516" s="31" t="s">
        <v>1635</v>
      </c>
      <c r="D516" s="29"/>
      <c r="E516" s="29" t="s">
        <v>19</v>
      </c>
      <c r="F516" s="29" t="s">
        <v>3</v>
      </c>
      <c r="G516" s="29" t="s">
        <v>15</v>
      </c>
      <c r="H516" s="29" t="s">
        <v>17</v>
      </c>
      <c r="I516" s="31" t="s">
        <v>2198</v>
      </c>
    </row>
    <row r="517" spans="1:9">
      <c r="A517" s="29" t="s">
        <v>529</v>
      </c>
      <c r="B517" s="24" t="s">
        <v>1103</v>
      </c>
      <c r="C517" s="31" t="s">
        <v>1636</v>
      </c>
      <c r="D517" s="29" t="s">
        <v>2141</v>
      </c>
      <c r="E517" s="29" t="s">
        <v>19</v>
      </c>
      <c r="F517" s="29" t="s">
        <v>3</v>
      </c>
      <c r="G517" s="29" t="s">
        <v>15</v>
      </c>
      <c r="H517" s="29" t="s">
        <v>21</v>
      </c>
      <c r="I517" s="31"/>
    </row>
    <row r="518" spans="1:9" ht="30">
      <c r="A518" s="29" t="s">
        <v>530</v>
      </c>
      <c r="B518" s="24" t="s">
        <v>1103</v>
      </c>
      <c r="C518" s="31" t="s">
        <v>1637</v>
      </c>
      <c r="D518" s="29"/>
      <c r="E518" s="29" t="s">
        <v>19</v>
      </c>
      <c r="F518" s="29" t="s">
        <v>3</v>
      </c>
      <c r="G518" s="29" t="s">
        <v>16</v>
      </c>
      <c r="H518" s="29" t="s">
        <v>18</v>
      </c>
      <c r="I518" s="31"/>
    </row>
    <row r="519" spans="1:9" ht="30">
      <c r="A519" s="29" t="s">
        <v>531</v>
      </c>
      <c r="B519" s="24" t="s">
        <v>1103</v>
      </c>
      <c r="C519" s="31" t="s">
        <v>1638</v>
      </c>
      <c r="D519" s="29"/>
      <c r="E519" s="29" t="s">
        <v>19</v>
      </c>
      <c r="F519" s="29" t="s">
        <v>3</v>
      </c>
      <c r="G519" s="29" t="s">
        <v>16</v>
      </c>
      <c r="H519" s="29" t="s">
        <v>18</v>
      </c>
      <c r="I519" s="31"/>
    </row>
    <row r="520" spans="1:9" ht="30">
      <c r="A520" s="29" t="s">
        <v>532</v>
      </c>
      <c r="B520" s="24" t="s">
        <v>1104</v>
      </c>
      <c r="C520" s="31" t="s">
        <v>1639</v>
      </c>
      <c r="D520" s="29"/>
      <c r="E520" s="29" t="s">
        <v>19</v>
      </c>
      <c r="F520" s="29" t="s">
        <v>7</v>
      </c>
      <c r="G520" s="29" t="s">
        <v>16</v>
      </c>
      <c r="H520" s="29" t="s">
        <v>18</v>
      </c>
      <c r="I520" s="31"/>
    </row>
    <row r="521" spans="1:9">
      <c r="A521" s="29" t="s">
        <v>533</v>
      </c>
      <c r="B521" s="24" t="s">
        <v>1104</v>
      </c>
      <c r="C521" s="31" t="s">
        <v>1640</v>
      </c>
      <c r="D521" s="29"/>
      <c r="E521" s="29" t="s">
        <v>19</v>
      </c>
      <c r="F521" s="29" t="s">
        <v>7</v>
      </c>
      <c r="G521" s="29" t="s">
        <v>15</v>
      </c>
      <c r="H521" s="29" t="s">
        <v>18</v>
      </c>
      <c r="I521" s="31"/>
    </row>
    <row r="522" spans="1:9" ht="30">
      <c r="A522" s="29" t="s">
        <v>534</v>
      </c>
      <c r="B522" s="24" t="s">
        <v>1104</v>
      </c>
      <c r="C522" s="31" t="s">
        <v>1641</v>
      </c>
      <c r="D522" s="29"/>
      <c r="E522" s="29" t="s">
        <v>19</v>
      </c>
      <c r="F522" s="29" t="s">
        <v>7</v>
      </c>
      <c r="G522" s="29" t="s">
        <v>15</v>
      </c>
      <c r="H522" s="29" t="s">
        <v>18</v>
      </c>
      <c r="I522" s="31"/>
    </row>
    <row r="523" spans="1:9" ht="30">
      <c r="A523" s="29" t="s">
        <v>535</v>
      </c>
      <c r="B523" s="24" t="s">
        <v>1105</v>
      </c>
      <c r="C523" s="31" t="s">
        <v>1642</v>
      </c>
      <c r="D523" s="29"/>
      <c r="E523" s="29" t="s">
        <v>19</v>
      </c>
      <c r="F523" s="29" t="s">
        <v>6</v>
      </c>
      <c r="G523" s="29" t="s">
        <v>16</v>
      </c>
      <c r="H523" s="29" t="s">
        <v>18</v>
      </c>
      <c r="I523" s="31"/>
    </row>
    <row r="524" spans="1:9">
      <c r="A524" s="29" t="s">
        <v>536</v>
      </c>
      <c r="B524" s="24" t="s">
        <v>1105</v>
      </c>
      <c r="C524" s="31" t="s">
        <v>1643</v>
      </c>
      <c r="D524" s="29"/>
      <c r="E524" s="29" t="s">
        <v>19</v>
      </c>
      <c r="F524" s="29" t="s">
        <v>6</v>
      </c>
      <c r="G524" s="29" t="s">
        <v>15</v>
      </c>
      <c r="H524" s="29" t="s">
        <v>21</v>
      </c>
      <c r="I524" s="31"/>
    </row>
    <row r="525" spans="1:9" ht="45">
      <c r="A525" s="29" t="s">
        <v>537</v>
      </c>
      <c r="B525" s="24" t="s">
        <v>1105</v>
      </c>
      <c r="C525" s="31" t="s">
        <v>1644</v>
      </c>
      <c r="D525" s="29"/>
      <c r="E525" s="29" t="s">
        <v>19</v>
      </c>
      <c r="F525" s="29" t="s">
        <v>6</v>
      </c>
      <c r="G525" s="29" t="s">
        <v>15</v>
      </c>
      <c r="H525" s="29" t="s">
        <v>17</v>
      </c>
      <c r="I525" s="31"/>
    </row>
    <row r="526" spans="1:9" ht="30">
      <c r="A526" s="29" t="s">
        <v>538</v>
      </c>
      <c r="B526" s="24" t="s">
        <v>1105</v>
      </c>
      <c r="C526" s="31" t="s">
        <v>1645</v>
      </c>
      <c r="D526" s="29"/>
      <c r="E526" s="29" t="s">
        <v>19</v>
      </c>
      <c r="F526" s="29" t="s">
        <v>6</v>
      </c>
      <c r="G526" s="29" t="s">
        <v>15</v>
      </c>
      <c r="H526" s="29" t="s">
        <v>21</v>
      </c>
      <c r="I526" s="31"/>
    </row>
    <row r="527" spans="1:9" ht="45">
      <c r="A527" s="29" t="s">
        <v>539</v>
      </c>
      <c r="B527" s="24" t="s">
        <v>1105</v>
      </c>
      <c r="C527" s="31" t="s">
        <v>1646</v>
      </c>
      <c r="D527" s="29"/>
      <c r="E527" s="29" t="s">
        <v>19</v>
      </c>
      <c r="F527" s="29" t="s">
        <v>6</v>
      </c>
      <c r="G527" s="29" t="s">
        <v>15</v>
      </c>
      <c r="H527" s="29" t="s">
        <v>21</v>
      </c>
      <c r="I527" s="31"/>
    </row>
    <row r="528" spans="1:9">
      <c r="A528" s="29" t="s">
        <v>540</v>
      </c>
      <c r="B528" s="24" t="s">
        <v>1105</v>
      </c>
      <c r="C528" s="31" t="s">
        <v>1647</v>
      </c>
      <c r="D528" s="29"/>
      <c r="E528" s="29" t="s">
        <v>19</v>
      </c>
      <c r="F528" s="29" t="s">
        <v>6</v>
      </c>
      <c r="G528" s="29" t="s">
        <v>15</v>
      </c>
      <c r="H528" s="29" t="s">
        <v>21</v>
      </c>
      <c r="I528" s="31"/>
    </row>
    <row r="529" spans="1:9" ht="30">
      <c r="A529" s="29" t="s">
        <v>541</v>
      </c>
      <c r="B529" s="24" t="s">
        <v>1105</v>
      </c>
      <c r="C529" s="31" t="s">
        <v>1648</v>
      </c>
      <c r="D529" s="29"/>
      <c r="E529" s="29" t="s">
        <v>19</v>
      </c>
      <c r="F529" s="29" t="s">
        <v>6</v>
      </c>
      <c r="G529" s="29" t="s">
        <v>15</v>
      </c>
      <c r="H529" s="29" t="s">
        <v>17</v>
      </c>
      <c r="I529" s="31"/>
    </row>
    <row r="530" spans="1:9" ht="30">
      <c r="A530" s="29" t="s">
        <v>542</v>
      </c>
      <c r="B530" s="24" t="s">
        <v>1105</v>
      </c>
      <c r="C530" s="31" t="s">
        <v>1649</v>
      </c>
      <c r="D530" s="29"/>
      <c r="E530" s="29" t="s">
        <v>19</v>
      </c>
      <c r="F530" s="29" t="s">
        <v>6</v>
      </c>
      <c r="G530" s="29" t="s">
        <v>15</v>
      </c>
      <c r="H530" s="29" t="s">
        <v>17</v>
      </c>
      <c r="I530" s="31"/>
    </row>
    <row r="531" spans="1:9">
      <c r="A531" s="29" t="s">
        <v>543</v>
      </c>
      <c r="B531" s="24" t="s">
        <v>1105</v>
      </c>
      <c r="C531" s="31" t="s">
        <v>1650</v>
      </c>
      <c r="D531" s="29"/>
      <c r="E531" s="29" t="s">
        <v>19</v>
      </c>
      <c r="F531" s="29" t="s">
        <v>6</v>
      </c>
      <c r="G531" s="29" t="s">
        <v>15</v>
      </c>
      <c r="H531" s="29" t="s">
        <v>21</v>
      </c>
      <c r="I531" s="31"/>
    </row>
    <row r="532" spans="1:9" ht="30">
      <c r="A532" s="29" t="s">
        <v>544</v>
      </c>
      <c r="B532" s="24" t="s">
        <v>1105</v>
      </c>
      <c r="C532" s="31" t="s">
        <v>1651</v>
      </c>
      <c r="D532" s="29"/>
      <c r="E532" s="29" t="s">
        <v>19</v>
      </c>
      <c r="F532" s="29" t="s">
        <v>6</v>
      </c>
      <c r="G532" s="29" t="s">
        <v>15</v>
      </c>
      <c r="H532" s="29" t="s">
        <v>21</v>
      </c>
      <c r="I532" s="31"/>
    </row>
    <row r="533" spans="1:9" ht="45">
      <c r="A533" s="29" t="s">
        <v>545</v>
      </c>
      <c r="B533" s="24" t="s">
        <v>1105</v>
      </c>
      <c r="C533" s="31" t="s">
        <v>1652</v>
      </c>
      <c r="D533" s="29"/>
      <c r="E533" s="29" t="s">
        <v>19</v>
      </c>
      <c r="F533" s="29" t="s">
        <v>6</v>
      </c>
      <c r="G533" s="29" t="s">
        <v>15</v>
      </c>
      <c r="H533" s="29" t="s">
        <v>17</v>
      </c>
      <c r="I533" s="31"/>
    </row>
    <row r="534" spans="1:9" ht="30">
      <c r="A534" s="29" t="s">
        <v>546</v>
      </c>
      <c r="B534" s="24" t="s">
        <v>1106</v>
      </c>
      <c r="C534" s="31" t="s">
        <v>1653</v>
      </c>
      <c r="D534" s="29"/>
      <c r="E534" s="29" t="s">
        <v>19</v>
      </c>
      <c r="F534" s="29" t="s">
        <v>3</v>
      </c>
      <c r="G534" s="29" t="s">
        <v>15</v>
      </c>
      <c r="H534" s="29" t="s">
        <v>17</v>
      </c>
      <c r="I534" s="31"/>
    </row>
    <row r="535" spans="1:9" ht="30">
      <c r="A535" s="29" t="s">
        <v>547</v>
      </c>
      <c r="B535" s="24" t="s">
        <v>1106</v>
      </c>
      <c r="C535" s="31" t="s">
        <v>1654</v>
      </c>
      <c r="D535" s="29"/>
      <c r="E535" s="29" t="s">
        <v>19</v>
      </c>
      <c r="F535" s="29" t="s">
        <v>3</v>
      </c>
      <c r="G535" s="29" t="s">
        <v>16</v>
      </c>
      <c r="H535" s="29" t="s">
        <v>18</v>
      </c>
      <c r="I535" s="31"/>
    </row>
    <row r="536" spans="1:9" ht="30">
      <c r="A536" s="29" t="s">
        <v>548</v>
      </c>
      <c r="B536" s="24" t="s">
        <v>1106</v>
      </c>
      <c r="C536" s="31" t="s">
        <v>1655</v>
      </c>
      <c r="D536" s="29"/>
      <c r="E536" s="29" t="s">
        <v>19</v>
      </c>
      <c r="F536" s="29" t="s">
        <v>3</v>
      </c>
      <c r="G536" s="29" t="s">
        <v>15</v>
      </c>
      <c r="H536" s="29" t="s">
        <v>18</v>
      </c>
      <c r="I536" s="31"/>
    </row>
    <row r="537" spans="1:9" ht="30">
      <c r="A537" s="29" t="s">
        <v>549</v>
      </c>
      <c r="B537" s="24" t="s">
        <v>1106</v>
      </c>
      <c r="C537" s="31" t="s">
        <v>1656</v>
      </c>
      <c r="D537" s="29"/>
      <c r="E537" s="29" t="s">
        <v>19</v>
      </c>
      <c r="F537" s="29" t="s">
        <v>3</v>
      </c>
      <c r="G537" s="29" t="s">
        <v>16</v>
      </c>
      <c r="H537" s="29" t="s">
        <v>18</v>
      </c>
      <c r="I537" s="31"/>
    </row>
    <row r="538" spans="1:9" ht="30">
      <c r="A538" s="29" t="s">
        <v>550</v>
      </c>
      <c r="B538" s="24" t="s">
        <v>1106</v>
      </c>
      <c r="C538" s="31" t="s">
        <v>1657</v>
      </c>
      <c r="D538" s="29"/>
      <c r="E538" s="29" t="s">
        <v>19</v>
      </c>
      <c r="F538" s="29" t="s">
        <v>3</v>
      </c>
      <c r="G538" s="29" t="s">
        <v>16</v>
      </c>
      <c r="H538" s="29" t="s">
        <v>18</v>
      </c>
      <c r="I538" s="31"/>
    </row>
    <row r="539" spans="1:9" ht="30">
      <c r="A539" s="29" t="s">
        <v>551</v>
      </c>
      <c r="B539" s="24" t="s">
        <v>1107</v>
      </c>
      <c r="C539" s="31" t="s">
        <v>1658</v>
      </c>
      <c r="D539" s="29"/>
      <c r="E539" s="29" t="s">
        <v>19</v>
      </c>
      <c r="F539" s="29" t="s">
        <v>7</v>
      </c>
      <c r="G539" s="29" t="s">
        <v>16</v>
      </c>
      <c r="H539" s="29" t="s">
        <v>18</v>
      </c>
      <c r="I539" s="31"/>
    </row>
    <row r="540" spans="1:9">
      <c r="A540" s="29" t="s">
        <v>552</v>
      </c>
      <c r="B540" s="24" t="s">
        <v>1107</v>
      </c>
      <c r="C540" s="31" t="s">
        <v>1659</v>
      </c>
      <c r="D540" s="29"/>
      <c r="E540" s="29" t="s">
        <v>19</v>
      </c>
      <c r="F540" s="29" t="s">
        <v>7</v>
      </c>
      <c r="G540" s="29" t="s">
        <v>15</v>
      </c>
      <c r="H540" s="29" t="s">
        <v>18</v>
      </c>
      <c r="I540" s="31"/>
    </row>
    <row r="541" spans="1:9" ht="30">
      <c r="A541" s="29" t="s">
        <v>553</v>
      </c>
      <c r="B541" s="24" t="s">
        <v>1107</v>
      </c>
      <c r="C541" s="31" t="s">
        <v>1660</v>
      </c>
      <c r="D541" s="29"/>
      <c r="E541" s="29" t="s">
        <v>19</v>
      </c>
      <c r="F541" s="29" t="s">
        <v>3</v>
      </c>
      <c r="G541" s="29" t="s">
        <v>15</v>
      </c>
      <c r="H541" s="29" t="s">
        <v>18</v>
      </c>
      <c r="I541" s="31"/>
    </row>
    <row r="542" spans="1:9" ht="30">
      <c r="A542" s="29" t="s">
        <v>554</v>
      </c>
      <c r="B542" s="24" t="s">
        <v>1107</v>
      </c>
      <c r="C542" s="31" t="s">
        <v>1661</v>
      </c>
      <c r="D542" s="29"/>
      <c r="E542" s="29" t="s">
        <v>19</v>
      </c>
      <c r="F542" s="29" t="s">
        <v>3</v>
      </c>
      <c r="G542" s="29" t="s">
        <v>15</v>
      </c>
      <c r="H542" s="29" t="s">
        <v>18</v>
      </c>
      <c r="I542" s="31"/>
    </row>
    <row r="543" spans="1:9" ht="30">
      <c r="A543" s="29" t="s">
        <v>555</v>
      </c>
      <c r="B543" s="24" t="s">
        <v>1108</v>
      </c>
      <c r="C543" s="31" t="s">
        <v>1662</v>
      </c>
      <c r="D543" s="29"/>
      <c r="E543" s="29" t="s">
        <v>19</v>
      </c>
      <c r="F543" s="29" t="s">
        <v>6</v>
      </c>
      <c r="G543" s="29" t="s">
        <v>16</v>
      </c>
      <c r="H543" s="29" t="s">
        <v>18</v>
      </c>
      <c r="I543" s="31"/>
    </row>
    <row r="544" spans="1:9">
      <c r="A544" s="29" t="s">
        <v>556</v>
      </c>
      <c r="B544" s="24" t="s">
        <v>1108</v>
      </c>
      <c r="C544" s="31" t="s">
        <v>1663</v>
      </c>
      <c r="D544" s="29"/>
      <c r="E544" s="29" t="s">
        <v>19</v>
      </c>
      <c r="F544" s="29" t="s">
        <v>6</v>
      </c>
      <c r="G544" s="29" t="s">
        <v>15</v>
      </c>
      <c r="H544" s="29" t="s">
        <v>18</v>
      </c>
      <c r="I544" s="31"/>
    </row>
    <row r="545" spans="1:9" ht="30">
      <c r="A545" s="29" t="s">
        <v>557</v>
      </c>
      <c r="B545" s="24" t="s">
        <v>1108</v>
      </c>
      <c r="C545" s="31" t="s">
        <v>1664</v>
      </c>
      <c r="D545" s="29"/>
      <c r="E545" s="29" t="s">
        <v>19</v>
      </c>
      <c r="F545" s="29" t="s">
        <v>6</v>
      </c>
      <c r="G545" s="29" t="s">
        <v>15</v>
      </c>
      <c r="H545" s="29" t="s">
        <v>17</v>
      </c>
      <c r="I545" s="31"/>
    </row>
    <row r="546" spans="1:9">
      <c r="A546" s="29" t="s">
        <v>558</v>
      </c>
      <c r="B546" s="24" t="s">
        <v>1108</v>
      </c>
      <c r="C546" s="31" t="s">
        <v>1665</v>
      </c>
      <c r="D546" s="29"/>
      <c r="E546" s="29" t="s">
        <v>19</v>
      </c>
      <c r="F546" s="29" t="s">
        <v>6</v>
      </c>
      <c r="G546" s="29" t="s">
        <v>15</v>
      </c>
      <c r="H546" s="29" t="s">
        <v>18</v>
      </c>
      <c r="I546" s="31"/>
    </row>
    <row r="547" spans="1:9" ht="30">
      <c r="A547" s="29" t="s">
        <v>559</v>
      </c>
      <c r="B547" s="24" t="s">
        <v>1108</v>
      </c>
      <c r="C547" s="31" t="s">
        <v>1666</v>
      </c>
      <c r="D547" s="29"/>
      <c r="E547" s="29" t="s">
        <v>19</v>
      </c>
      <c r="F547" s="29" t="s">
        <v>6</v>
      </c>
      <c r="G547" s="29" t="s">
        <v>15</v>
      </c>
      <c r="H547" s="29" t="s">
        <v>17</v>
      </c>
      <c r="I547" s="31"/>
    </row>
    <row r="548" spans="1:9" ht="30">
      <c r="A548" s="29" t="s">
        <v>560</v>
      </c>
      <c r="B548" s="24" t="s">
        <v>1108</v>
      </c>
      <c r="C548" s="31" t="s">
        <v>1667</v>
      </c>
      <c r="D548" s="29"/>
      <c r="E548" s="29" t="s">
        <v>19</v>
      </c>
      <c r="F548" s="29" t="s">
        <v>6</v>
      </c>
      <c r="G548" s="29" t="s">
        <v>15</v>
      </c>
      <c r="H548" s="29" t="s">
        <v>18</v>
      </c>
      <c r="I548" s="31"/>
    </row>
    <row r="549" spans="1:9" ht="30">
      <c r="A549" s="29" t="s">
        <v>561</v>
      </c>
      <c r="B549" s="24" t="s">
        <v>1109</v>
      </c>
      <c r="C549" s="31" t="s">
        <v>1668</v>
      </c>
      <c r="D549" s="29"/>
      <c r="E549" s="29" t="s">
        <v>19</v>
      </c>
      <c r="F549" s="29" t="s">
        <v>3</v>
      </c>
      <c r="G549" s="29" t="s">
        <v>15</v>
      </c>
      <c r="H549" s="29" t="s">
        <v>17</v>
      </c>
      <c r="I549" s="31"/>
    </row>
    <row r="550" spans="1:9" ht="45">
      <c r="A550" s="29" t="s">
        <v>562</v>
      </c>
      <c r="B550" s="24" t="s">
        <v>1109</v>
      </c>
      <c r="C550" s="31" t="s">
        <v>1669</v>
      </c>
      <c r="D550" s="29"/>
      <c r="E550" s="29" t="s">
        <v>19</v>
      </c>
      <c r="F550" s="29" t="s">
        <v>3</v>
      </c>
      <c r="G550" s="29" t="s">
        <v>15</v>
      </c>
      <c r="H550" s="29" t="s">
        <v>17</v>
      </c>
      <c r="I550" s="31" t="s">
        <v>2199</v>
      </c>
    </row>
    <row r="551" spans="1:9">
      <c r="A551" s="29" t="s">
        <v>563</v>
      </c>
      <c r="B551" s="24" t="s">
        <v>1109</v>
      </c>
      <c r="C551" s="31" t="s">
        <v>1670</v>
      </c>
      <c r="D551" s="29" t="s">
        <v>2142</v>
      </c>
      <c r="E551" s="29" t="s">
        <v>19</v>
      </c>
      <c r="F551" s="29" t="s">
        <v>3</v>
      </c>
      <c r="G551" s="29" t="s">
        <v>15</v>
      </c>
      <c r="H551" s="29" t="s">
        <v>21</v>
      </c>
      <c r="I551" s="31"/>
    </row>
    <row r="552" spans="1:9" ht="30">
      <c r="A552" s="29" t="s">
        <v>564</v>
      </c>
      <c r="B552" s="24" t="s">
        <v>1109</v>
      </c>
      <c r="C552" s="31" t="s">
        <v>1671</v>
      </c>
      <c r="D552" s="29"/>
      <c r="E552" s="29" t="s">
        <v>19</v>
      </c>
      <c r="F552" s="29" t="s">
        <v>3</v>
      </c>
      <c r="G552" s="29" t="s">
        <v>16</v>
      </c>
      <c r="H552" s="29" t="s">
        <v>18</v>
      </c>
      <c r="I552" s="31"/>
    </row>
    <row r="553" spans="1:9" ht="30">
      <c r="A553" s="29" t="s">
        <v>565</v>
      </c>
      <c r="B553" s="24" t="s">
        <v>1109</v>
      </c>
      <c r="C553" s="31" t="s">
        <v>1672</v>
      </c>
      <c r="D553" s="29"/>
      <c r="E553" s="29" t="s">
        <v>19</v>
      </c>
      <c r="F553" s="29" t="s">
        <v>3</v>
      </c>
      <c r="G553" s="29" t="s">
        <v>16</v>
      </c>
      <c r="H553" s="29" t="s">
        <v>18</v>
      </c>
      <c r="I553" s="31"/>
    </row>
    <row r="554" spans="1:9" ht="30">
      <c r="A554" s="29" t="s">
        <v>566</v>
      </c>
      <c r="B554" s="24" t="s">
        <v>1110</v>
      </c>
      <c r="C554" s="31" t="s">
        <v>1673</v>
      </c>
      <c r="D554" s="29"/>
      <c r="E554" s="29" t="s">
        <v>19</v>
      </c>
      <c r="F554" s="29" t="s">
        <v>7</v>
      </c>
      <c r="G554" s="29" t="s">
        <v>16</v>
      </c>
      <c r="H554" s="29" t="s">
        <v>18</v>
      </c>
      <c r="I554" s="31"/>
    </row>
    <row r="555" spans="1:9" ht="30">
      <c r="A555" s="29" t="s">
        <v>567</v>
      </c>
      <c r="B555" s="24" t="s">
        <v>1110</v>
      </c>
      <c r="C555" s="31" t="s">
        <v>1674</v>
      </c>
      <c r="D555" s="29"/>
      <c r="E555" s="29" t="s">
        <v>19</v>
      </c>
      <c r="F555" s="29" t="s">
        <v>7</v>
      </c>
      <c r="G555" s="29" t="s">
        <v>15</v>
      </c>
      <c r="H555" s="29" t="s">
        <v>18</v>
      </c>
      <c r="I555" s="31"/>
    </row>
    <row r="556" spans="1:9" ht="45">
      <c r="A556" s="29" t="s">
        <v>568</v>
      </c>
      <c r="B556" s="24" t="s">
        <v>1110</v>
      </c>
      <c r="C556" s="31" t="s">
        <v>1675</v>
      </c>
      <c r="D556" s="29"/>
      <c r="E556" s="29" t="s">
        <v>19</v>
      </c>
      <c r="F556" s="29" t="s">
        <v>6</v>
      </c>
      <c r="G556" s="29" t="s">
        <v>15</v>
      </c>
      <c r="H556" s="29" t="s">
        <v>17</v>
      </c>
      <c r="I556" s="31"/>
    </row>
    <row r="557" spans="1:9" ht="30">
      <c r="A557" s="29" t="s">
        <v>569</v>
      </c>
      <c r="B557" s="24" t="s">
        <v>1110</v>
      </c>
      <c r="C557" s="31" t="s">
        <v>1676</v>
      </c>
      <c r="D557" s="29"/>
      <c r="E557" s="29" t="s">
        <v>19</v>
      </c>
      <c r="F557" s="29" t="s">
        <v>7</v>
      </c>
      <c r="G557" s="29" t="s">
        <v>15</v>
      </c>
      <c r="H557" s="29" t="s">
        <v>18</v>
      </c>
      <c r="I557" s="31"/>
    </row>
    <row r="558" spans="1:9" ht="30">
      <c r="A558" s="29" t="s">
        <v>570</v>
      </c>
      <c r="B558" s="24" t="s">
        <v>1110</v>
      </c>
      <c r="C558" s="31" t="s">
        <v>1677</v>
      </c>
      <c r="D558" s="29"/>
      <c r="E558" s="29" t="s">
        <v>19</v>
      </c>
      <c r="F558" s="29" t="s">
        <v>6</v>
      </c>
      <c r="G558" s="29" t="s">
        <v>15</v>
      </c>
      <c r="H558" s="29" t="s">
        <v>17</v>
      </c>
      <c r="I558" s="31"/>
    </row>
    <row r="559" spans="1:9" ht="30">
      <c r="A559" s="29" t="s">
        <v>571</v>
      </c>
      <c r="B559" s="24" t="s">
        <v>1110</v>
      </c>
      <c r="C559" s="31" t="s">
        <v>1678</v>
      </c>
      <c r="D559" s="29"/>
      <c r="E559" s="29" t="s">
        <v>19</v>
      </c>
      <c r="F559" s="29" t="s">
        <v>7</v>
      </c>
      <c r="G559" s="29" t="s">
        <v>15</v>
      </c>
      <c r="H559" s="29" t="s">
        <v>18</v>
      </c>
      <c r="I559" s="31"/>
    </row>
    <row r="560" spans="1:9" ht="30">
      <c r="A560" s="29" t="s">
        <v>572</v>
      </c>
      <c r="B560" s="24" t="s">
        <v>1110</v>
      </c>
      <c r="C560" s="31" t="s">
        <v>1679</v>
      </c>
      <c r="D560" s="29"/>
      <c r="E560" s="29" t="s">
        <v>19</v>
      </c>
      <c r="F560" s="29" t="s">
        <v>7</v>
      </c>
      <c r="G560" s="29" t="s">
        <v>16</v>
      </c>
      <c r="H560" s="29" t="s">
        <v>18</v>
      </c>
      <c r="I560" s="31"/>
    </row>
    <row r="561" spans="1:9" ht="30">
      <c r="A561" s="29" t="s">
        <v>573</v>
      </c>
      <c r="B561" s="24" t="s">
        <v>1110</v>
      </c>
      <c r="C561" s="31" t="s">
        <v>1680</v>
      </c>
      <c r="D561" s="29"/>
      <c r="E561" s="29" t="s">
        <v>19</v>
      </c>
      <c r="F561" s="29" t="s">
        <v>7</v>
      </c>
      <c r="G561" s="29" t="s">
        <v>15</v>
      </c>
      <c r="H561" s="29" t="s">
        <v>18</v>
      </c>
      <c r="I561" s="31"/>
    </row>
    <row r="562" spans="1:9" ht="60">
      <c r="A562" s="29" t="s">
        <v>574</v>
      </c>
      <c r="B562" s="24" t="s">
        <v>1110</v>
      </c>
      <c r="C562" s="31" t="s">
        <v>1681</v>
      </c>
      <c r="D562" s="29"/>
      <c r="E562" s="29" t="s">
        <v>19</v>
      </c>
      <c r="F562" s="29" t="s">
        <v>3</v>
      </c>
      <c r="G562" s="29" t="s">
        <v>15</v>
      </c>
      <c r="H562" s="29" t="s">
        <v>17</v>
      </c>
      <c r="I562" s="31"/>
    </row>
    <row r="563" spans="1:9" ht="60">
      <c r="A563" s="29" t="s">
        <v>575</v>
      </c>
      <c r="B563" s="24" t="s">
        <v>1110</v>
      </c>
      <c r="C563" s="31" t="s">
        <v>1682</v>
      </c>
      <c r="D563" s="29"/>
      <c r="E563" s="29" t="s">
        <v>19</v>
      </c>
      <c r="F563" s="29" t="s">
        <v>3</v>
      </c>
      <c r="G563" s="29" t="s">
        <v>15</v>
      </c>
      <c r="H563" s="29" t="s">
        <v>17</v>
      </c>
      <c r="I563" s="31"/>
    </row>
    <row r="564" spans="1:9" ht="30">
      <c r="A564" s="29" t="s">
        <v>576</v>
      </c>
      <c r="B564" s="24" t="s">
        <v>1111</v>
      </c>
      <c r="C564" s="31" t="s">
        <v>1683</v>
      </c>
      <c r="D564" s="29"/>
      <c r="E564" s="29" t="s">
        <v>19</v>
      </c>
      <c r="F564" s="29" t="s">
        <v>6</v>
      </c>
      <c r="G564" s="29" t="s">
        <v>16</v>
      </c>
      <c r="H564" s="29" t="s">
        <v>18</v>
      </c>
      <c r="I564" s="31"/>
    </row>
    <row r="565" spans="1:9" ht="30">
      <c r="A565" s="29" t="s">
        <v>577</v>
      </c>
      <c r="B565" s="24" t="s">
        <v>1112</v>
      </c>
      <c r="C565" s="31" t="s">
        <v>1684</v>
      </c>
      <c r="D565" s="29"/>
      <c r="E565" s="29" t="s">
        <v>19</v>
      </c>
      <c r="F565" s="29" t="s">
        <v>3</v>
      </c>
      <c r="G565" s="29" t="s">
        <v>15</v>
      </c>
      <c r="H565" s="29" t="s">
        <v>17</v>
      </c>
      <c r="I565" s="31"/>
    </row>
    <row r="566" spans="1:9" ht="45">
      <c r="A566" s="29" t="s">
        <v>578</v>
      </c>
      <c r="B566" s="24" t="s">
        <v>1112</v>
      </c>
      <c r="C566" s="31" t="s">
        <v>1685</v>
      </c>
      <c r="D566" s="29"/>
      <c r="E566" s="29" t="s">
        <v>19</v>
      </c>
      <c r="F566" s="29" t="s">
        <v>3</v>
      </c>
      <c r="G566" s="29" t="s">
        <v>15</v>
      </c>
      <c r="H566" s="29" t="s">
        <v>17</v>
      </c>
      <c r="I566" s="31" t="s">
        <v>2200</v>
      </c>
    </row>
    <row r="567" spans="1:9">
      <c r="A567" s="29" t="s">
        <v>579</v>
      </c>
      <c r="B567" s="24" t="s">
        <v>1112</v>
      </c>
      <c r="C567" s="31" t="s">
        <v>1686</v>
      </c>
      <c r="D567" s="29" t="s">
        <v>2143</v>
      </c>
      <c r="E567" s="29" t="s">
        <v>19</v>
      </c>
      <c r="F567" s="29" t="s">
        <v>3</v>
      </c>
      <c r="G567" s="29" t="s">
        <v>15</v>
      </c>
      <c r="H567" s="29" t="s">
        <v>21</v>
      </c>
      <c r="I567" s="31"/>
    </row>
    <row r="568" spans="1:9" ht="30">
      <c r="A568" s="29" t="s">
        <v>580</v>
      </c>
      <c r="B568" s="24" t="s">
        <v>1112</v>
      </c>
      <c r="C568" s="31" t="s">
        <v>1687</v>
      </c>
      <c r="D568" s="29"/>
      <c r="E568" s="29" t="s">
        <v>19</v>
      </c>
      <c r="F568" s="29" t="s">
        <v>3</v>
      </c>
      <c r="G568" s="29" t="s">
        <v>16</v>
      </c>
      <c r="H568" s="29" t="s">
        <v>18</v>
      </c>
      <c r="I568" s="31"/>
    </row>
    <row r="569" spans="1:9" ht="30">
      <c r="A569" s="29" t="s">
        <v>581</v>
      </c>
      <c r="B569" s="24" t="s">
        <v>1112</v>
      </c>
      <c r="C569" s="31" t="s">
        <v>1688</v>
      </c>
      <c r="D569" s="29"/>
      <c r="E569" s="29" t="s">
        <v>19</v>
      </c>
      <c r="F569" s="29" t="s">
        <v>3</v>
      </c>
      <c r="G569" s="29" t="s">
        <v>16</v>
      </c>
      <c r="H569" s="29" t="s">
        <v>18</v>
      </c>
      <c r="I569" s="31"/>
    </row>
    <row r="570" spans="1:9" ht="45">
      <c r="A570" s="29" t="s">
        <v>582</v>
      </c>
      <c r="B570" s="24" t="s">
        <v>1113</v>
      </c>
      <c r="C570" s="31" t="s">
        <v>1689</v>
      </c>
      <c r="D570" s="29"/>
      <c r="E570" s="29" t="s">
        <v>19</v>
      </c>
      <c r="F570" s="29" t="s">
        <v>7</v>
      </c>
      <c r="G570" s="29" t="s">
        <v>16</v>
      </c>
      <c r="H570" s="29" t="s">
        <v>18</v>
      </c>
      <c r="I570" s="31"/>
    </row>
    <row r="571" spans="1:9" ht="30">
      <c r="A571" s="29" t="s">
        <v>583</v>
      </c>
      <c r="B571" s="24" t="s">
        <v>1113</v>
      </c>
      <c r="C571" s="31" t="s">
        <v>1690</v>
      </c>
      <c r="D571" s="29"/>
      <c r="E571" s="29" t="s">
        <v>19</v>
      </c>
      <c r="F571" s="29" t="s">
        <v>7</v>
      </c>
      <c r="G571" s="29" t="s">
        <v>15</v>
      </c>
      <c r="H571" s="29" t="s">
        <v>18</v>
      </c>
      <c r="I571" s="31"/>
    </row>
    <row r="572" spans="1:9" ht="45">
      <c r="A572" s="29" t="s">
        <v>584</v>
      </c>
      <c r="B572" s="24" t="s">
        <v>1113</v>
      </c>
      <c r="C572" s="31" t="s">
        <v>1691</v>
      </c>
      <c r="D572" s="29"/>
      <c r="E572" s="29" t="s">
        <v>19</v>
      </c>
      <c r="F572" s="29" t="s">
        <v>6</v>
      </c>
      <c r="G572" s="29" t="s">
        <v>15</v>
      </c>
      <c r="H572" s="29" t="s">
        <v>17</v>
      </c>
      <c r="I572" s="31"/>
    </row>
    <row r="573" spans="1:9" ht="30">
      <c r="A573" s="29" t="s">
        <v>585</v>
      </c>
      <c r="B573" s="24" t="s">
        <v>1113</v>
      </c>
      <c r="C573" s="31" t="s">
        <v>1692</v>
      </c>
      <c r="D573" s="29"/>
      <c r="E573" s="29" t="s">
        <v>19</v>
      </c>
      <c r="F573" s="29" t="s">
        <v>7</v>
      </c>
      <c r="G573" s="29" t="s">
        <v>15</v>
      </c>
      <c r="H573" s="29" t="s">
        <v>18</v>
      </c>
      <c r="I573" s="31"/>
    </row>
    <row r="574" spans="1:9" ht="30">
      <c r="A574" s="29" t="s">
        <v>586</v>
      </c>
      <c r="B574" s="24" t="s">
        <v>1113</v>
      </c>
      <c r="C574" s="31" t="s">
        <v>1693</v>
      </c>
      <c r="D574" s="29"/>
      <c r="E574" s="29" t="s">
        <v>19</v>
      </c>
      <c r="F574" s="29" t="s">
        <v>6</v>
      </c>
      <c r="G574" s="29" t="s">
        <v>15</v>
      </c>
      <c r="H574" s="29" t="s">
        <v>17</v>
      </c>
      <c r="I574" s="31"/>
    </row>
    <row r="575" spans="1:9">
      <c r="A575" s="29" t="s">
        <v>587</v>
      </c>
      <c r="B575" s="24" t="s">
        <v>1113</v>
      </c>
      <c r="C575" s="31" t="s">
        <v>1694</v>
      </c>
      <c r="D575" s="29"/>
      <c r="E575" s="29" t="s">
        <v>19</v>
      </c>
      <c r="F575" s="29" t="s">
        <v>7</v>
      </c>
      <c r="G575" s="29" t="s">
        <v>15</v>
      </c>
      <c r="H575" s="29" t="s">
        <v>18</v>
      </c>
      <c r="I575" s="31"/>
    </row>
    <row r="576" spans="1:9" ht="30">
      <c r="A576" s="29" t="s">
        <v>588</v>
      </c>
      <c r="B576" s="24" t="s">
        <v>1113</v>
      </c>
      <c r="C576" s="31" t="s">
        <v>1695</v>
      </c>
      <c r="D576" s="29"/>
      <c r="E576" s="29" t="s">
        <v>19</v>
      </c>
      <c r="F576" s="29" t="s">
        <v>7</v>
      </c>
      <c r="G576" s="29" t="s">
        <v>15</v>
      </c>
      <c r="H576" s="29" t="s">
        <v>18</v>
      </c>
      <c r="I576" s="31"/>
    </row>
    <row r="577" spans="1:9" ht="30">
      <c r="A577" s="29" t="s">
        <v>589</v>
      </c>
      <c r="B577" s="24" t="s">
        <v>1113</v>
      </c>
      <c r="C577" s="20" t="s">
        <v>2302</v>
      </c>
      <c r="D577" s="29"/>
      <c r="E577" s="29" t="s">
        <v>19</v>
      </c>
      <c r="F577" s="29" t="s">
        <v>3</v>
      </c>
      <c r="G577" s="29" t="s">
        <v>15</v>
      </c>
      <c r="H577" s="29" t="s">
        <v>17</v>
      </c>
      <c r="I577" s="31"/>
    </row>
    <row r="578" spans="1:9" ht="45">
      <c r="A578" s="29" t="s">
        <v>590</v>
      </c>
      <c r="B578" s="24" t="s">
        <v>1113</v>
      </c>
      <c r="C578" s="31" t="s">
        <v>1696</v>
      </c>
      <c r="D578" s="29"/>
      <c r="E578" s="29" t="s">
        <v>19</v>
      </c>
      <c r="F578" s="29" t="s">
        <v>7</v>
      </c>
      <c r="G578" s="29" t="s">
        <v>15</v>
      </c>
      <c r="H578" s="29" t="s">
        <v>18</v>
      </c>
      <c r="I578" s="31"/>
    </row>
    <row r="579" spans="1:9" ht="45">
      <c r="A579" s="29" t="s">
        <v>591</v>
      </c>
      <c r="B579" s="24" t="s">
        <v>1114</v>
      </c>
      <c r="C579" s="31" t="s">
        <v>1697</v>
      </c>
      <c r="D579" s="29"/>
      <c r="E579" s="29" t="s">
        <v>19</v>
      </c>
      <c r="F579" s="29" t="s">
        <v>6</v>
      </c>
      <c r="G579" s="29" t="s">
        <v>16</v>
      </c>
      <c r="H579" s="29" t="s">
        <v>18</v>
      </c>
      <c r="I579" s="31"/>
    </row>
    <row r="580" spans="1:9" ht="45">
      <c r="A580" s="29" t="s">
        <v>592</v>
      </c>
      <c r="B580" s="24" t="s">
        <v>1115</v>
      </c>
      <c r="C580" s="31" t="s">
        <v>1698</v>
      </c>
      <c r="D580" s="29"/>
      <c r="E580" s="29" t="s">
        <v>19</v>
      </c>
      <c r="F580" s="29" t="s">
        <v>3</v>
      </c>
      <c r="G580" s="29" t="s">
        <v>16</v>
      </c>
      <c r="H580" s="29" t="s">
        <v>18</v>
      </c>
      <c r="I580" s="31"/>
    </row>
    <row r="581" spans="1:9" ht="45">
      <c r="A581" s="29" t="s">
        <v>593</v>
      </c>
      <c r="B581" s="24" t="s">
        <v>1115</v>
      </c>
      <c r="C581" s="31" t="s">
        <v>1699</v>
      </c>
      <c r="D581" s="29"/>
      <c r="E581" s="29" t="s">
        <v>19</v>
      </c>
      <c r="F581" s="29" t="s">
        <v>3</v>
      </c>
      <c r="G581" s="29" t="s">
        <v>15</v>
      </c>
      <c r="H581" s="29" t="s">
        <v>17</v>
      </c>
      <c r="I581" s="31" t="s">
        <v>2201</v>
      </c>
    </row>
    <row r="582" spans="1:9">
      <c r="A582" s="29" t="s">
        <v>594</v>
      </c>
      <c r="B582" s="24" t="s">
        <v>1115</v>
      </c>
      <c r="C582" s="31" t="s">
        <v>1700</v>
      </c>
      <c r="D582" s="29" t="s">
        <v>2144</v>
      </c>
      <c r="E582" s="29" t="s">
        <v>19</v>
      </c>
      <c r="F582" s="29" t="s">
        <v>3</v>
      </c>
      <c r="G582" s="29" t="s">
        <v>15</v>
      </c>
      <c r="H582" s="29" t="s">
        <v>21</v>
      </c>
      <c r="I582" s="31"/>
    </row>
    <row r="583" spans="1:9" ht="30">
      <c r="A583" s="29" t="s">
        <v>595</v>
      </c>
      <c r="B583" s="24" t="s">
        <v>1115</v>
      </c>
      <c r="C583" s="31" t="s">
        <v>1701</v>
      </c>
      <c r="D583" s="29"/>
      <c r="E583" s="29" t="s">
        <v>19</v>
      </c>
      <c r="F583" s="29" t="s">
        <v>3</v>
      </c>
      <c r="G583" s="29" t="s">
        <v>15</v>
      </c>
      <c r="H583" s="29" t="s">
        <v>17</v>
      </c>
      <c r="I583" s="31"/>
    </row>
    <row r="584" spans="1:9" ht="30">
      <c r="A584" s="29" t="s">
        <v>596</v>
      </c>
      <c r="B584" s="24" t="s">
        <v>1115</v>
      </c>
      <c r="C584" s="31" t="s">
        <v>1702</v>
      </c>
      <c r="D584" s="29"/>
      <c r="E584" s="29" t="s">
        <v>19</v>
      </c>
      <c r="F584" s="29" t="s">
        <v>3</v>
      </c>
      <c r="G584" s="29" t="s">
        <v>16</v>
      </c>
      <c r="H584" s="29" t="s">
        <v>18</v>
      </c>
      <c r="I584" s="31"/>
    </row>
    <row r="585" spans="1:9" ht="30">
      <c r="A585" s="29" t="s">
        <v>597</v>
      </c>
      <c r="B585" s="24" t="s">
        <v>1115</v>
      </c>
      <c r="C585" s="31" t="s">
        <v>1703</v>
      </c>
      <c r="D585" s="29"/>
      <c r="E585" s="29" t="s">
        <v>19</v>
      </c>
      <c r="F585" s="29" t="s">
        <v>3</v>
      </c>
      <c r="G585" s="29" t="s">
        <v>16</v>
      </c>
      <c r="H585" s="29" t="s">
        <v>18</v>
      </c>
      <c r="I585" s="31"/>
    </row>
    <row r="586" spans="1:9" ht="45">
      <c r="A586" s="29" t="s">
        <v>598</v>
      </c>
      <c r="B586" s="24" t="s">
        <v>1116</v>
      </c>
      <c r="C586" s="31" t="s">
        <v>1704</v>
      </c>
      <c r="D586" s="29"/>
      <c r="E586" s="29" t="s">
        <v>19</v>
      </c>
      <c r="F586" s="29" t="s">
        <v>7</v>
      </c>
      <c r="G586" s="29" t="s">
        <v>16</v>
      </c>
      <c r="H586" s="29" t="s">
        <v>18</v>
      </c>
      <c r="I586" s="31"/>
    </row>
    <row r="587" spans="1:9">
      <c r="A587" s="29" t="s">
        <v>599</v>
      </c>
      <c r="B587" s="24" t="s">
        <v>1116</v>
      </c>
      <c r="C587" s="31" t="s">
        <v>1705</v>
      </c>
      <c r="D587" s="29"/>
      <c r="E587" s="29" t="s">
        <v>19</v>
      </c>
      <c r="F587" s="29" t="s">
        <v>7</v>
      </c>
      <c r="G587" s="29" t="s">
        <v>15</v>
      </c>
      <c r="H587" s="29" t="s">
        <v>18</v>
      </c>
      <c r="I587" s="31"/>
    </row>
    <row r="588" spans="1:9" ht="30">
      <c r="A588" s="29" t="s">
        <v>600</v>
      </c>
      <c r="B588" s="24" t="s">
        <v>1116</v>
      </c>
      <c r="C588" s="31" t="s">
        <v>1706</v>
      </c>
      <c r="D588" s="29"/>
      <c r="E588" s="29" t="s">
        <v>19</v>
      </c>
      <c r="F588" s="29" t="s">
        <v>7</v>
      </c>
      <c r="G588" s="29" t="s">
        <v>15</v>
      </c>
      <c r="H588" s="29" t="s">
        <v>18</v>
      </c>
      <c r="I588" s="31"/>
    </row>
    <row r="589" spans="1:9" ht="30">
      <c r="A589" s="29" t="s">
        <v>601</v>
      </c>
      <c r="B589" s="24" t="s">
        <v>1116</v>
      </c>
      <c r="C589" s="31" t="s">
        <v>1707</v>
      </c>
      <c r="D589" s="29"/>
      <c r="E589" s="29" t="s">
        <v>19</v>
      </c>
      <c r="F589" s="29" t="s">
        <v>7</v>
      </c>
      <c r="G589" s="29" t="s">
        <v>15</v>
      </c>
      <c r="H589" s="29" t="s">
        <v>18</v>
      </c>
      <c r="I589" s="31"/>
    </row>
    <row r="590" spans="1:9" ht="45">
      <c r="A590" s="29" t="s">
        <v>602</v>
      </c>
      <c r="B590" s="24" t="s">
        <v>1117</v>
      </c>
      <c r="C590" s="31" t="s">
        <v>1708</v>
      </c>
      <c r="D590" s="29"/>
      <c r="E590" s="29" t="s">
        <v>19</v>
      </c>
      <c r="F590" s="29" t="s">
        <v>6</v>
      </c>
      <c r="G590" s="29" t="s">
        <v>16</v>
      </c>
      <c r="H590" s="29" t="s">
        <v>18</v>
      </c>
      <c r="I590" s="31"/>
    </row>
    <row r="591" spans="1:9">
      <c r="A591" s="29" t="s">
        <v>603</v>
      </c>
      <c r="B591" s="24" t="s">
        <v>1117</v>
      </c>
      <c r="C591" s="31" t="s">
        <v>1709</v>
      </c>
      <c r="D591" s="29"/>
      <c r="E591" s="29" t="s">
        <v>19</v>
      </c>
      <c r="F591" s="29" t="s">
        <v>6</v>
      </c>
      <c r="G591" s="29" t="s">
        <v>15</v>
      </c>
      <c r="H591" s="29" t="s">
        <v>21</v>
      </c>
      <c r="I591" s="31"/>
    </row>
    <row r="592" spans="1:9" ht="30">
      <c r="A592" s="29" t="s">
        <v>604</v>
      </c>
      <c r="B592" s="24" t="s">
        <v>1117</v>
      </c>
      <c r="C592" s="31" t="s">
        <v>1710</v>
      </c>
      <c r="D592" s="29"/>
      <c r="E592" s="29" t="s">
        <v>19</v>
      </c>
      <c r="F592" s="29" t="s">
        <v>6</v>
      </c>
      <c r="G592" s="29" t="s">
        <v>15</v>
      </c>
      <c r="H592" s="29" t="s">
        <v>21</v>
      </c>
      <c r="I592" s="31"/>
    </row>
    <row r="593" spans="1:9" ht="30">
      <c r="A593" s="29" t="s">
        <v>605</v>
      </c>
      <c r="B593" s="24" t="s">
        <v>2299</v>
      </c>
      <c r="C593" s="31" t="s">
        <v>1711</v>
      </c>
      <c r="D593" s="29"/>
      <c r="E593" s="29" t="s">
        <v>19</v>
      </c>
      <c r="F593" s="29" t="s">
        <v>3</v>
      </c>
      <c r="G593" s="29" t="s">
        <v>15</v>
      </c>
      <c r="H593" s="29" t="s">
        <v>17</v>
      </c>
      <c r="I593" s="31"/>
    </row>
    <row r="594" spans="1:9" ht="30">
      <c r="A594" s="29" t="s">
        <v>606</v>
      </c>
      <c r="B594" s="24" t="s">
        <v>2299</v>
      </c>
      <c r="C594" s="31" t="s">
        <v>1712</v>
      </c>
      <c r="D594" s="29"/>
      <c r="E594" s="29" t="s">
        <v>19</v>
      </c>
      <c r="F594" s="29" t="s">
        <v>3</v>
      </c>
      <c r="G594" s="29" t="s">
        <v>15</v>
      </c>
      <c r="H594" s="29" t="s">
        <v>17</v>
      </c>
      <c r="I594" s="31"/>
    </row>
    <row r="595" spans="1:9" ht="45">
      <c r="A595" s="29" t="s">
        <v>607</v>
      </c>
      <c r="B595" s="24" t="s">
        <v>2299</v>
      </c>
      <c r="C595" s="31" t="s">
        <v>1713</v>
      </c>
      <c r="D595" s="29"/>
      <c r="E595" s="29" t="s">
        <v>19</v>
      </c>
      <c r="F595" s="29" t="s">
        <v>3</v>
      </c>
      <c r="G595" s="29" t="s">
        <v>15</v>
      </c>
      <c r="H595" s="29" t="s">
        <v>17</v>
      </c>
      <c r="I595" s="31" t="s">
        <v>2202</v>
      </c>
    </row>
    <row r="596" spans="1:9">
      <c r="A596" s="29" t="s">
        <v>608</v>
      </c>
      <c r="B596" s="24" t="s">
        <v>2299</v>
      </c>
      <c r="C596" s="31" t="s">
        <v>1714</v>
      </c>
      <c r="D596" s="29" t="s">
        <v>2145</v>
      </c>
      <c r="E596" s="29" t="s">
        <v>19</v>
      </c>
      <c r="F596" s="29" t="s">
        <v>3</v>
      </c>
      <c r="G596" s="29" t="s">
        <v>15</v>
      </c>
      <c r="H596" s="29" t="s">
        <v>21</v>
      </c>
      <c r="I596" s="31"/>
    </row>
    <row r="597" spans="1:9" ht="30">
      <c r="A597" s="29" t="s">
        <v>609</v>
      </c>
      <c r="B597" s="24" t="s">
        <v>2299</v>
      </c>
      <c r="C597" s="31" t="s">
        <v>1715</v>
      </c>
      <c r="D597" s="29"/>
      <c r="E597" s="29" t="s">
        <v>19</v>
      </c>
      <c r="F597" s="29" t="s">
        <v>3</v>
      </c>
      <c r="G597" s="29" t="s">
        <v>16</v>
      </c>
      <c r="H597" s="29" t="s">
        <v>18</v>
      </c>
      <c r="I597" s="31"/>
    </row>
    <row r="598" spans="1:9" ht="30">
      <c r="A598" s="29" t="s">
        <v>610</v>
      </c>
      <c r="B598" s="24" t="s">
        <v>2299</v>
      </c>
      <c r="C598" s="31" t="s">
        <v>1716</v>
      </c>
      <c r="D598" s="29"/>
      <c r="E598" s="29" t="s">
        <v>19</v>
      </c>
      <c r="F598" s="29" t="s">
        <v>3</v>
      </c>
      <c r="G598" s="29" t="s">
        <v>16</v>
      </c>
      <c r="H598" s="29" t="s">
        <v>18</v>
      </c>
      <c r="I598" s="31"/>
    </row>
    <row r="599" spans="1:9" ht="30">
      <c r="A599" s="29" t="s">
        <v>611</v>
      </c>
      <c r="B599" s="24" t="s">
        <v>2300</v>
      </c>
      <c r="C599" s="31" t="s">
        <v>1717</v>
      </c>
      <c r="D599" s="29"/>
      <c r="E599" s="29" t="s">
        <v>19</v>
      </c>
      <c r="F599" s="29" t="s">
        <v>7</v>
      </c>
      <c r="G599" s="29" t="s">
        <v>16</v>
      </c>
      <c r="H599" s="29" t="s">
        <v>18</v>
      </c>
      <c r="I599" s="31"/>
    </row>
    <row r="600" spans="1:9" ht="30">
      <c r="A600" s="29" t="s">
        <v>612</v>
      </c>
      <c r="B600" s="24" t="s">
        <v>2301</v>
      </c>
      <c r="C600" s="31" t="s">
        <v>1718</v>
      </c>
      <c r="D600" s="29"/>
      <c r="E600" s="29" t="s">
        <v>19</v>
      </c>
      <c r="F600" s="29" t="s">
        <v>6</v>
      </c>
      <c r="G600" s="29" t="s">
        <v>16</v>
      </c>
      <c r="H600" s="29" t="s">
        <v>18</v>
      </c>
      <c r="I600" s="31"/>
    </row>
    <row r="601" spans="1:9" ht="30">
      <c r="A601" s="29" t="s">
        <v>613</v>
      </c>
      <c r="B601" s="30" t="s">
        <v>1118</v>
      </c>
      <c r="C601" s="31" t="s">
        <v>1719</v>
      </c>
      <c r="D601" s="29"/>
      <c r="E601" s="29" t="s">
        <v>19</v>
      </c>
      <c r="F601" s="29" t="s">
        <v>3</v>
      </c>
      <c r="G601" s="29" t="s">
        <v>16</v>
      </c>
      <c r="H601" s="29" t="s">
        <v>18</v>
      </c>
      <c r="I601" s="31"/>
    </row>
    <row r="602" spans="1:9" ht="30">
      <c r="A602" s="29" t="s">
        <v>614</v>
      </c>
      <c r="B602" s="30" t="s">
        <v>1118</v>
      </c>
      <c r="C602" s="31" t="s">
        <v>1720</v>
      </c>
      <c r="D602" s="29"/>
      <c r="E602" s="29" t="s">
        <v>19</v>
      </c>
      <c r="F602" s="29" t="s">
        <v>3</v>
      </c>
      <c r="G602" s="29" t="s">
        <v>16</v>
      </c>
      <c r="H602" s="29" t="s">
        <v>18</v>
      </c>
      <c r="I602" s="31"/>
    </row>
    <row r="603" spans="1:9" ht="45">
      <c r="A603" s="29" t="s">
        <v>615</v>
      </c>
      <c r="B603" s="30" t="s">
        <v>1118</v>
      </c>
      <c r="C603" s="31" t="s">
        <v>1721</v>
      </c>
      <c r="D603" s="29"/>
      <c r="E603" s="29" t="s">
        <v>19</v>
      </c>
      <c r="F603" s="29" t="s">
        <v>3</v>
      </c>
      <c r="G603" s="29" t="s">
        <v>16</v>
      </c>
      <c r="H603" s="29" t="s">
        <v>18</v>
      </c>
      <c r="I603" s="31"/>
    </row>
    <row r="604" spans="1:9" ht="30">
      <c r="A604" s="29" t="s">
        <v>616</v>
      </c>
      <c r="B604" s="30" t="s">
        <v>1118</v>
      </c>
      <c r="C604" s="31" t="s">
        <v>1722</v>
      </c>
      <c r="D604" s="29"/>
      <c r="E604" s="29" t="s">
        <v>19</v>
      </c>
      <c r="F604" s="29" t="s">
        <v>3</v>
      </c>
      <c r="G604" s="29" t="s">
        <v>16</v>
      </c>
      <c r="H604" s="29" t="s">
        <v>18</v>
      </c>
      <c r="I604" s="31"/>
    </row>
    <row r="605" spans="1:9" ht="60">
      <c r="A605" s="29" t="s">
        <v>617</v>
      </c>
      <c r="B605" s="30" t="s">
        <v>1118</v>
      </c>
      <c r="C605" s="31" t="s">
        <v>1723</v>
      </c>
      <c r="D605" s="29"/>
      <c r="E605" s="29" t="s">
        <v>19</v>
      </c>
      <c r="F605" s="29" t="s">
        <v>3</v>
      </c>
      <c r="G605" s="29" t="s">
        <v>16</v>
      </c>
      <c r="H605" s="29" t="s">
        <v>18</v>
      </c>
      <c r="I605" s="31"/>
    </row>
    <row r="606" spans="1:9" ht="45">
      <c r="A606" s="29" t="s">
        <v>618</v>
      </c>
      <c r="B606" s="30" t="s">
        <v>1118</v>
      </c>
      <c r="C606" s="31" t="s">
        <v>1724</v>
      </c>
      <c r="D606" s="29"/>
      <c r="E606" s="29" t="s">
        <v>19</v>
      </c>
      <c r="F606" s="29" t="s">
        <v>3</v>
      </c>
      <c r="G606" s="29" t="s">
        <v>16</v>
      </c>
      <c r="H606" s="29" t="s">
        <v>18</v>
      </c>
      <c r="I606" s="31"/>
    </row>
    <row r="607" spans="1:9" ht="30">
      <c r="A607" s="29" t="s">
        <v>619</v>
      </c>
      <c r="B607" s="30" t="s">
        <v>1118</v>
      </c>
      <c r="C607" s="31" t="s">
        <v>1725</v>
      </c>
      <c r="D607" s="29"/>
      <c r="E607" s="29" t="s">
        <v>19</v>
      </c>
      <c r="F607" s="29" t="s">
        <v>3</v>
      </c>
      <c r="G607" s="29" t="s">
        <v>16</v>
      </c>
      <c r="H607" s="29" t="s">
        <v>18</v>
      </c>
      <c r="I607" s="31"/>
    </row>
    <row r="608" spans="1:9" ht="60">
      <c r="A608" s="29" t="s">
        <v>620</v>
      </c>
      <c r="B608" s="30" t="s">
        <v>1118</v>
      </c>
      <c r="C608" s="31" t="s">
        <v>1726</v>
      </c>
      <c r="D608" s="29"/>
      <c r="E608" s="29" t="s">
        <v>19</v>
      </c>
      <c r="F608" s="29" t="s">
        <v>3</v>
      </c>
      <c r="G608" s="29" t="s">
        <v>16</v>
      </c>
      <c r="H608" s="29" t="s">
        <v>18</v>
      </c>
      <c r="I608" s="31"/>
    </row>
    <row r="609" spans="1:9" ht="45">
      <c r="A609" s="29" t="s">
        <v>621</v>
      </c>
      <c r="B609" s="30" t="s">
        <v>1118</v>
      </c>
      <c r="C609" s="31" t="s">
        <v>1727</v>
      </c>
      <c r="D609" s="29"/>
      <c r="E609" s="29" t="s">
        <v>19</v>
      </c>
      <c r="F609" s="29" t="s">
        <v>3</v>
      </c>
      <c r="G609" s="29" t="s">
        <v>16</v>
      </c>
      <c r="H609" s="29" t="s">
        <v>18</v>
      </c>
      <c r="I609" s="31"/>
    </row>
    <row r="610" spans="1:9" ht="45">
      <c r="A610" s="29" t="s">
        <v>622</v>
      </c>
      <c r="B610" s="30" t="s">
        <v>1118</v>
      </c>
      <c r="C610" s="31" t="s">
        <v>1728</v>
      </c>
      <c r="D610" s="29"/>
      <c r="E610" s="29" t="s">
        <v>19</v>
      </c>
      <c r="F610" s="29" t="s">
        <v>7</v>
      </c>
      <c r="G610" s="29" t="s">
        <v>16</v>
      </c>
      <c r="H610" s="29" t="s">
        <v>18</v>
      </c>
      <c r="I610" s="31"/>
    </row>
    <row r="611" spans="1:9" ht="30">
      <c r="A611" s="29" t="s">
        <v>623</v>
      </c>
      <c r="B611" s="30" t="s">
        <v>1118</v>
      </c>
      <c r="C611" s="31" t="s">
        <v>1729</v>
      </c>
      <c r="D611" s="29"/>
      <c r="E611" s="29" t="s">
        <v>19</v>
      </c>
      <c r="F611" s="29" t="s">
        <v>6</v>
      </c>
      <c r="G611" s="29" t="s">
        <v>16</v>
      </c>
      <c r="H611" s="29" t="s">
        <v>18</v>
      </c>
      <c r="I611" s="31"/>
    </row>
    <row r="612" spans="1:9" ht="30">
      <c r="A612" s="29" t="s">
        <v>624</v>
      </c>
      <c r="B612" s="30" t="s">
        <v>1118</v>
      </c>
      <c r="C612" s="31" t="s">
        <v>1730</v>
      </c>
      <c r="D612" s="29"/>
      <c r="E612" s="29" t="s">
        <v>19</v>
      </c>
      <c r="F612" s="29" t="s">
        <v>3</v>
      </c>
      <c r="G612" s="29" t="s">
        <v>16</v>
      </c>
      <c r="H612" s="29" t="s">
        <v>18</v>
      </c>
      <c r="I612" s="31"/>
    </row>
    <row r="613" spans="1:9" ht="30">
      <c r="A613" s="29" t="s">
        <v>625</v>
      </c>
      <c r="B613" s="30" t="s">
        <v>1119</v>
      </c>
      <c r="C613" s="31" t="s">
        <v>1731</v>
      </c>
      <c r="D613" s="29"/>
      <c r="E613" s="29" t="s">
        <v>19</v>
      </c>
      <c r="F613" s="29" t="s">
        <v>7</v>
      </c>
      <c r="G613" s="29" t="s">
        <v>16</v>
      </c>
      <c r="H613" s="29" t="s">
        <v>18</v>
      </c>
      <c r="I613" s="31"/>
    </row>
    <row r="614" spans="1:9" ht="30">
      <c r="A614" s="29" t="s">
        <v>626</v>
      </c>
      <c r="B614" s="30" t="s">
        <v>1119</v>
      </c>
      <c r="C614" s="31" t="s">
        <v>1732</v>
      </c>
      <c r="D614" s="29"/>
      <c r="E614" s="29" t="s">
        <v>19</v>
      </c>
      <c r="F614" s="29" t="s">
        <v>7</v>
      </c>
      <c r="G614" s="29" t="s">
        <v>15</v>
      </c>
      <c r="H614" s="29" t="s">
        <v>18</v>
      </c>
      <c r="I614" s="31"/>
    </row>
    <row r="615" spans="1:9" ht="45">
      <c r="A615" s="29" t="s">
        <v>627</v>
      </c>
      <c r="B615" s="30" t="s">
        <v>33</v>
      </c>
      <c r="C615" s="31" t="s">
        <v>1733</v>
      </c>
      <c r="D615" s="29"/>
      <c r="E615" s="29" t="s">
        <v>19</v>
      </c>
      <c r="F615" s="29" t="s">
        <v>7</v>
      </c>
      <c r="G615" s="29" t="s">
        <v>16</v>
      </c>
      <c r="H615" s="29" t="s">
        <v>18</v>
      </c>
      <c r="I615" s="31"/>
    </row>
    <row r="616" spans="1:9" ht="45">
      <c r="A616" s="29" t="s">
        <v>628</v>
      </c>
      <c r="B616" s="30" t="s">
        <v>33</v>
      </c>
      <c r="C616" s="31" t="s">
        <v>1734</v>
      </c>
      <c r="D616" s="29"/>
      <c r="E616" s="29" t="s">
        <v>19</v>
      </c>
      <c r="F616" s="29" t="s">
        <v>7</v>
      </c>
      <c r="G616" s="29" t="s">
        <v>15</v>
      </c>
      <c r="H616" s="29" t="s">
        <v>18</v>
      </c>
      <c r="I616" s="31"/>
    </row>
    <row r="617" spans="1:9" ht="45">
      <c r="A617" s="29" t="s">
        <v>629</v>
      </c>
      <c r="B617" s="30" t="s">
        <v>33</v>
      </c>
      <c r="C617" s="31" t="s">
        <v>1735</v>
      </c>
      <c r="D617" s="29"/>
      <c r="E617" s="29" t="s">
        <v>19</v>
      </c>
      <c r="F617" s="29" t="s">
        <v>7</v>
      </c>
      <c r="G617" s="29" t="s">
        <v>15</v>
      </c>
      <c r="H617" s="29" t="s">
        <v>18</v>
      </c>
      <c r="I617" s="31"/>
    </row>
    <row r="618" spans="1:9" ht="45">
      <c r="A618" s="29" t="s">
        <v>630</v>
      </c>
      <c r="B618" s="30" t="s">
        <v>33</v>
      </c>
      <c r="C618" s="31" t="s">
        <v>1736</v>
      </c>
      <c r="D618" s="29"/>
      <c r="E618" s="29" t="s">
        <v>19</v>
      </c>
      <c r="F618" s="29" t="s">
        <v>3</v>
      </c>
      <c r="G618" s="29" t="s">
        <v>15</v>
      </c>
      <c r="H618" s="29" t="s">
        <v>21</v>
      </c>
      <c r="I618" s="31"/>
    </row>
    <row r="619" spans="1:9" ht="30">
      <c r="A619" s="29" t="s">
        <v>631</v>
      </c>
      <c r="B619" s="30" t="s">
        <v>33</v>
      </c>
      <c r="C619" s="31" t="s">
        <v>1737</v>
      </c>
      <c r="D619" s="29"/>
      <c r="E619" s="29" t="s">
        <v>19</v>
      </c>
      <c r="F619" s="29" t="s">
        <v>3</v>
      </c>
      <c r="G619" s="29" t="s">
        <v>15</v>
      </c>
      <c r="H619" s="29" t="s">
        <v>21</v>
      </c>
      <c r="I619" s="31"/>
    </row>
    <row r="620" spans="1:9" ht="45">
      <c r="A620" s="29" t="s">
        <v>632</v>
      </c>
      <c r="B620" s="30" t="s">
        <v>33</v>
      </c>
      <c r="C620" s="31" t="s">
        <v>1738</v>
      </c>
      <c r="D620" s="29"/>
      <c r="E620" s="29" t="s">
        <v>19</v>
      </c>
      <c r="F620" s="29" t="s">
        <v>7</v>
      </c>
      <c r="G620" s="29" t="s">
        <v>15</v>
      </c>
      <c r="H620" s="29" t="s">
        <v>18</v>
      </c>
      <c r="I620" s="31"/>
    </row>
    <row r="621" spans="1:9" ht="30">
      <c r="A621" s="29" t="s">
        <v>633</v>
      </c>
      <c r="B621" s="30" t="s">
        <v>34</v>
      </c>
      <c r="C621" s="31" t="s">
        <v>1739</v>
      </c>
      <c r="D621" s="29"/>
      <c r="E621" s="29" t="s">
        <v>19</v>
      </c>
      <c r="F621" s="29" t="s">
        <v>7</v>
      </c>
      <c r="G621" s="29" t="s">
        <v>15</v>
      </c>
      <c r="H621" s="29" t="s">
        <v>18</v>
      </c>
      <c r="I621" s="31"/>
    </row>
    <row r="622" spans="1:9" ht="45">
      <c r="A622" s="29" t="s">
        <v>634</v>
      </c>
      <c r="B622" s="30" t="s">
        <v>34</v>
      </c>
      <c r="C622" s="31" t="s">
        <v>1740</v>
      </c>
      <c r="D622" s="29"/>
      <c r="E622" s="29" t="s">
        <v>19</v>
      </c>
      <c r="F622" s="29" t="s">
        <v>7</v>
      </c>
      <c r="G622" s="29" t="s">
        <v>15</v>
      </c>
      <c r="H622" s="29" t="s">
        <v>18</v>
      </c>
      <c r="I622" s="31"/>
    </row>
    <row r="623" spans="1:9" ht="30">
      <c r="A623" s="29" t="s">
        <v>635</v>
      </c>
      <c r="B623" s="30" t="s">
        <v>34</v>
      </c>
      <c r="C623" s="31" t="s">
        <v>1741</v>
      </c>
      <c r="D623" s="29"/>
      <c r="E623" s="29" t="s">
        <v>19</v>
      </c>
      <c r="F623" s="29" t="s">
        <v>7</v>
      </c>
      <c r="G623" s="29" t="s">
        <v>16</v>
      </c>
      <c r="H623" s="29" t="s">
        <v>18</v>
      </c>
      <c r="I623" s="31"/>
    </row>
    <row r="624" spans="1:9" ht="30">
      <c r="A624" s="29" t="s">
        <v>636</v>
      </c>
      <c r="B624" s="30" t="s">
        <v>1120</v>
      </c>
      <c r="C624" s="31" t="s">
        <v>1742</v>
      </c>
      <c r="D624" s="29"/>
      <c r="E624" s="29" t="s">
        <v>19</v>
      </c>
      <c r="F624" s="29" t="s">
        <v>7</v>
      </c>
      <c r="G624" s="29" t="s">
        <v>15</v>
      </c>
      <c r="H624" s="29" t="s">
        <v>18</v>
      </c>
      <c r="I624" s="31"/>
    </row>
    <row r="625" spans="1:9" ht="30">
      <c r="A625" s="29" t="s">
        <v>637</v>
      </c>
      <c r="B625" s="30" t="s">
        <v>1120</v>
      </c>
      <c r="C625" s="31" t="s">
        <v>1743</v>
      </c>
      <c r="D625" s="29"/>
      <c r="E625" s="29" t="s">
        <v>19</v>
      </c>
      <c r="F625" s="29" t="s">
        <v>7</v>
      </c>
      <c r="G625" s="29" t="s">
        <v>15</v>
      </c>
      <c r="H625" s="29" t="s">
        <v>18</v>
      </c>
      <c r="I625" s="31"/>
    </row>
    <row r="626" spans="1:9" ht="45">
      <c r="A626" s="29" t="s">
        <v>638</v>
      </c>
      <c r="B626" s="30" t="s">
        <v>1120</v>
      </c>
      <c r="C626" s="31" t="s">
        <v>1744</v>
      </c>
      <c r="D626" s="29"/>
      <c r="E626" s="29" t="s">
        <v>19</v>
      </c>
      <c r="F626" s="29" t="s">
        <v>7</v>
      </c>
      <c r="G626" s="29" t="s">
        <v>15</v>
      </c>
      <c r="H626" s="29" t="s">
        <v>18</v>
      </c>
      <c r="I626" s="31"/>
    </row>
    <row r="627" spans="1:9" ht="30">
      <c r="A627" s="29" t="s">
        <v>639</v>
      </c>
      <c r="B627" s="30" t="s">
        <v>1120</v>
      </c>
      <c r="C627" s="31" t="s">
        <v>1745</v>
      </c>
      <c r="D627" s="29"/>
      <c r="E627" s="29" t="s">
        <v>19</v>
      </c>
      <c r="F627" s="29" t="s">
        <v>7</v>
      </c>
      <c r="G627" s="29" t="s">
        <v>15</v>
      </c>
      <c r="H627" s="29" t="s">
        <v>18</v>
      </c>
      <c r="I627" s="31"/>
    </row>
    <row r="628" spans="1:9" ht="30">
      <c r="A628" s="29" t="s">
        <v>640</v>
      </c>
      <c r="B628" s="30" t="s">
        <v>1121</v>
      </c>
      <c r="C628" s="31" t="s">
        <v>1746</v>
      </c>
      <c r="D628" s="29"/>
      <c r="E628" s="29" t="s">
        <v>19</v>
      </c>
      <c r="F628" s="29" t="s">
        <v>7</v>
      </c>
      <c r="G628" s="29" t="s">
        <v>15</v>
      </c>
      <c r="H628" s="29" t="s">
        <v>18</v>
      </c>
      <c r="I628" s="31"/>
    </row>
    <row r="629" spans="1:9" ht="30">
      <c r="A629" s="29" t="s">
        <v>641</v>
      </c>
      <c r="B629" s="30" t="s">
        <v>1121</v>
      </c>
      <c r="C629" s="31" t="s">
        <v>1747</v>
      </c>
      <c r="D629" s="29"/>
      <c r="E629" s="29" t="s">
        <v>19</v>
      </c>
      <c r="F629" s="29" t="s">
        <v>7</v>
      </c>
      <c r="G629" s="29" t="s">
        <v>16</v>
      </c>
      <c r="H629" s="29" t="s">
        <v>18</v>
      </c>
      <c r="I629" s="31"/>
    </row>
    <row r="630" spans="1:9" ht="60">
      <c r="A630" s="29" t="s">
        <v>642</v>
      </c>
      <c r="B630" s="30" t="s">
        <v>1121</v>
      </c>
      <c r="C630" s="31" t="s">
        <v>1748</v>
      </c>
      <c r="D630" s="29"/>
      <c r="E630" s="29" t="s">
        <v>19</v>
      </c>
      <c r="F630" s="29" t="s">
        <v>7</v>
      </c>
      <c r="G630" s="29" t="s">
        <v>16</v>
      </c>
      <c r="H630" s="29" t="s">
        <v>18</v>
      </c>
      <c r="I630" s="31"/>
    </row>
    <row r="631" spans="1:9" ht="75">
      <c r="A631" s="29" t="s">
        <v>643</v>
      </c>
      <c r="B631" s="30" t="s">
        <v>1122</v>
      </c>
      <c r="C631" s="31" t="s">
        <v>1749</v>
      </c>
      <c r="D631" s="29"/>
      <c r="E631" s="29" t="s">
        <v>19</v>
      </c>
      <c r="F631" s="29" t="s">
        <v>7</v>
      </c>
      <c r="G631" s="29" t="s">
        <v>15</v>
      </c>
      <c r="H631" s="29" t="s">
        <v>18</v>
      </c>
      <c r="I631" s="31"/>
    </row>
    <row r="632" spans="1:9" ht="30">
      <c r="A632" s="29" t="s">
        <v>644</v>
      </c>
      <c r="B632" s="30" t="s">
        <v>1122</v>
      </c>
      <c r="C632" s="31" t="s">
        <v>1750</v>
      </c>
      <c r="D632" s="29"/>
      <c r="E632" s="29" t="s">
        <v>19</v>
      </c>
      <c r="F632" s="29" t="s">
        <v>7</v>
      </c>
      <c r="G632" s="29" t="s">
        <v>15</v>
      </c>
      <c r="H632" s="29" t="s">
        <v>18</v>
      </c>
      <c r="I632" s="31"/>
    </row>
    <row r="633" spans="1:9" ht="30">
      <c r="A633" s="29" t="s">
        <v>645</v>
      </c>
      <c r="B633" s="30" t="s">
        <v>1122</v>
      </c>
      <c r="C633" s="31" t="s">
        <v>1751</v>
      </c>
      <c r="D633" s="29"/>
      <c r="E633" s="29" t="s">
        <v>19</v>
      </c>
      <c r="F633" s="29" t="s">
        <v>7</v>
      </c>
      <c r="G633" s="29" t="s">
        <v>15</v>
      </c>
      <c r="H633" s="29" t="s">
        <v>18</v>
      </c>
      <c r="I633" s="31"/>
    </row>
    <row r="634" spans="1:9" ht="30">
      <c r="A634" s="29" t="s">
        <v>646</v>
      </c>
      <c r="B634" s="30" t="s">
        <v>1122</v>
      </c>
      <c r="C634" s="31" t="s">
        <v>1752</v>
      </c>
      <c r="D634" s="29"/>
      <c r="E634" s="29" t="s">
        <v>19</v>
      </c>
      <c r="F634" s="29" t="s">
        <v>7</v>
      </c>
      <c r="G634" s="29" t="s">
        <v>15</v>
      </c>
      <c r="H634" s="29" t="s">
        <v>18</v>
      </c>
      <c r="I634" s="31"/>
    </row>
    <row r="635" spans="1:9" ht="30">
      <c r="A635" s="29" t="s">
        <v>647</v>
      </c>
      <c r="B635" s="30" t="s">
        <v>1122</v>
      </c>
      <c r="C635" s="31" t="s">
        <v>1753</v>
      </c>
      <c r="D635" s="29"/>
      <c r="E635" s="29" t="s">
        <v>19</v>
      </c>
      <c r="F635" s="29" t="s">
        <v>7</v>
      </c>
      <c r="G635" s="29" t="s">
        <v>15</v>
      </c>
      <c r="H635" s="29" t="s">
        <v>18</v>
      </c>
      <c r="I635" s="31"/>
    </row>
    <row r="636" spans="1:9" ht="45">
      <c r="A636" s="29" t="s">
        <v>648</v>
      </c>
      <c r="B636" s="30" t="s">
        <v>1122</v>
      </c>
      <c r="C636" s="31" t="s">
        <v>1754</v>
      </c>
      <c r="D636" s="29"/>
      <c r="E636" s="29" t="s">
        <v>19</v>
      </c>
      <c r="F636" s="29" t="s">
        <v>7</v>
      </c>
      <c r="G636" s="29" t="s">
        <v>15</v>
      </c>
      <c r="H636" s="29" t="s">
        <v>18</v>
      </c>
      <c r="I636" s="31"/>
    </row>
    <row r="637" spans="1:9" ht="30">
      <c r="A637" s="29" t="s">
        <v>649</v>
      </c>
      <c r="B637" s="30" t="s">
        <v>1122</v>
      </c>
      <c r="C637" s="31" t="s">
        <v>1755</v>
      </c>
      <c r="D637" s="29"/>
      <c r="E637" s="29" t="s">
        <v>19</v>
      </c>
      <c r="F637" s="29" t="s">
        <v>7</v>
      </c>
      <c r="G637" s="29" t="s">
        <v>15</v>
      </c>
      <c r="H637" s="29" t="s">
        <v>18</v>
      </c>
      <c r="I637" s="31"/>
    </row>
    <row r="638" spans="1:9" ht="45">
      <c r="A638" s="29" t="s">
        <v>650</v>
      </c>
      <c r="B638" s="30" t="s">
        <v>1122</v>
      </c>
      <c r="C638" s="31" t="s">
        <v>1756</v>
      </c>
      <c r="D638" s="29"/>
      <c r="E638" s="29" t="s">
        <v>19</v>
      </c>
      <c r="F638" s="29" t="s">
        <v>7</v>
      </c>
      <c r="G638" s="29" t="s">
        <v>15</v>
      </c>
      <c r="H638" s="29" t="s">
        <v>18</v>
      </c>
      <c r="I638" s="31"/>
    </row>
    <row r="639" spans="1:9" ht="30">
      <c r="A639" s="29" t="s">
        <v>651</v>
      </c>
      <c r="B639" s="30" t="s">
        <v>1122</v>
      </c>
      <c r="C639" s="31" t="s">
        <v>1757</v>
      </c>
      <c r="D639" s="29"/>
      <c r="E639" s="29" t="s">
        <v>19</v>
      </c>
      <c r="F639" s="29" t="s">
        <v>7</v>
      </c>
      <c r="G639" s="29" t="s">
        <v>15</v>
      </c>
      <c r="H639" s="29" t="s">
        <v>18</v>
      </c>
      <c r="I639" s="31"/>
    </row>
    <row r="640" spans="1:9" ht="30">
      <c r="A640" s="29" t="s">
        <v>652</v>
      </c>
      <c r="B640" s="30" t="s">
        <v>1122</v>
      </c>
      <c r="C640" s="31" t="s">
        <v>1758</v>
      </c>
      <c r="D640" s="29"/>
      <c r="E640" s="29" t="s">
        <v>19</v>
      </c>
      <c r="F640" s="29" t="s">
        <v>7</v>
      </c>
      <c r="G640" s="29" t="s">
        <v>15</v>
      </c>
      <c r="H640" s="29" t="s">
        <v>18</v>
      </c>
      <c r="I640" s="31"/>
    </row>
    <row r="641" spans="1:9" ht="30">
      <c r="A641" s="29" t="s">
        <v>653</v>
      </c>
      <c r="B641" s="30" t="s">
        <v>1123</v>
      </c>
      <c r="C641" s="31" t="s">
        <v>1759</v>
      </c>
      <c r="D641" s="29"/>
      <c r="E641" s="29" t="s">
        <v>19</v>
      </c>
      <c r="F641" s="29" t="s">
        <v>7</v>
      </c>
      <c r="G641" s="29" t="s">
        <v>15</v>
      </c>
      <c r="H641" s="29" t="s">
        <v>18</v>
      </c>
      <c r="I641" s="31"/>
    </row>
    <row r="642" spans="1:9" ht="30">
      <c r="A642" s="29" t="s">
        <v>654</v>
      </c>
      <c r="B642" s="30" t="s">
        <v>1123</v>
      </c>
      <c r="C642" s="31" t="s">
        <v>1760</v>
      </c>
      <c r="D642" s="29"/>
      <c r="E642" s="29" t="s">
        <v>19</v>
      </c>
      <c r="F642" s="29" t="s">
        <v>7</v>
      </c>
      <c r="G642" s="29" t="s">
        <v>15</v>
      </c>
      <c r="H642" s="29" t="s">
        <v>18</v>
      </c>
      <c r="I642" s="31"/>
    </row>
    <row r="643" spans="1:9" ht="30">
      <c r="A643" s="29" t="s">
        <v>655</v>
      </c>
      <c r="B643" s="30" t="s">
        <v>1123</v>
      </c>
      <c r="C643" s="31" t="s">
        <v>1761</v>
      </c>
      <c r="D643" s="29"/>
      <c r="E643" s="29" t="s">
        <v>19</v>
      </c>
      <c r="F643" s="29" t="s">
        <v>7</v>
      </c>
      <c r="G643" s="29" t="s">
        <v>15</v>
      </c>
      <c r="H643" s="29" t="s">
        <v>18</v>
      </c>
      <c r="I643" s="31"/>
    </row>
    <row r="644" spans="1:9" ht="30">
      <c r="A644" s="29" t="s">
        <v>656</v>
      </c>
      <c r="B644" s="30" t="s">
        <v>1123</v>
      </c>
      <c r="C644" s="31" t="s">
        <v>1762</v>
      </c>
      <c r="D644" s="29"/>
      <c r="E644" s="29" t="s">
        <v>19</v>
      </c>
      <c r="F644" s="29" t="s">
        <v>7</v>
      </c>
      <c r="G644" s="29" t="s">
        <v>15</v>
      </c>
      <c r="H644" s="29" t="s">
        <v>18</v>
      </c>
      <c r="I644" s="31"/>
    </row>
    <row r="645" spans="1:9" ht="45">
      <c r="A645" s="29" t="s">
        <v>657</v>
      </c>
      <c r="B645" s="30" t="s">
        <v>1123</v>
      </c>
      <c r="C645" s="31" t="s">
        <v>1763</v>
      </c>
      <c r="D645" s="29"/>
      <c r="E645" s="29" t="s">
        <v>19</v>
      </c>
      <c r="F645" s="29" t="s">
        <v>7</v>
      </c>
      <c r="G645" s="29" t="s">
        <v>15</v>
      </c>
      <c r="H645" s="29" t="s">
        <v>18</v>
      </c>
      <c r="I645" s="31"/>
    </row>
    <row r="646" spans="1:9" ht="30">
      <c r="A646" s="29" t="s">
        <v>658</v>
      </c>
      <c r="B646" s="30" t="s">
        <v>1123</v>
      </c>
      <c r="C646" s="31" t="s">
        <v>1764</v>
      </c>
      <c r="D646" s="29"/>
      <c r="E646" s="29" t="s">
        <v>19</v>
      </c>
      <c r="F646" s="29" t="s">
        <v>7</v>
      </c>
      <c r="G646" s="29" t="s">
        <v>15</v>
      </c>
      <c r="H646" s="29" t="s">
        <v>18</v>
      </c>
      <c r="I646" s="31"/>
    </row>
    <row r="647" spans="1:9" ht="30">
      <c r="A647" s="29" t="s">
        <v>659</v>
      </c>
      <c r="B647" s="30" t="s">
        <v>1123</v>
      </c>
      <c r="C647" s="31" t="s">
        <v>1765</v>
      </c>
      <c r="D647" s="29"/>
      <c r="E647" s="29" t="s">
        <v>19</v>
      </c>
      <c r="F647" s="29" t="s">
        <v>7</v>
      </c>
      <c r="G647" s="29" t="s">
        <v>15</v>
      </c>
      <c r="H647" s="29" t="s">
        <v>18</v>
      </c>
      <c r="I647" s="31"/>
    </row>
    <row r="648" spans="1:9" ht="30">
      <c r="A648" s="29" t="s">
        <v>660</v>
      </c>
      <c r="B648" s="30" t="s">
        <v>1123</v>
      </c>
      <c r="C648" s="31" t="s">
        <v>1766</v>
      </c>
      <c r="D648" s="29"/>
      <c r="E648" s="29" t="s">
        <v>19</v>
      </c>
      <c r="F648" s="29" t="s">
        <v>7</v>
      </c>
      <c r="G648" s="29" t="s">
        <v>15</v>
      </c>
      <c r="H648" s="29" t="s">
        <v>18</v>
      </c>
      <c r="I648" s="31"/>
    </row>
    <row r="649" spans="1:9" ht="45">
      <c r="A649" s="29" t="s">
        <v>661</v>
      </c>
      <c r="B649" s="30" t="s">
        <v>1123</v>
      </c>
      <c r="C649" s="31" t="s">
        <v>1767</v>
      </c>
      <c r="D649" s="29"/>
      <c r="E649" s="29" t="s">
        <v>19</v>
      </c>
      <c r="F649" s="29" t="s">
        <v>7</v>
      </c>
      <c r="G649" s="29" t="s">
        <v>15</v>
      </c>
      <c r="H649" s="29" t="s">
        <v>18</v>
      </c>
      <c r="I649" s="31"/>
    </row>
    <row r="650" spans="1:9" ht="30">
      <c r="A650" s="29" t="s">
        <v>662</v>
      </c>
      <c r="B650" s="30" t="s">
        <v>1123</v>
      </c>
      <c r="C650" s="31" t="s">
        <v>1768</v>
      </c>
      <c r="D650" s="29"/>
      <c r="E650" s="29" t="s">
        <v>19</v>
      </c>
      <c r="F650" s="29" t="s">
        <v>7</v>
      </c>
      <c r="G650" s="29" t="s">
        <v>15</v>
      </c>
      <c r="H650" s="29" t="s">
        <v>18</v>
      </c>
      <c r="I650" s="31"/>
    </row>
    <row r="651" spans="1:9" ht="45">
      <c r="A651" s="29" t="s">
        <v>663</v>
      </c>
      <c r="B651" s="30" t="s">
        <v>1124</v>
      </c>
      <c r="C651" s="31" t="s">
        <v>1769</v>
      </c>
      <c r="D651" s="29"/>
      <c r="E651" s="29" t="s">
        <v>19</v>
      </c>
      <c r="F651" s="29" t="s">
        <v>3</v>
      </c>
      <c r="G651" s="29" t="s">
        <v>16</v>
      </c>
      <c r="H651" s="29" t="s">
        <v>18</v>
      </c>
      <c r="I651" s="31"/>
    </row>
    <row r="652" spans="1:9" ht="30">
      <c r="A652" s="29" t="s">
        <v>664</v>
      </c>
      <c r="B652" s="30" t="s">
        <v>1124</v>
      </c>
      <c r="C652" s="31" t="s">
        <v>1770</v>
      </c>
      <c r="D652" s="29"/>
      <c r="E652" s="29" t="s">
        <v>19</v>
      </c>
      <c r="F652" s="29" t="s">
        <v>7</v>
      </c>
      <c r="G652" s="29" t="s">
        <v>15</v>
      </c>
      <c r="H652" s="29" t="s">
        <v>18</v>
      </c>
      <c r="I652" s="31"/>
    </row>
    <row r="653" spans="1:9" ht="60">
      <c r="A653" s="29" t="s">
        <v>665</v>
      </c>
      <c r="B653" s="30" t="s">
        <v>1124</v>
      </c>
      <c r="C653" s="31" t="s">
        <v>1771</v>
      </c>
      <c r="D653" s="29"/>
      <c r="E653" s="29" t="s">
        <v>19</v>
      </c>
      <c r="F653" s="29" t="s">
        <v>6</v>
      </c>
      <c r="G653" s="29" t="s">
        <v>15</v>
      </c>
      <c r="H653" s="29" t="s">
        <v>18</v>
      </c>
      <c r="I653" s="31"/>
    </row>
    <row r="654" spans="1:9" ht="60">
      <c r="A654" s="29" t="s">
        <v>666</v>
      </c>
      <c r="B654" s="30" t="s">
        <v>1124</v>
      </c>
      <c r="C654" s="31" t="s">
        <v>1772</v>
      </c>
      <c r="D654" s="29"/>
      <c r="E654" s="29" t="s">
        <v>19</v>
      </c>
      <c r="F654" s="29" t="s">
        <v>6</v>
      </c>
      <c r="G654" s="29" t="s">
        <v>15</v>
      </c>
      <c r="H654" s="29" t="s">
        <v>18</v>
      </c>
      <c r="I654" s="31"/>
    </row>
    <row r="655" spans="1:9" ht="60">
      <c r="A655" s="29" t="s">
        <v>667</v>
      </c>
      <c r="B655" s="30" t="s">
        <v>1124</v>
      </c>
      <c r="C655" s="31" t="s">
        <v>1773</v>
      </c>
      <c r="D655" s="29"/>
      <c r="E655" s="29" t="s">
        <v>19</v>
      </c>
      <c r="F655" s="29" t="s">
        <v>6</v>
      </c>
      <c r="G655" s="29" t="s">
        <v>15</v>
      </c>
      <c r="H655" s="29" t="s">
        <v>18</v>
      </c>
      <c r="I655" s="31"/>
    </row>
    <row r="656" spans="1:9" ht="60">
      <c r="A656" s="29" t="s">
        <v>668</v>
      </c>
      <c r="B656" s="30" t="s">
        <v>1124</v>
      </c>
      <c r="C656" s="31" t="s">
        <v>1774</v>
      </c>
      <c r="D656" s="29"/>
      <c r="E656" s="29" t="s">
        <v>19</v>
      </c>
      <c r="F656" s="29" t="s">
        <v>6</v>
      </c>
      <c r="G656" s="29" t="s">
        <v>15</v>
      </c>
      <c r="H656" s="29" t="s">
        <v>18</v>
      </c>
      <c r="I656" s="31"/>
    </row>
    <row r="657" spans="1:9" ht="60">
      <c r="A657" s="29" t="s">
        <v>669</v>
      </c>
      <c r="B657" s="30" t="s">
        <v>1124</v>
      </c>
      <c r="C657" s="31" t="s">
        <v>1775</v>
      </c>
      <c r="D657" s="29"/>
      <c r="E657" s="29" t="s">
        <v>19</v>
      </c>
      <c r="F657" s="29" t="s">
        <v>6</v>
      </c>
      <c r="G657" s="29" t="s">
        <v>15</v>
      </c>
      <c r="H657" s="29" t="s">
        <v>18</v>
      </c>
      <c r="I657" s="31"/>
    </row>
    <row r="658" spans="1:9" ht="60">
      <c r="A658" s="29" t="s">
        <v>670</v>
      </c>
      <c r="B658" s="30" t="s">
        <v>1124</v>
      </c>
      <c r="C658" s="31" t="s">
        <v>1776</v>
      </c>
      <c r="D658" s="29"/>
      <c r="E658" s="29" t="s">
        <v>19</v>
      </c>
      <c r="F658" s="29" t="s">
        <v>6</v>
      </c>
      <c r="G658" s="29" t="s">
        <v>15</v>
      </c>
      <c r="H658" s="29" t="s">
        <v>18</v>
      </c>
      <c r="I658" s="31"/>
    </row>
    <row r="659" spans="1:9" ht="60">
      <c r="A659" s="29" t="s">
        <v>671</v>
      </c>
      <c r="B659" s="30" t="s">
        <v>1124</v>
      </c>
      <c r="C659" s="31" t="s">
        <v>1777</v>
      </c>
      <c r="D659" s="29"/>
      <c r="E659" s="29" t="s">
        <v>19</v>
      </c>
      <c r="F659" s="29" t="s">
        <v>6</v>
      </c>
      <c r="G659" s="29" t="s">
        <v>15</v>
      </c>
      <c r="H659" s="29" t="s">
        <v>18</v>
      </c>
      <c r="I659" s="31"/>
    </row>
    <row r="660" spans="1:9" ht="60">
      <c r="A660" s="29" t="s">
        <v>672</v>
      </c>
      <c r="B660" s="30" t="s">
        <v>1124</v>
      </c>
      <c r="C660" s="31" t="s">
        <v>1778</v>
      </c>
      <c r="D660" s="29"/>
      <c r="E660" s="29" t="s">
        <v>19</v>
      </c>
      <c r="F660" s="29" t="s">
        <v>6</v>
      </c>
      <c r="G660" s="29" t="s">
        <v>15</v>
      </c>
      <c r="H660" s="29" t="s">
        <v>18</v>
      </c>
      <c r="I660" s="31"/>
    </row>
    <row r="661" spans="1:9" ht="60">
      <c r="A661" s="29" t="s">
        <v>673</v>
      </c>
      <c r="B661" s="30" t="s">
        <v>1124</v>
      </c>
      <c r="C661" s="31" t="s">
        <v>1779</v>
      </c>
      <c r="D661" s="29"/>
      <c r="E661" s="29" t="s">
        <v>19</v>
      </c>
      <c r="F661" s="29" t="s">
        <v>6</v>
      </c>
      <c r="G661" s="29" t="s">
        <v>15</v>
      </c>
      <c r="H661" s="29" t="s">
        <v>18</v>
      </c>
      <c r="I661" s="31"/>
    </row>
    <row r="662" spans="1:9" ht="60">
      <c r="A662" s="29" t="s">
        <v>674</v>
      </c>
      <c r="B662" s="30" t="s">
        <v>1124</v>
      </c>
      <c r="C662" s="31" t="s">
        <v>1780</v>
      </c>
      <c r="D662" s="29"/>
      <c r="E662" s="29" t="s">
        <v>19</v>
      </c>
      <c r="F662" s="29" t="s">
        <v>6</v>
      </c>
      <c r="G662" s="29" t="s">
        <v>15</v>
      </c>
      <c r="H662" s="29" t="s">
        <v>18</v>
      </c>
      <c r="I662" s="31"/>
    </row>
    <row r="663" spans="1:9" ht="30">
      <c r="A663" s="29" t="s">
        <v>675</v>
      </c>
      <c r="B663" s="30" t="s">
        <v>1124</v>
      </c>
      <c r="C663" s="31" t="s">
        <v>1781</v>
      </c>
      <c r="D663" s="29"/>
      <c r="E663" s="29" t="s">
        <v>19</v>
      </c>
      <c r="F663" s="29" t="s">
        <v>6</v>
      </c>
      <c r="G663" s="29" t="s">
        <v>16</v>
      </c>
      <c r="H663" s="29" t="s">
        <v>18</v>
      </c>
      <c r="I663" s="31"/>
    </row>
    <row r="664" spans="1:9" ht="45">
      <c r="A664" s="29" t="s">
        <v>676</v>
      </c>
      <c r="B664" s="30" t="s">
        <v>1124</v>
      </c>
      <c r="C664" s="31" t="s">
        <v>1782</v>
      </c>
      <c r="D664" s="29"/>
      <c r="E664" s="29" t="s">
        <v>19</v>
      </c>
      <c r="F664" s="29" t="s">
        <v>7</v>
      </c>
      <c r="G664" s="29" t="s">
        <v>16</v>
      </c>
      <c r="H664" s="29" t="s">
        <v>18</v>
      </c>
      <c r="I664" s="31"/>
    </row>
    <row r="665" spans="1:9" ht="30">
      <c r="A665" s="29" t="s">
        <v>677</v>
      </c>
      <c r="B665" s="30" t="s">
        <v>1124</v>
      </c>
      <c r="C665" s="31" t="s">
        <v>1783</v>
      </c>
      <c r="D665" s="29"/>
      <c r="E665" s="29" t="s">
        <v>19</v>
      </c>
      <c r="F665" s="29" t="s">
        <v>7</v>
      </c>
      <c r="G665" s="29" t="s">
        <v>16</v>
      </c>
      <c r="H665" s="29" t="s">
        <v>18</v>
      </c>
      <c r="I665" s="31"/>
    </row>
    <row r="666" spans="1:9" ht="45">
      <c r="A666" s="29" t="s">
        <v>678</v>
      </c>
      <c r="B666" s="30" t="s">
        <v>1124</v>
      </c>
      <c r="C666" s="31" t="s">
        <v>1784</v>
      </c>
      <c r="D666" s="29"/>
      <c r="E666" s="29" t="s">
        <v>19</v>
      </c>
      <c r="F666" s="29" t="s">
        <v>6</v>
      </c>
      <c r="G666" s="29" t="s">
        <v>15</v>
      </c>
      <c r="H666" s="29" t="s">
        <v>18</v>
      </c>
      <c r="I666" s="31"/>
    </row>
    <row r="667" spans="1:9" ht="45">
      <c r="A667" s="29" t="s">
        <v>679</v>
      </c>
      <c r="B667" s="30" t="s">
        <v>1124</v>
      </c>
      <c r="C667" s="31" t="s">
        <v>1785</v>
      </c>
      <c r="D667" s="29"/>
      <c r="E667" s="29" t="s">
        <v>19</v>
      </c>
      <c r="F667" s="29" t="s">
        <v>6</v>
      </c>
      <c r="G667" s="29" t="s">
        <v>15</v>
      </c>
      <c r="H667" s="29" t="s">
        <v>18</v>
      </c>
      <c r="I667" s="31"/>
    </row>
    <row r="668" spans="1:9" ht="30">
      <c r="A668" s="29" t="s">
        <v>680</v>
      </c>
      <c r="B668" s="30" t="s">
        <v>1125</v>
      </c>
      <c r="C668" s="31" t="s">
        <v>1786</v>
      </c>
      <c r="D668" s="29"/>
      <c r="E668" s="29" t="s">
        <v>19</v>
      </c>
      <c r="F668" s="29" t="s">
        <v>6</v>
      </c>
      <c r="G668" s="29" t="s">
        <v>16</v>
      </c>
      <c r="H668" s="29" t="s">
        <v>18</v>
      </c>
      <c r="I668" s="31"/>
    </row>
    <row r="669" spans="1:9" ht="45">
      <c r="A669" s="29" t="s">
        <v>681</v>
      </c>
      <c r="B669" s="30" t="s">
        <v>1126</v>
      </c>
      <c r="C669" s="31" t="s">
        <v>1787</v>
      </c>
      <c r="D669" s="29"/>
      <c r="E669" s="29" t="s">
        <v>19</v>
      </c>
      <c r="F669" s="29" t="s">
        <v>6</v>
      </c>
      <c r="G669" s="29" t="s">
        <v>16</v>
      </c>
      <c r="H669" s="29" t="s">
        <v>18</v>
      </c>
      <c r="I669" s="31"/>
    </row>
    <row r="670" spans="1:9" ht="30">
      <c r="A670" s="29" t="s">
        <v>682</v>
      </c>
      <c r="B670" s="30" t="s">
        <v>1126</v>
      </c>
      <c r="C670" s="31" t="s">
        <v>1788</v>
      </c>
      <c r="D670" s="29"/>
      <c r="E670" s="29" t="s">
        <v>19</v>
      </c>
      <c r="F670" s="29" t="s">
        <v>6</v>
      </c>
      <c r="G670" s="29" t="s">
        <v>15</v>
      </c>
      <c r="H670" s="29" t="s">
        <v>21</v>
      </c>
      <c r="I670" s="31"/>
    </row>
    <row r="671" spans="1:9" ht="30">
      <c r="A671" s="29" t="s">
        <v>683</v>
      </c>
      <c r="B671" s="30" t="s">
        <v>1126</v>
      </c>
      <c r="C671" s="31" t="s">
        <v>1789</v>
      </c>
      <c r="D671" s="29"/>
      <c r="E671" s="29" t="s">
        <v>19</v>
      </c>
      <c r="F671" s="29" t="s">
        <v>6</v>
      </c>
      <c r="G671" s="29" t="s">
        <v>16</v>
      </c>
      <c r="H671" s="29" t="s">
        <v>18</v>
      </c>
      <c r="I671" s="31"/>
    </row>
    <row r="672" spans="1:9" ht="30">
      <c r="A672" s="29" t="s">
        <v>684</v>
      </c>
      <c r="B672" s="30" t="s">
        <v>1126</v>
      </c>
      <c r="C672" s="31" t="s">
        <v>1790</v>
      </c>
      <c r="D672" s="29"/>
      <c r="E672" s="29" t="s">
        <v>19</v>
      </c>
      <c r="F672" s="29" t="s">
        <v>6</v>
      </c>
      <c r="G672" s="29" t="s">
        <v>16</v>
      </c>
      <c r="H672" s="29" t="s">
        <v>18</v>
      </c>
      <c r="I672" s="31"/>
    </row>
    <row r="673" spans="1:9" ht="45">
      <c r="A673" s="29" t="s">
        <v>685</v>
      </c>
      <c r="B673" s="30" t="s">
        <v>1126</v>
      </c>
      <c r="C673" s="31" t="s">
        <v>1791</v>
      </c>
      <c r="D673" s="29"/>
      <c r="E673" s="29" t="s">
        <v>19</v>
      </c>
      <c r="F673" s="29" t="s">
        <v>6</v>
      </c>
      <c r="G673" s="29" t="s">
        <v>15</v>
      </c>
      <c r="H673" s="29" t="s">
        <v>21</v>
      </c>
      <c r="I673" s="31"/>
    </row>
    <row r="674" spans="1:9" ht="30">
      <c r="A674" s="29" t="s">
        <v>686</v>
      </c>
      <c r="B674" s="30" t="s">
        <v>1126</v>
      </c>
      <c r="C674" s="31" t="s">
        <v>1792</v>
      </c>
      <c r="D674" s="29" t="s">
        <v>2146</v>
      </c>
      <c r="E674" s="29" t="s">
        <v>19</v>
      </c>
      <c r="F674" s="29" t="s">
        <v>6</v>
      </c>
      <c r="G674" s="29" t="s">
        <v>15</v>
      </c>
      <c r="H674" s="29" t="s">
        <v>21</v>
      </c>
      <c r="I674" s="31"/>
    </row>
    <row r="675" spans="1:9" ht="30">
      <c r="A675" s="29" t="s">
        <v>687</v>
      </c>
      <c r="B675" s="30" t="s">
        <v>1126</v>
      </c>
      <c r="C675" s="31" t="s">
        <v>1793</v>
      </c>
      <c r="D675" s="29" t="s">
        <v>2146</v>
      </c>
      <c r="E675" s="29" t="s">
        <v>19</v>
      </c>
      <c r="F675" s="29" t="s">
        <v>6</v>
      </c>
      <c r="G675" s="29" t="s">
        <v>15</v>
      </c>
      <c r="H675" s="29" t="s">
        <v>21</v>
      </c>
      <c r="I675" s="31"/>
    </row>
    <row r="676" spans="1:9" ht="45">
      <c r="A676" s="29" t="s">
        <v>688</v>
      </c>
      <c r="B676" s="30" t="s">
        <v>1126</v>
      </c>
      <c r="C676" s="31" t="s">
        <v>1794</v>
      </c>
      <c r="D676" s="29" t="s">
        <v>2146</v>
      </c>
      <c r="E676" s="29" t="s">
        <v>19</v>
      </c>
      <c r="F676" s="29" t="s">
        <v>6</v>
      </c>
      <c r="G676" s="29" t="s">
        <v>15</v>
      </c>
      <c r="H676" s="29" t="s">
        <v>21</v>
      </c>
      <c r="I676" s="31" t="s">
        <v>2231</v>
      </c>
    </row>
    <row r="677" spans="1:9" ht="30">
      <c r="A677" s="29" t="s">
        <v>689</v>
      </c>
      <c r="B677" s="30" t="s">
        <v>1126</v>
      </c>
      <c r="C677" s="31" t="s">
        <v>1795</v>
      </c>
      <c r="D677" s="29"/>
      <c r="E677" s="29" t="s">
        <v>19</v>
      </c>
      <c r="F677" s="29" t="s">
        <v>6</v>
      </c>
      <c r="G677" s="29" t="s">
        <v>15</v>
      </c>
      <c r="H677" s="29" t="s">
        <v>21</v>
      </c>
      <c r="I677" s="31"/>
    </row>
    <row r="678" spans="1:9" ht="45">
      <c r="A678" s="29" t="s">
        <v>690</v>
      </c>
      <c r="B678" s="30" t="s">
        <v>1126</v>
      </c>
      <c r="C678" s="31" t="s">
        <v>1796</v>
      </c>
      <c r="D678" s="29"/>
      <c r="E678" s="29" t="s">
        <v>19</v>
      </c>
      <c r="F678" s="29" t="s">
        <v>6</v>
      </c>
      <c r="G678" s="29" t="s">
        <v>15</v>
      </c>
      <c r="H678" s="29" t="s">
        <v>21</v>
      </c>
      <c r="I678" s="31"/>
    </row>
    <row r="679" spans="1:9" ht="45">
      <c r="A679" s="29" t="s">
        <v>691</v>
      </c>
      <c r="B679" s="30" t="s">
        <v>1126</v>
      </c>
      <c r="C679" s="31" t="s">
        <v>1797</v>
      </c>
      <c r="D679" s="29"/>
      <c r="E679" s="29" t="s">
        <v>19</v>
      </c>
      <c r="F679" s="29" t="s">
        <v>6</v>
      </c>
      <c r="G679" s="29" t="s">
        <v>15</v>
      </c>
      <c r="H679" s="29" t="s">
        <v>21</v>
      </c>
      <c r="I679" s="31"/>
    </row>
    <row r="680" spans="1:9" ht="45">
      <c r="A680" s="29" t="s">
        <v>692</v>
      </c>
      <c r="B680" s="30" t="s">
        <v>1126</v>
      </c>
      <c r="C680" s="31" t="s">
        <v>1798</v>
      </c>
      <c r="D680" s="29"/>
      <c r="E680" s="29" t="s">
        <v>19</v>
      </c>
      <c r="F680" s="29" t="s">
        <v>6</v>
      </c>
      <c r="G680" s="29" t="s">
        <v>15</v>
      </c>
      <c r="H680" s="29" t="s">
        <v>21</v>
      </c>
      <c r="I680" s="31"/>
    </row>
    <row r="681" spans="1:9" ht="30">
      <c r="A681" s="29" t="s">
        <v>693</v>
      </c>
      <c r="B681" s="30" t="s">
        <v>1126</v>
      </c>
      <c r="C681" s="31" t="s">
        <v>1799</v>
      </c>
      <c r="D681" s="29"/>
      <c r="E681" s="29" t="s">
        <v>19</v>
      </c>
      <c r="F681" s="29" t="s">
        <v>6</v>
      </c>
      <c r="G681" s="29" t="s">
        <v>15</v>
      </c>
      <c r="H681" s="29" t="s">
        <v>17</v>
      </c>
      <c r="I681" s="31"/>
    </row>
    <row r="682" spans="1:9" ht="45">
      <c r="A682" s="29" t="s">
        <v>694</v>
      </c>
      <c r="B682" s="30" t="s">
        <v>1126</v>
      </c>
      <c r="C682" s="31" t="s">
        <v>1800</v>
      </c>
      <c r="D682" s="29"/>
      <c r="E682" s="29" t="s">
        <v>19</v>
      </c>
      <c r="F682" s="29" t="s">
        <v>6</v>
      </c>
      <c r="G682" s="29" t="s">
        <v>15</v>
      </c>
      <c r="H682" s="29" t="s">
        <v>17</v>
      </c>
      <c r="I682" s="31"/>
    </row>
    <row r="683" spans="1:9" ht="30">
      <c r="A683" s="29" t="s">
        <v>695</v>
      </c>
      <c r="B683" s="30" t="s">
        <v>1126</v>
      </c>
      <c r="C683" s="31" t="s">
        <v>1801</v>
      </c>
      <c r="D683" s="29"/>
      <c r="E683" s="29" t="s">
        <v>19</v>
      </c>
      <c r="F683" s="29" t="s">
        <v>6</v>
      </c>
      <c r="G683" s="29" t="s">
        <v>15</v>
      </c>
      <c r="H683" s="29" t="s">
        <v>17</v>
      </c>
      <c r="I683" s="31"/>
    </row>
    <row r="684" spans="1:9" ht="45">
      <c r="A684" s="29" t="s">
        <v>696</v>
      </c>
      <c r="B684" s="30" t="s">
        <v>1126</v>
      </c>
      <c r="C684" s="31" t="s">
        <v>1802</v>
      </c>
      <c r="D684" s="29"/>
      <c r="E684" s="29" t="s">
        <v>19</v>
      </c>
      <c r="F684" s="29" t="s">
        <v>6</v>
      </c>
      <c r="G684" s="29" t="s">
        <v>15</v>
      </c>
      <c r="H684" s="29" t="s">
        <v>17</v>
      </c>
      <c r="I684" s="31"/>
    </row>
    <row r="685" spans="1:9" ht="30">
      <c r="A685" s="29" t="s">
        <v>697</v>
      </c>
      <c r="B685" s="30" t="s">
        <v>1126</v>
      </c>
      <c r="C685" s="31" t="s">
        <v>1803</v>
      </c>
      <c r="D685" s="29"/>
      <c r="E685" s="29" t="s">
        <v>19</v>
      </c>
      <c r="F685" s="29" t="s">
        <v>6</v>
      </c>
      <c r="G685" s="29" t="s">
        <v>15</v>
      </c>
      <c r="H685" s="29" t="s">
        <v>17</v>
      </c>
      <c r="I685" s="31"/>
    </row>
    <row r="686" spans="1:9" ht="30">
      <c r="A686" s="29" t="s">
        <v>698</v>
      </c>
      <c r="B686" s="30" t="s">
        <v>1126</v>
      </c>
      <c r="C686" s="31" t="s">
        <v>1804</v>
      </c>
      <c r="D686" s="29"/>
      <c r="E686" s="29" t="s">
        <v>19</v>
      </c>
      <c r="F686" s="29" t="s">
        <v>6</v>
      </c>
      <c r="G686" s="29" t="s">
        <v>15</v>
      </c>
      <c r="H686" s="29" t="s">
        <v>17</v>
      </c>
      <c r="I686" s="31"/>
    </row>
    <row r="687" spans="1:9" ht="45">
      <c r="A687" s="29" t="s">
        <v>699</v>
      </c>
      <c r="B687" s="30" t="s">
        <v>1126</v>
      </c>
      <c r="C687" s="31" t="s">
        <v>1805</v>
      </c>
      <c r="D687" s="29"/>
      <c r="E687" s="29" t="s">
        <v>19</v>
      </c>
      <c r="F687" s="29" t="s">
        <v>6</v>
      </c>
      <c r="G687" s="29" t="s">
        <v>15</v>
      </c>
      <c r="H687" s="29" t="s">
        <v>17</v>
      </c>
      <c r="I687" s="31" t="s">
        <v>2203</v>
      </c>
    </row>
    <row r="688" spans="1:9" ht="30">
      <c r="A688" s="29" t="s">
        <v>700</v>
      </c>
      <c r="B688" s="30" t="s">
        <v>1127</v>
      </c>
      <c r="C688" s="31" t="s">
        <v>1806</v>
      </c>
      <c r="D688" s="29"/>
      <c r="E688" s="29" t="s">
        <v>19</v>
      </c>
      <c r="F688" s="29" t="s">
        <v>6</v>
      </c>
      <c r="G688" s="29" t="s">
        <v>16</v>
      </c>
      <c r="H688" s="29" t="s">
        <v>18</v>
      </c>
      <c r="I688" s="31"/>
    </row>
    <row r="689" spans="1:9" ht="30">
      <c r="A689" s="29" t="s">
        <v>701</v>
      </c>
      <c r="B689" s="30" t="s">
        <v>1127</v>
      </c>
      <c r="C689" s="31" t="s">
        <v>1807</v>
      </c>
      <c r="D689" s="29"/>
      <c r="E689" s="29" t="s">
        <v>19</v>
      </c>
      <c r="F689" s="29" t="s">
        <v>6</v>
      </c>
      <c r="G689" s="29" t="s">
        <v>15</v>
      </c>
      <c r="H689" s="29" t="s">
        <v>21</v>
      </c>
      <c r="I689" s="31"/>
    </row>
    <row r="690" spans="1:9" ht="45">
      <c r="A690" s="29" t="s">
        <v>2275</v>
      </c>
      <c r="B690" s="30" t="s">
        <v>1127</v>
      </c>
      <c r="C690" s="31" t="s">
        <v>2273</v>
      </c>
      <c r="D690" s="29"/>
      <c r="E690" s="29" t="s">
        <v>19</v>
      </c>
      <c r="F690" s="29" t="s">
        <v>6</v>
      </c>
      <c r="G690" s="29" t="s">
        <v>15</v>
      </c>
      <c r="H690" s="29" t="s">
        <v>18</v>
      </c>
      <c r="I690" s="20"/>
    </row>
    <row r="691" spans="1:9" ht="45">
      <c r="A691" s="29" t="s">
        <v>2276</v>
      </c>
      <c r="B691" s="30" t="s">
        <v>1127</v>
      </c>
      <c r="C691" s="31" t="s">
        <v>2274</v>
      </c>
      <c r="D691" s="29"/>
      <c r="E691" s="29" t="s">
        <v>19</v>
      </c>
      <c r="F691" s="29" t="s">
        <v>6</v>
      </c>
      <c r="G691" s="29" t="s">
        <v>15</v>
      </c>
      <c r="H691" s="29" t="s">
        <v>18</v>
      </c>
      <c r="I691" s="31"/>
    </row>
    <row r="692" spans="1:9" ht="30">
      <c r="A692" s="29" t="s">
        <v>702</v>
      </c>
      <c r="B692" s="30" t="s">
        <v>1127</v>
      </c>
      <c r="C692" s="31" t="s">
        <v>1808</v>
      </c>
      <c r="D692" s="29"/>
      <c r="E692" s="29" t="s">
        <v>19</v>
      </c>
      <c r="F692" s="29" t="s">
        <v>6</v>
      </c>
      <c r="G692" s="29" t="s">
        <v>16</v>
      </c>
      <c r="H692" s="29" t="s">
        <v>18</v>
      </c>
      <c r="I692" s="31"/>
    </row>
    <row r="693" spans="1:9" ht="30">
      <c r="A693" s="29" t="s">
        <v>703</v>
      </c>
      <c r="B693" s="30" t="s">
        <v>1127</v>
      </c>
      <c r="C693" s="31" t="s">
        <v>1809</v>
      </c>
      <c r="D693" s="29"/>
      <c r="E693" s="29" t="s">
        <v>19</v>
      </c>
      <c r="F693" s="29" t="s">
        <v>6</v>
      </c>
      <c r="G693" s="29" t="s">
        <v>16</v>
      </c>
      <c r="H693" s="29" t="s">
        <v>18</v>
      </c>
      <c r="I693" s="31"/>
    </row>
    <row r="694" spans="1:9" ht="45">
      <c r="A694" s="29" t="s">
        <v>704</v>
      </c>
      <c r="B694" s="30" t="s">
        <v>1127</v>
      </c>
      <c r="C694" s="31" t="s">
        <v>1810</v>
      </c>
      <c r="D694" s="29"/>
      <c r="E694" s="29" t="s">
        <v>19</v>
      </c>
      <c r="F694" s="29" t="s">
        <v>6</v>
      </c>
      <c r="G694" s="29" t="s">
        <v>15</v>
      </c>
      <c r="H694" s="29" t="s">
        <v>20</v>
      </c>
      <c r="I694" s="31"/>
    </row>
    <row r="695" spans="1:9" ht="45">
      <c r="A695" s="29" t="s">
        <v>705</v>
      </c>
      <c r="B695" s="30" t="s">
        <v>1127</v>
      </c>
      <c r="C695" s="31" t="s">
        <v>1811</v>
      </c>
      <c r="D695" s="29"/>
      <c r="E695" s="29" t="s">
        <v>19</v>
      </c>
      <c r="F695" s="29" t="s">
        <v>6</v>
      </c>
      <c r="G695" s="29" t="s">
        <v>15</v>
      </c>
      <c r="H695" s="29" t="s">
        <v>17</v>
      </c>
      <c r="I695" s="31"/>
    </row>
    <row r="696" spans="1:9" ht="30">
      <c r="A696" s="29" t="s">
        <v>706</v>
      </c>
      <c r="B696" s="30" t="s">
        <v>1128</v>
      </c>
      <c r="C696" s="31" t="s">
        <v>1812</v>
      </c>
      <c r="D696" s="29"/>
      <c r="E696" s="29" t="s">
        <v>19</v>
      </c>
      <c r="F696" s="29" t="s">
        <v>6</v>
      </c>
      <c r="G696" s="29" t="s">
        <v>16</v>
      </c>
      <c r="H696" s="29" t="s">
        <v>18</v>
      </c>
      <c r="I696" s="31"/>
    </row>
    <row r="697" spans="1:9" ht="30">
      <c r="A697" s="29" t="s">
        <v>707</v>
      </c>
      <c r="B697" s="30" t="s">
        <v>1128</v>
      </c>
      <c r="C697" s="31" t="s">
        <v>1813</v>
      </c>
      <c r="D697" s="29"/>
      <c r="E697" s="29" t="s">
        <v>19</v>
      </c>
      <c r="F697" s="29" t="s">
        <v>6</v>
      </c>
      <c r="G697" s="29" t="s">
        <v>15</v>
      </c>
      <c r="H697" s="29" t="s">
        <v>21</v>
      </c>
      <c r="I697" s="31"/>
    </row>
    <row r="698" spans="1:9" ht="30">
      <c r="A698" s="29" t="s">
        <v>708</v>
      </c>
      <c r="B698" s="30" t="s">
        <v>1128</v>
      </c>
      <c r="C698" s="31" t="s">
        <v>1814</v>
      </c>
      <c r="D698" s="29"/>
      <c r="E698" s="29" t="s">
        <v>19</v>
      </c>
      <c r="F698" s="29" t="s">
        <v>6</v>
      </c>
      <c r="G698" s="29" t="s">
        <v>16</v>
      </c>
      <c r="H698" s="29" t="s">
        <v>18</v>
      </c>
      <c r="I698" s="31"/>
    </row>
    <row r="699" spans="1:9" ht="30">
      <c r="A699" s="29" t="s">
        <v>709</v>
      </c>
      <c r="B699" s="30" t="s">
        <v>1128</v>
      </c>
      <c r="C699" s="31" t="s">
        <v>1815</v>
      </c>
      <c r="D699" s="29"/>
      <c r="E699" s="29" t="s">
        <v>19</v>
      </c>
      <c r="F699" s="29" t="s">
        <v>6</v>
      </c>
      <c r="G699" s="29" t="s">
        <v>16</v>
      </c>
      <c r="H699" s="29" t="s">
        <v>18</v>
      </c>
      <c r="I699" s="31"/>
    </row>
    <row r="700" spans="1:9" ht="30">
      <c r="A700" s="29" t="s">
        <v>710</v>
      </c>
      <c r="B700" s="30" t="s">
        <v>1128</v>
      </c>
      <c r="C700" s="31" t="s">
        <v>1816</v>
      </c>
      <c r="D700" s="29"/>
      <c r="E700" s="29" t="s">
        <v>19</v>
      </c>
      <c r="F700" s="29" t="s">
        <v>6</v>
      </c>
      <c r="G700" s="29" t="s">
        <v>15</v>
      </c>
      <c r="H700" s="29" t="s">
        <v>17</v>
      </c>
      <c r="I700" s="31"/>
    </row>
    <row r="701" spans="1:9" ht="30">
      <c r="A701" s="29" t="s">
        <v>711</v>
      </c>
      <c r="B701" s="30" t="s">
        <v>1129</v>
      </c>
      <c r="C701" s="31" t="s">
        <v>1817</v>
      </c>
      <c r="D701" s="29"/>
      <c r="E701" s="29" t="s">
        <v>19</v>
      </c>
      <c r="F701" s="29" t="s">
        <v>6</v>
      </c>
      <c r="G701" s="29" t="s">
        <v>16</v>
      </c>
      <c r="H701" s="29" t="s">
        <v>18</v>
      </c>
      <c r="I701" s="31"/>
    </row>
    <row r="702" spans="1:9" ht="30">
      <c r="A702" s="29" t="s">
        <v>712</v>
      </c>
      <c r="B702" s="30" t="s">
        <v>1129</v>
      </c>
      <c r="C702" s="31" t="s">
        <v>1818</v>
      </c>
      <c r="D702" s="29"/>
      <c r="E702" s="29" t="s">
        <v>19</v>
      </c>
      <c r="F702" s="29" t="s">
        <v>6</v>
      </c>
      <c r="G702" s="29" t="s">
        <v>15</v>
      </c>
      <c r="H702" s="29" t="s">
        <v>21</v>
      </c>
      <c r="I702" s="31"/>
    </row>
    <row r="703" spans="1:9" ht="30">
      <c r="A703" s="29" t="s">
        <v>713</v>
      </c>
      <c r="B703" s="30" t="s">
        <v>1129</v>
      </c>
      <c r="C703" s="31" t="s">
        <v>1819</v>
      </c>
      <c r="D703" s="29"/>
      <c r="E703" s="29" t="s">
        <v>19</v>
      </c>
      <c r="F703" s="29" t="s">
        <v>6</v>
      </c>
      <c r="G703" s="29" t="s">
        <v>16</v>
      </c>
      <c r="H703" s="29" t="s">
        <v>18</v>
      </c>
      <c r="I703" s="31"/>
    </row>
    <row r="704" spans="1:9" ht="30">
      <c r="A704" s="29" t="s">
        <v>714</v>
      </c>
      <c r="B704" s="30" t="s">
        <v>1129</v>
      </c>
      <c r="C704" s="31" t="s">
        <v>1820</v>
      </c>
      <c r="D704" s="29"/>
      <c r="E704" s="29" t="s">
        <v>19</v>
      </c>
      <c r="F704" s="29" t="s">
        <v>6</v>
      </c>
      <c r="G704" s="29" t="s">
        <v>16</v>
      </c>
      <c r="H704" s="29" t="s">
        <v>18</v>
      </c>
      <c r="I704" s="31"/>
    </row>
    <row r="705" spans="1:9" ht="30">
      <c r="A705" s="29" t="s">
        <v>715</v>
      </c>
      <c r="B705" s="30" t="s">
        <v>1129</v>
      </c>
      <c r="C705" s="31" t="s">
        <v>1821</v>
      </c>
      <c r="D705" s="29"/>
      <c r="E705" s="29" t="s">
        <v>19</v>
      </c>
      <c r="F705" s="29" t="s">
        <v>6</v>
      </c>
      <c r="G705" s="29" t="s">
        <v>15</v>
      </c>
      <c r="H705" s="29" t="s">
        <v>20</v>
      </c>
      <c r="I705" s="31"/>
    </row>
    <row r="706" spans="1:9" ht="45">
      <c r="A706" s="29" t="s">
        <v>716</v>
      </c>
      <c r="B706" s="30" t="s">
        <v>1129</v>
      </c>
      <c r="C706" s="31" t="s">
        <v>1822</v>
      </c>
      <c r="D706" s="29"/>
      <c r="E706" s="29" t="s">
        <v>19</v>
      </c>
      <c r="F706" s="29" t="s">
        <v>6</v>
      </c>
      <c r="G706" s="29" t="s">
        <v>15</v>
      </c>
      <c r="H706" s="29" t="s">
        <v>17</v>
      </c>
      <c r="I706" s="31"/>
    </row>
    <row r="707" spans="1:9" ht="75">
      <c r="A707" s="29" t="s">
        <v>717</v>
      </c>
      <c r="B707" s="30" t="s">
        <v>1129</v>
      </c>
      <c r="C707" s="31" t="s">
        <v>1823</v>
      </c>
      <c r="D707" s="29"/>
      <c r="E707" s="29" t="s">
        <v>19</v>
      </c>
      <c r="F707" s="29" t="s">
        <v>6</v>
      </c>
      <c r="G707" s="29" t="s">
        <v>15</v>
      </c>
      <c r="H707" s="29" t="s">
        <v>18</v>
      </c>
      <c r="I707" s="31"/>
    </row>
    <row r="708" spans="1:9" ht="75">
      <c r="A708" s="29" t="s">
        <v>718</v>
      </c>
      <c r="B708" s="30" t="s">
        <v>1129</v>
      </c>
      <c r="C708" s="31" t="s">
        <v>1824</v>
      </c>
      <c r="D708" s="29"/>
      <c r="E708" s="29" t="s">
        <v>19</v>
      </c>
      <c r="F708" s="29" t="s">
        <v>6</v>
      </c>
      <c r="G708" s="29" t="s">
        <v>15</v>
      </c>
      <c r="H708" s="29" t="s">
        <v>18</v>
      </c>
      <c r="I708" s="31"/>
    </row>
    <row r="709" spans="1:9" ht="75">
      <c r="A709" s="29" t="s">
        <v>719</v>
      </c>
      <c r="B709" s="30" t="s">
        <v>1129</v>
      </c>
      <c r="C709" s="31" t="s">
        <v>1825</v>
      </c>
      <c r="D709" s="29"/>
      <c r="E709" s="29" t="s">
        <v>19</v>
      </c>
      <c r="F709" s="29" t="s">
        <v>6</v>
      </c>
      <c r="G709" s="29" t="s">
        <v>15</v>
      </c>
      <c r="H709" s="29" t="s">
        <v>18</v>
      </c>
      <c r="I709" s="31"/>
    </row>
    <row r="710" spans="1:9" ht="75">
      <c r="A710" s="29" t="s">
        <v>720</v>
      </c>
      <c r="B710" s="30" t="s">
        <v>1129</v>
      </c>
      <c r="C710" s="31" t="s">
        <v>1826</v>
      </c>
      <c r="D710" s="29"/>
      <c r="E710" s="29" t="s">
        <v>19</v>
      </c>
      <c r="F710" s="29" t="s">
        <v>6</v>
      </c>
      <c r="G710" s="29" t="s">
        <v>15</v>
      </c>
      <c r="H710" s="29" t="s">
        <v>18</v>
      </c>
      <c r="I710" s="31"/>
    </row>
    <row r="711" spans="1:9" ht="75">
      <c r="A711" s="29" t="s">
        <v>721</v>
      </c>
      <c r="B711" s="30" t="s">
        <v>1129</v>
      </c>
      <c r="C711" s="31" t="s">
        <v>1827</v>
      </c>
      <c r="D711" s="29"/>
      <c r="E711" s="29" t="s">
        <v>19</v>
      </c>
      <c r="F711" s="29" t="s">
        <v>6</v>
      </c>
      <c r="G711" s="29" t="s">
        <v>15</v>
      </c>
      <c r="H711" s="29" t="s">
        <v>17</v>
      </c>
      <c r="I711" s="31"/>
    </row>
    <row r="712" spans="1:9" ht="45">
      <c r="A712" s="29" t="s">
        <v>722</v>
      </c>
      <c r="B712" s="30" t="s">
        <v>1129</v>
      </c>
      <c r="C712" s="31" t="s">
        <v>1828</v>
      </c>
      <c r="D712" s="29"/>
      <c r="E712" s="29" t="s">
        <v>19</v>
      </c>
      <c r="F712" s="29" t="s">
        <v>6</v>
      </c>
      <c r="G712" s="29" t="s">
        <v>15</v>
      </c>
      <c r="H712" s="29" t="s">
        <v>20</v>
      </c>
      <c r="I712" s="31"/>
    </row>
    <row r="713" spans="1:9" ht="45">
      <c r="A713" s="29" t="s">
        <v>723</v>
      </c>
      <c r="B713" s="30" t="s">
        <v>1129</v>
      </c>
      <c r="C713" s="31" t="s">
        <v>1829</v>
      </c>
      <c r="D713" s="29"/>
      <c r="E713" s="29" t="s">
        <v>19</v>
      </c>
      <c r="F713" s="29" t="s">
        <v>3</v>
      </c>
      <c r="G713" s="29" t="s">
        <v>15</v>
      </c>
      <c r="H713" s="29" t="s">
        <v>20</v>
      </c>
      <c r="I713" s="31"/>
    </row>
    <row r="714" spans="1:9" ht="30">
      <c r="A714" s="29" t="s">
        <v>724</v>
      </c>
      <c r="B714" s="30" t="s">
        <v>1129</v>
      </c>
      <c r="C714" s="31" t="s">
        <v>1830</v>
      </c>
      <c r="D714" s="29"/>
      <c r="E714" s="29" t="s">
        <v>19</v>
      </c>
      <c r="F714" s="29" t="s">
        <v>6</v>
      </c>
      <c r="G714" s="29" t="s">
        <v>15</v>
      </c>
      <c r="H714" s="29" t="s">
        <v>20</v>
      </c>
      <c r="I714" s="31"/>
    </row>
    <row r="715" spans="1:9" ht="45">
      <c r="A715" s="29" t="s">
        <v>725</v>
      </c>
      <c r="B715" s="30" t="s">
        <v>1129</v>
      </c>
      <c r="C715" s="31" t="s">
        <v>1831</v>
      </c>
      <c r="D715" s="29"/>
      <c r="E715" s="29" t="s">
        <v>19</v>
      </c>
      <c r="F715" s="29" t="s">
        <v>3</v>
      </c>
      <c r="G715" s="29" t="s">
        <v>15</v>
      </c>
      <c r="H715" s="29" t="s">
        <v>20</v>
      </c>
      <c r="I715" s="31"/>
    </row>
    <row r="716" spans="1:9" ht="45">
      <c r="A716" s="29" t="s">
        <v>726</v>
      </c>
      <c r="B716" s="30" t="s">
        <v>1129</v>
      </c>
      <c r="C716" s="31" t="s">
        <v>1832</v>
      </c>
      <c r="D716" s="29"/>
      <c r="E716" s="29" t="s">
        <v>19</v>
      </c>
      <c r="F716" s="29" t="s">
        <v>6</v>
      </c>
      <c r="G716" s="29" t="s">
        <v>15</v>
      </c>
      <c r="H716" s="29" t="s">
        <v>20</v>
      </c>
      <c r="I716" s="31"/>
    </row>
    <row r="717" spans="1:9" ht="30">
      <c r="A717" s="29" t="s">
        <v>727</v>
      </c>
      <c r="B717" s="30" t="s">
        <v>1129</v>
      </c>
      <c r="C717" s="31" t="s">
        <v>1833</v>
      </c>
      <c r="D717" s="29"/>
      <c r="E717" s="29" t="s">
        <v>19</v>
      </c>
      <c r="F717" s="29" t="s">
        <v>6</v>
      </c>
      <c r="G717" s="29" t="s">
        <v>15</v>
      </c>
      <c r="H717" s="29" t="s">
        <v>20</v>
      </c>
      <c r="I717" s="31"/>
    </row>
    <row r="718" spans="1:9" ht="30">
      <c r="A718" s="29" t="s">
        <v>728</v>
      </c>
      <c r="B718" s="30" t="s">
        <v>1129</v>
      </c>
      <c r="C718" s="31" t="s">
        <v>1834</v>
      </c>
      <c r="D718" s="29"/>
      <c r="E718" s="29" t="s">
        <v>19</v>
      </c>
      <c r="F718" s="29" t="s">
        <v>6</v>
      </c>
      <c r="G718" s="29" t="s">
        <v>15</v>
      </c>
      <c r="H718" s="29" t="s">
        <v>20</v>
      </c>
      <c r="I718" s="31"/>
    </row>
    <row r="719" spans="1:9" ht="30">
      <c r="A719" s="29" t="s">
        <v>729</v>
      </c>
      <c r="B719" s="30" t="s">
        <v>1130</v>
      </c>
      <c r="C719" s="31" t="s">
        <v>1835</v>
      </c>
      <c r="D719" s="29"/>
      <c r="E719" s="29" t="s">
        <v>19</v>
      </c>
      <c r="F719" s="29" t="s">
        <v>6</v>
      </c>
      <c r="G719" s="29" t="s">
        <v>16</v>
      </c>
      <c r="H719" s="29" t="s">
        <v>18</v>
      </c>
      <c r="I719" s="31"/>
    </row>
    <row r="720" spans="1:9" ht="30">
      <c r="A720" s="29" t="s">
        <v>730</v>
      </c>
      <c r="B720" s="30" t="s">
        <v>1130</v>
      </c>
      <c r="C720" s="31" t="s">
        <v>1836</v>
      </c>
      <c r="D720" s="29"/>
      <c r="E720" s="29" t="s">
        <v>19</v>
      </c>
      <c r="F720" s="29" t="s">
        <v>6</v>
      </c>
      <c r="G720" s="29" t="s">
        <v>15</v>
      </c>
      <c r="H720" s="29" t="s">
        <v>21</v>
      </c>
      <c r="I720" s="31"/>
    </row>
    <row r="721" spans="1:9" ht="30">
      <c r="A721" s="29" t="s">
        <v>731</v>
      </c>
      <c r="B721" s="30" t="s">
        <v>1130</v>
      </c>
      <c r="C721" s="31" t="s">
        <v>1837</v>
      </c>
      <c r="D721" s="29"/>
      <c r="E721" s="29" t="s">
        <v>19</v>
      </c>
      <c r="F721" s="29" t="s">
        <v>6</v>
      </c>
      <c r="G721" s="29" t="s">
        <v>16</v>
      </c>
      <c r="H721" s="29" t="s">
        <v>18</v>
      </c>
      <c r="I721" s="31"/>
    </row>
    <row r="722" spans="1:9" ht="30">
      <c r="A722" s="29" t="s">
        <v>732</v>
      </c>
      <c r="B722" s="30" t="s">
        <v>1130</v>
      </c>
      <c r="C722" s="31" t="s">
        <v>1838</v>
      </c>
      <c r="D722" s="29"/>
      <c r="E722" s="29" t="s">
        <v>19</v>
      </c>
      <c r="F722" s="29" t="s">
        <v>6</v>
      </c>
      <c r="G722" s="29" t="s">
        <v>16</v>
      </c>
      <c r="H722" s="29" t="s">
        <v>18</v>
      </c>
      <c r="I722" s="31"/>
    </row>
    <row r="723" spans="1:9" ht="30">
      <c r="A723" s="29" t="s">
        <v>733</v>
      </c>
      <c r="B723" s="30" t="s">
        <v>1130</v>
      </c>
      <c r="C723" s="31" t="s">
        <v>1839</v>
      </c>
      <c r="D723" s="29"/>
      <c r="E723" s="29" t="s">
        <v>19</v>
      </c>
      <c r="F723" s="29" t="s">
        <v>6</v>
      </c>
      <c r="G723" s="29" t="s">
        <v>15</v>
      </c>
      <c r="H723" s="29" t="s">
        <v>20</v>
      </c>
      <c r="I723" s="31"/>
    </row>
    <row r="724" spans="1:9" ht="45">
      <c r="A724" s="29" t="s">
        <v>734</v>
      </c>
      <c r="B724" s="30" t="s">
        <v>1130</v>
      </c>
      <c r="C724" s="31" t="s">
        <v>1840</v>
      </c>
      <c r="D724" s="29"/>
      <c r="E724" s="29" t="s">
        <v>19</v>
      </c>
      <c r="F724" s="29" t="s">
        <v>6</v>
      </c>
      <c r="G724" s="29" t="s">
        <v>15</v>
      </c>
      <c r="H724" s="29" t="s">
        <v>17</v>
      </c>
      <c r="I724" s="31"/>
    </row>
    <row r="725" spans="1:9" ht="30">
      <c r="A725" s="29" t="s">
        <v>735</v>
      </c>
      <c r="B725" s="30" t="s">
        <v>1130</v>
      </c>
      <c r="C725" s="31" t="s">
        <v>1841</v>
      </c>
      <c r="D725" s="29"/>
      <c r="E725" s="29" t="s">
        <v>19</v>
      </c>
      <c r="F725" s="29" t="s">
        <v>6</v>
      </c>
      <c r="G725" s="29" t="s">
        <v>15</v>
      </c>
      <c r="H725" s="29" t="s">
        <v>20</v>
      </c>
      <c r="I725" s="31"/>
    </row>
    <row r="726" spans="1:9" ht="45">
      <c r="A726" s="29" t="s">
        <v>736</v>
      </c>
      <c r="B726" s="30" t="s">
        <v>1130</v>
      </c>
      <c r="C726" s="31" t="s">
        <v>1842</v>
      </c>
      <c r="D726" s="29"/>
      <c r="E726" s="29" t="s">
        <v>19</v>
      </c>
      <c r="F726" s="29" t="s">
        <v>6</v>
      </c>
      <c r="G726" s="29" t="s">
        <v>15</v>
      </c>
      <c r="H726" s="29" t="s">
        <v>17</v>
      </c>
      <c r="I726" s="31" t="s">
        <v>2204</v>
      </c>
    </row>
    <row r="727" spans="1:9" ht="30">
      <c r="A727" s="29" t="s">
        <v>737</v>
      </c>
      <c r="B727" s="30" t="s">
        <v>1130</v>
      </c>
      <c r="C727" s="31" t="s">
        <v>1843</v>
      </c>
      <c r="D727" s="29"/>
      <c r="E727" s="29" t="s">
        <v>19</v>
      </c>
      <c r="F727" s="29" t="s">
        <v>6</v>
      </c>
      <c r="G727" s="29" t="s">
        <v>15</v>
      </c>
      <c r="H727" s="29" t="s">
        <v>20</v>
      </c>
      <c r="I727" s="31"/>
    </row>
    <row r="728" spans="1:9" ht="60">
      <c r="A728" s="29" t="s">
        <v>738</v>
      </c>
      <c r="B728" s="30" t="s">
        <v>1130</v>
      </c>
      <c r="C728" s="31" t="s">
        <v>1844</v>
      </c>
      <c r="D728" s="29"/>
      <c r="E728" s="29" t="s">
        <v>19</v>
      </c>
      <c r="F728" s="29" t="s">
        <v>6</v>
      </c>
      <c r="G728" s="29" t="s">
        <v>15</v>
      </c>
      <c r="H728" s="29" t="s">
        <v>20</v>
      </c>
      <c r="I728" s="31"/>
    </row>
    <row r="729" spans="1:9" ht="45">
      <c r="A729" s="29" t="s">
        <v>739</v>
      </c>
      <c r="B729" s="30" t="s">
        <v>1130</v>
      </c>
      <c r="C729" s="31" t="s">
        <v>1845</v>
      </c>
      <c r="D729" s="29"/>
      <c r="E729" s="29" t="s">
        <v>19</v>
      </c>
      <c r="F729" s="29" t="s">
        <v>6</v>
      </c>
      <c r="G729" s="29" t="s">
        <v>15</v>
      </c>
      <c r="H729" s="29" t="s">
        <v>20</v>
      </c>
      <c r="I729" s="31"/>
    </row>
    <row r="730" spans="1:9" ht="30">
      <c r="A730" s="29" t="s">
        <v>740</v>
      </c>
      <c r="B730" s="30" t="s">
        <v>1130</v>
      </c>
      <c r="C730" s="31" t="s">
        <v>1846</v>
      </c>
      <c r="D730" s="29"/>
      <c r="E730" s="29" t="s">
        <v>19</v>
      </c>
      <c r="F730" s="29" t="s">
        <v>6</v>
      </c>
      <c r="G730" s="29" t="s">
        <v>15</v>
      </c>
      <c r="H730" s="29" t="s">
        <v>20</v>
      </c>
      <c r="I730" s="31"/>
    </row>
    <row r="731" spans="1:9" ht="60">
      <c r="A731" s="29" t="s">
        <v>741</v>
      </c>
      <c r="B731" s="30" t="s">
        <v>1130</v>
      </c>
      <c r="C731" s="31" t="s">
        <v>1847</v>
      </c>
      <c r="D731" s="29"/>
      <c r="E731" s="29" t="s">
        <v>19</v>
      </c>
      <c r="F731" s="29" t="s">
        <v>6</v>
      </c>
      <c r="G731" s="29" t="s">
        <v>15</v>
      </c>
      <c r="H731" s="29" t="s">
        <v>20</v>
      </c>
      <c r="I731" s="31"/>
    </row>
    <row r="732" spans="1:9" ht="30">
      <c r="A732" s="29" t="s">
        <v>742</v>
      </c>
      <c r="B732" s="30" t="s">
        <v>1130</v>
      </c>
      <c r="C732" s="31" t="s">
        <v>1848</v>
      </c>
      <c r="D732" s="29"/>
      <c r="E732" s="29" t="s">
        <v>19</v>
      </c>
      <c r="F732" s="29" t="s">
        <v>6</v>
      </c>
      <c r="G732" s="29" t="s">
        <v>15</v>
      </c>
      <c r="H732" s="29" t="s">
        <v>20</v>
      </c>
      <c r="I732" s="31"/>
    </row>
    <row r="733" spans="1:9" ht="45">
      <c r="A733" s="29" t="s">
        <v>743</v>
      </c>
      <c r="B733" s="30" t="s">
        <v>1130</v>
      </c>
      <c r="C733" s="31" t="s">
        <v>1849</v>
      </c>
      <c r="D733" s="29"/>
      <c r="E733" s="29" t="s">
        <v>19</v>
      </c>
      <c r="F733" s="29" t="s">
        <v>6</v>
      </c>
      <c r="G733" s="29" t="s">
        <v>15</v>
      </c>
      <c r="H733" s="29" t="s">
        <v>20</v>
      </c>
      <c r="I733" s="31" t="s">
        <v>2231</v>
      </c>
    </row>
    <row r="734" spans="1:9" ht="45">
      <c r="A734" s="29" t="s">
        <v>744</v>
      </c>
      <c r="B734" s="30" t="s">
        <v>1131</v>
      </c>
      <c r="C734" s="31" t="s">
        <v>1850</v>
      </c>
      <c r="D734" s="29"/>
      <c r="E734" s="29" t="s">
        <v>19</v>
      </c>
      <c r="F734" s="29" t="s">
        <v>6</v>
      </c>
      <c r="G734" s="29" t="s">
        <v>16</v>
      </c>
      <c r="H734" s="29" t="s">
        <v>18</v>
      </c>
      <c r="I734" s="31"/>
    </row>
    <row r="735" spans="1:9" ht="30">
      <c r="A735" s="29" t="s">
        <v>745</v>
      </c>
      <c r="B735" s="30" t="s">
        <v>1131</v>
      </c>
      <c r="C735" s="31" t="s">
        <v>1851</v>
      </c>
      <c r="D735" s="29"/>
      <c r="E735" s="29" t="s">
        <v>19</v>
      </c>
      <c r="F735" s="29" t="s">
        <v>6</v>
      </c>
      <c r="G735" s="29" t="s">
        <v>15</v>
      </c>
      <c r="H735" s="29" t="s">
        <v>21</v>
      </c>
      <c r="I735" s="31"/>
    </row>
    <row r="736" spans="1:9" ht="30">
      <c r="A736" s="29" t="s">
        <v>746</v>
      </c>
      <c r="B736" s="30" t="s">
        <v>1131</v>
      </c>
      <c r="C736" s="31" t="s">
        <v>1852</v>
      </c>
      <c r="D736" s="29"/>
      <c r="E736" s="29" t="s">
        <v>19</v>
      </c>
      <c r="F736" s="29" t="s">
        <v>6</v>
      </c>
      <c r="G736" s="29" t="s">
        <v>16</v>
      </c>
      <c r="H736" s="29" t="s">
        <v>18</v>
      </c>
      <c r="I736" s="31"/>
    </row>
    <row r="737" spans="1:9" ht="30">
      <c r="A737" s="29" t="s">
        <v>747</v>
      </c>
      <c r="B737" s="30" t="s">
        <v>1131</v>
      </c>
      <c r="C737" s="31" t="s">
        <v>1853</v>
      </c>
      <c r="D737" s="29"/>
      <c r="E737" s="29" t="s">
        <v>19</v>
      </c>
      <c r="F737" s="29" t="s">
        <v>6</v>
      </c>
      <c r="G737" s="29" t="s">
        <v>16</v>
      </c>
      <c r="H737" s="29" t="s">
        <v>18</v>
      </c>
      <c r="I737" s="31"/>
    </row>
    <row r="738" spans="1:9" ht="30">
      <c r="A738" s="29" t="s">
        <v>748</v>
      </c>
      <c r="B738" s="30" t="s">
        <v>1131</v>
      </c>
      <c r="C738" s="31" t="s">
        <v>1854</v>
      </c>
      <c r="D738" s="29"/>
      <c r="E738" s="29" t="s">
        <v>19</v>
      </c>
      <c r="F738" s="29" t="s">
        <v>6</v>
      </c>
      <c r="G738" s="29" t="s">
        <v>15</v>
      </c>
      <c r="H738" s="29" t="s">
        <v>17</v>
      </c>
      <c r="I738" s="31"/>
    </row>
    <row r="739" spans="1:9" ht="60">
      <c r="A739" s="29" t="s">
        <v>749</v>
      </c>
      <c r="B739" s="30" t="s">
        <v>1131</v>
      </c>
      <c r="C739" s="31" t="s">
        <v>1855</v>
      </c>
      <c r="D739" s="29"/>
      <c r="E739" s="29" t="s">
        <v>19</v>
      </c>
      <c r="F739" s="29" t="s">
        <v>6</v>
      </c>
      <c r="G739" s="29" t="s">
        <v>15</v>
      </c>
      <c r="H739" s="29" t="s">
        <v>20</v>
      </c>
      <c r="I739" s="31"/>
    </row>
    <row r="740" spans="1:9" ht="45">
      <c r="A740" s="29" t="s">
        <v>750</v>
      </c>
      <c r="B740" s="30" t="s">
        <v>1131</v>
      </c>
      <c r="C740" s="31" t="s">
        <v>1856</v>
      </c>
      <c r="D740" s="29"/>
      <c r="E740" s="29" t="s">
        <v>19</v>
      </c>
      <c r="F740" s="29" t="s">
        <v>6</v>
      </c>
      <c r="G740" s="29" t="s">
        <v>15</v>
      </c>
      <c r="H740" s="29" t="s">
        <v>20</v>
      </c>
      <c r="I740" s="31"/>
    </row>
    <row r="741" spans="1:9" ht="60">
      <c r="A741" s="29" t="s">
        <v>751</v>
      </c>
      <c r="B741" s="30" t="s">
        <v>1131</v>
      </c>
      <c r="C741" s="31" t="s">
        <v>1857</v>
      </c>
      <c r="D741" s="29"/>
      <c r="E741" s="29" t="s">
        <v>19</v>
      </c>
      <c r="F741" s="29" t="s">
        <v>6</v>
      </c>
      <c r="G741" s="29" t="s">
        <v>15</v>
      </c>
      <c r="H741" s="29" t="s">
        <v>20</v>
      </c>
      <c r="I741" s="31"/>
    </row>
    <row r="742" spans="1:9" ht="45">
      <c r="A742" s="29" t="s">
        <v>752</v>
      </c>
      <c r="B742" s="30" t="s">
        <v>1131</v>
      </c>
      <c r="C742" s="31" t="s">
        <v>1858</v>
      </c>
      <c r="D742" s="29"/>
      <c r="E742" s="29" t="s">
        <v>19</v>
      </c>
      <c r="F742" s="29" t="s">
        <v>6</v>
      </c>
      <c r="G742" s="29" t="s">
        <v>15</v>
      </c>
      <c r="H742" s="29" t="s">
        <v>17</v>
      </c>
      <c r="I742" s="31" t="s">
        <v>2205</v>
      </c>
    </row>
    <row r="743" spans="1:9" ht="30">
      <c r="A743" s="29" t="s">
        <v>753</v>
      </c>
      <c r="B743" s="30" t="s">
        <v>1131</v>
      </c>
      <c r="C743" s="31" t="s">
        <v>1859</v>
      </c>
      <c r="D743" s="29" t="s">
        <v>2147</v>
      </c>
      <c r="E743" s="29" t="s">
        <v>19</v>
      </c>
      <c r="F743" s="29" t="s">
        <v>6</v>
      </c>
      <c r="G743" s="29" t="s">
        <v>15</v>
      </c>
      <c r="H743" s="29" t="s">
        <v>21</v>
      </c>
      <c r="I743" s="31"/>
    </row>
    <row r="744" spans="1:9" ht="30">
      <c r="A744" s="29" t="s">
        <v>754</v>
      </c>
      <c r="B744" s="30" t="s">
        <v>1132</v>
      </c>
      <c r="C744" s="31" t="s">
        <v>1860</v>
      </c>
      <c r="D744" s="29"/>
      <c r="E744" s="29" t="s">
        <v>19</v>
      </c>
      <c r="F744" s="29" t="s">
        <v>6</v>
      </c>
      <c r="G744" s="29" t="s">
        <v>16</v>
      </c>
      <c r="H744" s="29" t="s">
        <v>18</v>
      </c>
      <c r="I744" s="31"/>
    </row>
    <row r="745" spans="1:9" ht="30">
      <c r="A745" s="29" t="s">
        <v>755</v>
      </c>
      <c r="B745" s="30" t="s">
        <v>1132</v>
      </c>
      <c r="C745" s="31" t="s">
        <v>1861</v>
      </c>
      <c r="D745" s="29"/>
      <c r="E745" s="29" t="s">
        <v>19</v>
      </c>
      <c r="F745" s="29" t="s">
        <v>6</v>
      </c>
      <c r="G745" s="29" t="s">
        <v>15</v>
      </c>
      <c r="H745" s="29" t="s">
        <v>21</v>
      </c>
      <c r="I745" s="31"/>
    </row>
    <row r="746" spans="1:9" ht="30">
      <c r="A746" s="29" t="s">
        <v>756</v>
      </c>
      <c r="B746" s="30" t="s">
        <v>1132</v>
      </c>
      <c r="C746" s="31" t="s">
        <v>1862</v>
      </c>
      <c r="D746" s="29"/>
      <c r="E746" s="29" t="s">
        <v>19</v>
      </c>
      <c r="F746" s="29" t="s">
        <v>6</v>
      </c>
      <c r="G746" s="29" t="s">
        <v>16</v>
      </c>
      <c r="H746" s="29" t="s">
        <v>18</v>
      </c>
      <c r="I746" s="31"/>
    </row>
    <row r="747" spans="1:9" ht="30">
      <c r="A747" s="29" t="s">
        <v>757</v>
      </c>
      <c r="B747" s="30" t="s">
        <v>1132</v>
      </c>
      <c r="C747" s="31" t="s">
        <v>1863</v>
      </c>
      <c r="D747" s="29"/>
      <c r="E747" s="29" t="s">
        <v>19</v>
      </c>
      <c r="F747" s="29" t="s">
        <v>6</v>
      </c>
      <c r="G747" s="29" t="s">
        <v>16</v>
      </c>
      <c r="H747" s="29" t="s">
        <v>18</v>
      </c>
      <c r="I747" s="31"/>
    </row>
    <row r="748" spans="1:9" ht="30">
      <c r="A748" s="29" t="s">
        <v>758</v>
      </c>
      <c r="B748" s="30" t="s">
        <v>1132</v>
      </c>
      <c r="C748" s="31" t="s">
        <v>1864</v>
      </c>
      <c r="D748" s="29"/>
      <c r="E748" s="29" t="s">
        <v>19</v>
      </c>
      <c r="F748" s="29" t="s">
        <v>6</v>
      </c>
      <c r="G748" s="29" t="s">
        <v>15</v>
      </c>
      <c r="H748" s="29" t="s">
        <v>21</v>
      </c>
      <c r="I748" s="31"/>
    </row>
    <row r="749" spans="1:9" ht="60">
      <c r="A749" s="29" t="s">
        <v>759</v>
      </c>
      <c r="B749" s="30" t="s">
        <v>1132</v>
      </c>
      <c r="C749" s="31" t="s">
        <v>1865</v>
      </c>
      <c r="D749" s="29"/>
      <c r="E749" s="29" t="s">
        <v>19</v>
      </c>
      <c r="F749" s="29" t="s">
        <v>6</v>
      </c>
      <c r="G749" s="29" t="s">
        <v>15</v>
      </c>
      <c r="H749" s="29" t="s">
        <v>17</v>
      </c>
      <c r="I749" s="31"/>
    </row>
    <row r="750" spans="1:9" ht="60">
      <c r="A750" s="29" t="s">
        <v>760</v>
      </c>
      <c r="B750" s="30" t="s">
        <v>1132</v>
      </c>
      <c r="C750" s="31" t="s">
        <v>1866</v>
      </c>
      <c r="D750" s="29"/>
      <c r="E750" s="29" t="s">
        <v>19</v>
      </c>
      <c r="F750" s="29" t="s">
        <v>6</v>
      </c>
      <c r="G750" s="29" t="s">
        <v>15</v>
      </c>
      <c r="H750" s="29" t="s">
        <v>17</v>
      </c>
      <c r="I750" s="31" t="s">
        <v>2206</v>
      </c>
    </row>
    <row r="751" spans="1:9" ht="45">
      <c r="A751" s="29" t="s">
        <v>761</v>
      </c>
      <c r="B751" s="30" t="s">
        <v>1132</v>
      </c>
      <c r="C751" s="31" t="s">
        <v>1867</v>
      </c>
      <c r="D751" s="29"/>
      <c r="E751" s="29" t="s">
        <v>19</v>
      </c>
      <c r="F751" s="29" t="s">
        <v>6</v>
      </c>
      <c r="G751" s="29" t="s">
        <v>15</v>
      </c>
      <c r="H751" s="29" t="s">
        <v>20</v>
      </c>
      <c r="I751" s="31"/>
    </row>
    <row r="752" spans="1:9" ht="60">
      <c r="A752" s="29" t="s">
        <v>762</v>
      </c>
      <c r="B752" s="30" t="s">
        <v>1132</v>
      </c>
      <c r="C752" s="31" t="s">
        <v>1868</v>
      </c>
      <c r="D752" s="29"/>
      <c r="E752" s="29" t="s">
        <v>19</v>
      </c>
      <c r="F752" s="29" t="s">
        <v>6</v>
      </c>
      <c r="G752" s="29" t="s">
        <v>15</v>
      </c>
      <c r="H752" s="29" t="s">
        <v>17</v>
      </c>
      <c r="I752" s="31" t="s">
        <v>2207</v>
      </c>
    </row>
    <row r="753" spans="1:9" ht="60">
      <c r="A753" s="29" t="s">
        <v>763</v>
      </c>
      <c r="B753" s="30" t="s">
        <v>1132</v>
      </c>
      <c r="C753" s="31" t="s">
        <v>1869</v>
      </c>
      <c r="D753" s="29"/>
      <c r="E753" s="29" t="s">
        <v>19</v>
      </c>
      <c r="F753" s="29" t="s">
        <v>6</v>
      </c>
      <c r="G753" s="29" t="s">
        <v>15</v>
      </c>
      <c r="H753" s="29" t="s">
        <v>20</v>
      </c>
      <c r="I753" s="31"/>
    </row>
    <row r="754" spans="1:9" ht="45">
      <c r="A754" s="29" t="s">
        <v>764</v>
      </c>
      <c r="B754" s="30" t="s">
        <v>1132</v>
      </c>
      <c r="C754" s="31" t="s">
        <v>1870</v>
      </c>
      <c r="D754" s="29"/>
      <c r="E754" s="29" t="s">
        <v>19</v>
      </c>
      <c r="F754" s="29" t="s">
        <v>6</v>
      </c>
      <c r="G754" s="29" t="s">
        <v>15</v>
      </c>
      <c r="H754" s="29" t="s">
        <v>20</v>
      </c>
      <c r="I754" s="31"/>
    </row>
    <row r="755" spans="1:9" ht="30">
      <c r="A755" s="29" t="s">
        <v>765</v>
      </c>
      <c r="B755" s="30" t="s">
        <v>1132</v>
      </c>
      <c r="C755" s="31" t="s">
        <v>1871</v>
      </c>
      <c r="D755" s="29"/>
      <c r="E755" s="29" t="s">
        <v>19</v>
      </c>
      <c r="F755" s="29" t="s">
        <v>6</v>
      </c>
      <c r="G755" s="29" t="s">
        <v>15</v>
      </c>
      <c r="H755" s="29" t="s">
        <v>20</v>
      </c>
      <c r="I755" s="31"/>
    </row>
    <row r="756" spans="1:9" ht="45">
      <c r="A756" s="29" t="s">
        <v>766</v>
      </c>
      <c r="B756" s="30" t="s">
        <v>1132</v>
      </c>
      <c r="C756" s="31" t="s">
        <v>1872</v>
      </c>
      <c r="D756" s="29"/>
      <c r="E756" s="29" t="s">
        <v>19</v>
      </c>
      <c r="F756" s="29" t="s">
        <v>6</v>
      </c>
      <c r="G756" s="29" t="s">
        <v>15</v>
      </c>
      <c r="H756" s="29" t="s">
        <v>17</v>
      </c>
      <c r="I756" s="31" t="s">
        <v>2208</v>
      </c>
    </row>
    <row r="757" spans="1:9" ht="30">
      <c r="A757" s="29" t="s">
        <v>767</v>
      </c>
      <c r="B757" s="30" t="s">
        <v>1132</v>
      </c>
      <c r="C757" s="31" t="s">
        <v>1873</v>
      </c>
      <c r="D757" s="29"/>
      <c r="E757" s="29" t="s">
        <v>19</v>
      </c>
      <c r="F757" s="29" t="s">
        <v>6</v>
      </c>
      <c r="G757" s="29" t="s">
        <v>15</v>
      </c>
      <c r="H757" s="29" t="s">
        <v>20</v>
      </c>
      <c r="I757" s="31"/>
    </row>
    <row r="758" spans="1:9" ht="60">
      <c r="A758" s="29" t="s">
        <v>768</v>
      </c>
      <c r="B758" s="30" t="s">
        <v>1132</v>
      </c>
      <c r="C758" s="31" t="s">
        <v>1874</v>
      </c>
      <c r="D758" s="29"/>
      <c r="E758" s="29" t="s">
        <v>19</v>
      </c>
      <c r="F758" s="29" t="s">
        <v>6</v>
      </c>
      <c r="G758" s="29" t="s">
        <v>15</v>
      </c>
      <c r="H758" s="29" t="s">
        <v>20</v>
      </c>
      <c r="I758" s="31"/>
    </row>
    <row r="759" spans="1:9" ht="45">
      <c r="A759" s="29" t="s">
        <v>769</v>
      </c>
      <c r="B759" s="30" t="s">
        <v>1132</v>
      </c>
      <c r="C759" s="31" t="s">
        <v>1875</v>
      </c>
      <c r="D759" s="29"/>
      <c r="E759" s="29" t="s">
        <v>19</v>
      </c>
      <c r="F759" s="29" t="s">
        <v>6</v>
      </c>
      <c r="G759" s="29" t="s">
        <v>15</v>
      </c>
      <c r="H759" s="29" t="s">
        <v>17</v>
      </c>
      <c r="I759" s="31"/>
    </row>
    <row r="760" spans="1:9" ht="30">
      <c r="A760" s="29" t="s">
        <v>770</v>
      </c>
      <c r="B760" s="30" t="s">
        <v>1132</v>
      </c>
      <c r="C760" s="20" t="s">
        <v>2303</v>
      </c>
      <c r="D760" s="29"/>
      <c r="E760" s="29" t="s">
        <v>19</v>
      </c>
      <c r="F760" s="29" t="s">
        <v>6</v>
      </c>
      <c r="G760" s="29" t="s">
        <v>16</v>
      </c>
      <c r="H760" s="29" t="s">
        <v>18</v>
      </c>
      <c r="I760" s="31"/>
    </row>
    <row r="761" spans="1:9" ht="30">
      <c r="A761" s="29" t="s">
        <v>771</v>
      </c>
      <c r="B761" s="30" t="s">
        <v>1133</v>
      </c>
      <c r="C761" s="31" t="s">
        <v>1876</v>
      </c>
      <c r="D761" s="29"/>
      <c r="E761" s="29" t="s">
        <v>19</v>
      </c>
      <c r="F761" s="29" t="s">
        <v>6</v>
      </c>
      <c r="G761" s="29" t="s">
        <v>16</v>
      </c>
      <c r="H761" s="29" t="s">
        <v>18</v>
      </c>
      <c r="I761" s="31"/>
    </row>
    <row r="762" spans="1:9">
      <c r="A762" s="29" t="s">
        <v>772</v>
      </c>
      <c r="B762" s="30" t="s">
        <v>1133</v>
      </c>
      <c r="C762" s="31" t="s">
        <v>1877</v>
      </c>
      <c r="D762" s="29"/>
      <c r="E762" s="29" t="s">
        <v>19</v>
      </c>
      <c r="F762" s="29" t="s">
        <v>6</v>
      </c>
      <c r="G762" s="29" t="s">
        <v>15</v>
      </c>
      <c r="H762" s="29" t="s">
        <v>21</v>
      </c>
      <c r="I762" s="31"/>
    </row>
    <row r="763" spans="1:9" ht="30">
      <c r="A763" s="29" t="s">
        <v>773</v>
      </c>
      <c r="B763" s="30" t="s">
        <v>1133</v>
      </c>
      <c r="C763" s="31" t="s">
        <v>1878</v>
      </c>
      <c r="D763" s="29"/>
      <c r="E763" s="29" t="s">
        <v>19</v>
      </c>
      <c r="F763" s="29" t="s">
        <v>6</v>
      </c>
      <c r="G763" s="29" t="s">
        <v>16</v>
      </c>
      <c r="H763" s="29" t="s">
        <v>18</v>
      </c>
      <c r="I763" s="31"/>
    </row>
    <row r="764" spans="1:9" ht="30">
      <c r="A764" s="29" t="s">
        <v>774</v>
      </c>
      <c r="B764" s="30" t="s">
        <v>1133</v>
      </c>
      <c r="C764" s="31" t="s">
        <v>1879</v>
      </c>
      <c r="D764" s="29"/>
      <c r="E764" s="29" t="s">
        <v>19</v>
      </c>
      <c r="F764" s="29" t="s">
        <v>6</v>
      </c>
      <c r="G764" s="29" t="s">
        <v>16</v>
      </c>
      <c r="H764" s="29" t="s">
        <v>18</v>
      </c>
      <c r="I764" s="31"/>
    </row>
    <row r="765" spans="1:9" ht="30">
      <c r="A765" s="29" t="s">
        <v>775</v>
      </c>
      <c r="B765" s="30" t="s">
        <v>1133</v>
      </c>
      <c r="C765" s="31" t="s">
        <v>1880</v>
      </c>
      <c r="D765" s="29"/>
      <c r="E765" s="29" t="s">
        <v>19</v>
      </c>
      <c r="F765" s="29" t="s">
        <v>6</v>
      </c>
      <c r="G765" s="29" t="s">
        <v>15</v>
      </c>
      <c r="H765" s="29" t="s">
        <v>18</v>
      </c>
      <c r="I765" s="31"/>
    </row>
    <row r="766" spans="1:9" ht="45">
      <c r="A766" s="29" t="s">
        <v>776</v>
      </c>
      <c r="B766" s="30" t="s">
        <v>1133</v>
      </c>
      <c r="C766" s="31" t="s">
        <v>2252</v>
      </c>
      <c r="D766" s="29"/>
      <c r="E766" s="29" t="s">
        <v>19</v>
      </c>
      <c r="F766" s="29" t="s">
        <v>6</v>
      </c>
      <c r="G766" s="29" t="s">
        <v>15</v>
      </c>
      <c r="H766" s="29" t="s">
        <v>17</v>
      </c>
      <c r="I766" s="31" t="s">
        <v>2209</v>
      </c>
    </row>
    <row r="767" spans="1:9" ht="30">
      <c r="A767" s="29" t="s">
        <v>777</v>
      </c>
      <c r="B767" s="30" t="s">
        <v>1133</v>
      </c>
      <c r="C767" s="31" t="s">
        <v>1881</v>
      </c>
      <c r="D767" s="29"/>
      <c r="E767" s="29" t="s">
        <v>19</v>
      </c>
      <c r="F767" s="29" t="s">
        <v>6</v>
      </c>
      <c r="G767" s="29" t="s">
        <v>15</v>
      </c>
      <c r="H767" s="29" t="s">
        <v>20</v>
      </c>
      <c r="I767" s="31"/>
    </row>
    <row r="768" spans="1:9" ht="60">
      <c r="A768" s="29" t="s">
        <v>778</v>
      </c>
      <c r="B768" s="30" t="s">
        <v>1133</v>
      </c>
      <c r="C768" s="31" t="s">
        <v>2253</v>
      </c>
      <c r="D768" s="29"/>
      <c r="E768" s="29" t="s">
        <v>19</v>
      </c>
      <c r="F768" s="29" t="s">
        <v>6</v>
      </c>
      <c r="G768" s="29" t="s">
        <v>15</v>
      </c>
      <c r="H768" s="29" t="s">
        <v>17</v>
      </c>
      <c r="I768" s="31" t="s">
        <v>2210</v>
      </c>
    </row>
    <row r="769" spans="1:9" ht="45">
      <c r="A769" s="29" t="s">
        <v>779</v>
      </c>
      <c r="B769" s="30" t="s">
        <v>1133</v>
      </c>
      <c r="C769" s="31" t="s">
        <v>1882</v>
      </c>
      <c r="D769" s="29"/>
      <c r="E769" s="29" t="s">
        <v>19</v>
      </c>
      <c r="F769" s="29" t="s">
        <v>6</v>
      </c>
      <c r="G769" s="29" t="s">
        <v>15</v>
      </c>
      <c r="H769" s="29" t="s">
        <v>20</v>
      </c>
      <c r="I769" s="31"/>
    </row>
    <row r="770" spans="1:9" ht="60">
      <c r="A770" s="29" t="s">
        <v>780</v>
      </c>
      <c r="B770" s="30" t="s">
        <v>1133</v>
      </c>
      <c r="C770" s="31" t="s">
        <v>1883</v>
      </c>
      <c r="D770" s="29"/>
      <c r="E770" s="29" t="s">
        <v>19</v>
      </c>
      <c r="F770" s="29" t="s">
        <v>6</v>
      </c>
      <c r="G770" s="29" t="s">
        <v>15</v>
      </c>
      <c r="H770" s="29" t="s">
        <v>18</v>
      </c>
      <c r="I770" s="31"/>
    </row>
    <row r="771" spans="1:9" ht="30">
      <c r="A771" s="29" t="s">
        <v>781</v>
      </c>
      <c r="B771" s="30" t="s">
        <v>1133</v>
      </c>
      <c r="C771" s="31" t="s">
        <v>1884</v>
      </c>
      <c r="D771" s="29"/>
      <c r="E771" s="29" t="s">
        <v>19</v>
      </c>
      <c r="F771" s="29" t="s">
        <v>6</v>
      </c>
      <c r="G771" s="29" t="s">
        <v>15</v>
      </c>
      <c r="H771" s="29" t="s">
        <v>20</v>
      </c>
      <c r="I771" s="31"/>
    </row>
    <row r="772" spans="1:9" ht="45">
      <c r="A772" s="29" t="s">
        <v>782</v>
      </c>
      <c r="B772" s="30" t="s">
        <v>1133</v>
      </c>
      <c r="C772" s="31" t="s">
        <v>1885</v>
      </c>
      <c r="D772" s="29"/>
      <c r="E772" s="29" t="s">
        <v>19</v>
      </c>
      <c r="F772" s="29" t="s">
        <v>6</v>
      </c>
      <c r="G772" s="29" t="s">
        <v>15</v>
      </c>
      <c r="H772" s="29" t="s">
        <v>17</v>
      </c>
      <c r="I772" s="31" t="s">
        <v>2211</v>
      </c>
    </row>
    <row r="773" spans="1:9" ht="60">
      <c r="A773" s="29" t="s">
        <v>783</v>
      </c>
      <c r="B773" s="30" t="s">
        <v>1133</v>
      </c>
      <c r="C773" s="31" t="s">
        <v>2254</v>
      </c>
      <c r="D773" s="29"/>
      <c r="E773" s="29" t="s">
        <v>19</v>
      </c>
      <c r="F773" s="29" t="s">
        <v>6</v>
      </c>
      <c r="G773" s="29" t="s">
        <v>15</v>
      </c>
      <c r="H773" s="29" t="s">
        <v>17</v>
      </c>
      <c r="I773" s="31" t="s">
        <v>2212</v>
      </c>
    </row>
    <row r="774" spans="1:9" ht="30">
      <c r="A774" s="29" t="s">
        <v>784</v>
      </c>
      <c r="B774" s="30" t="s">
        <v>1133</v>
      </c>
      <c r="C774" s="31" t="s">
        <v>1886</v>
      </c>
      <c r="D774" s="29"/>
      <c r="E774" s="29" t="s">
        <v>19</v>
      </c>
      <c r="F774" s="29" t="s">
        <v>6</v>
      </c>
      <c r="G774" s="29" t="s">
        <v>15</v>
      </c>
      <c r="H774" s="29" t="s">
        <v>20</v>
      </c>
      <c r="I774" s="31"/>
    </row>
    <row r="775" spans="1:9" ht="60">
      <c r="A775" s="29" t="s">
        <v>785</v>
      </c>
      <c r="B775" s="30" t="s">
        <v>1133</v>
      </c>
      <c r="C775" s="31" t="s">
        <v>1887</v>
      </c>
      <c r="D775" s="29"/>
      <c r="E775" s="29" t="s">
        <v>19</v>
      </c>
      <c r="F775" s="29" t="s">
        <v>6</v>
      </c>
      <c r="G775" s="29" t="s">
        <v>15</v>
      </c>
      <c r="H775" s="29" t="s">
        <v>20</v>
      </c>
      <c r="I775" s="31"/>
    </row>
    <row r="776" spans="1:9" ht="45">
      <c r="A776" s="29" t="s">
        <v>786</v>
      </c>
      <c r="B776" s="30" t="s">
        <v>1133</v>
      </c>
      <c r="C776" s="31" t="s">
        <v>1888</v>
      </c>
      <c r="D776" s="29"/>
      <c r="E776" s="29" t="s">
        <v>19</v>
      </c>
      <c r="F776" s="29" t="s">
        <v>6</v>
      </c>
      <c r="G776" s="29" t="s">
        <v>15</v>
      </c>
      <c r="H776" s="29" t="s">
        <v>17</v>
      </c>
      <c r="I776" s="31"/>
    </row>
    <row r="777" spans="1:9" ht="30">
      <c r="A777" s="29" t="s">
        <v>787</v>
      </c>
      <c r="B777" s="30" t="s">
        <v>1133</v>
      </c>
      <c r="C777" s="20" t="s">
        <v>2304</v>
      </c>
      <c r="D777" s="29"/>
      <c r="E777" s="29" t="s">
        <v>19</v>
      </c>
      <c r="F777" s="29" t="s">
        <v>6</v>
      </c>
      <c r="G777" s="29" t="s">
        <v>16</v>
      </c>
      <c r="H777" s="29" t="s">
        <v>18</v>
      </c>
      <c r="I777" s="31"/>
    </row>
    <row r="778" spans="1:9" ht="45">
      <c r="A778" s="29" t="s">
        <v>788</v>
      </c>
      <c r="B778" s="30" t="s">
        <v>1133</v>
      </c>
      <c r="C778" s="31" t="s">
        <v>1889</v>
      </c>
      <c r="D778" s="29"/>
      <c r="E778" s="29" t="s">
        <v>19</v>
      </c>
      <c r="F778" s="29" t="s">
        <v>6</v>
      </c>
      <c r="G778" s="29" t="s">
        <v>15</v>
      </c>
      <c r="H778" s="29" t="s">
        <v>17</v>
      </c>
      <c r="I778" s="31" t="s">
        <v>2213</v>
      </c>
    </row>
    <row r="779" spans="1:9" ht="30">
      <c r="A779" s="29" t="s">
        <v>789</v>
      </c>
      <c r="B779" s="30" t="s">
        <v>1133</v>
      </c>
      <c r="C779" s="31" t="s">
        <v>1890</v>
      </c>
      <c r="D779" s="29"/>
      <c r="E779" s="29" t="s">
        <v>19</v>
      </c>
      <c r="F779" s="29" t="s">
        <v>6</v>
      </c>
      <c r="G779" s="29" t="s">
        <v>15</v>
      </c>
      <c r="H779" s="29" t="s">
        <v>20</v>
      </c>
      <c r="I779" s="31"/>
    </row>
    <row r="780" spans="1:9" ht="60">
      <c r="A780" s="29" t="s">
        <v>790</v>
      </c>
      <c r="B780" s="30" t="s">
        <v>1133</v>
      </c>
      <c r="C780" s="31" t="s">
        <v>1891</v>
      </c>
      <c r="D780" s="29"/>
      <c r="E780" s="29" t="s">
        <v>19</v>
      </c>
      <c r="F780" s="29" t="s">
        <v>6</v>
      </c>
      <c r="G780" s="29" t="s">
        <v>15</v>
      </c>
      <c r="H780" s="29" t="s">
        <v>17</v>
      </c>
      <c r="I780" s="31" t="s">
        <v>2214</v>
      </c>
    </row>
    <row r="781" spans="1:9" ht="45">
      <c r="A781" s="29" t="s">
        <v>791</v>
      </c>
      <c r="B781" s="30" t="s">
        <v>1133</v>
      </c>
      <c r="C781" s="31" t="s">
        <v>1892</v>
      </c>
      <c r="D781" s="29"/>
      <c r="E781" s="29" t="s">
        <v>19</v>
      </c>
      <c r="F781" s="29" t="s">
        <v>6</v>
      </c>
      <c r="G781" s="29" t="s">
        <v>15</v>
      </c>
      <c r="H781" s="29" t="s">
        <v>17</v>
      </c>
      <c r="I781" s="31" t="s">
        <v>2215</v>
      </c>
    </row>
    <row r="782" spans="1:9" ht="60">
      <c r="A782" s="29" t="s">
        <v>792</v>
      </c>
      <c r="B782" s="30" t="s">
        <v>1133</v>
      </c>
      <c r="C782" s="31" t="s">
        <v>1893</v>
      </c>
      <c r="D782" s="29"/>
      <c r="E782" s="29" t="s">
        <v>19</v>
      </c>
      <c r="F782" s="29" t="s">
        <v>6</v>
      </c>
      <c r="G782" s="29" t="s">
        <v>15</v>
      </c>
      <c r="H782" s="29" t="s">
        <v>17</v>
      </c>
      <c r="I782" s="31" t="s">
        <v>2216</v>
      </c>
    </row>
    <row r="783" spans="1:9" ht="45">
      <c r="A783" s="29" t="s">
        <v>793</v>
      </c>
      <c r="B783" s="30" t="s">
        <v>1134</v>
      </c>
      <c r="C783" s="31" t="s">
        <v>1894</v>
      </c>
      <c r="D783" s="29"/>
      <c r="E783" s="29" t="s">
        <v>19</v>
      </c>
      <c r="F783" s="29" t="s">
        <v>6</v>
      </c>
      <c r="G783" s="29" t="s">
        <v>16</v>
      </c>
      <c r="H783" s="29" t="s">
        <v>18</v>
      </c>
      <c r="I783" s="31"/>
    </row>
    <row r="784" spans="1:9" ht="30">
      <c r="A784" s="29" t="s">
        <v>794</v>
      </c>
      <c r="B784" s="30" t="s">
        <v>1134</v>
      </c>
      <c r="C784" s="31" t="s">
        <v>1895</v>
      </c>
      <c r="D784" s="29"/>
      <c r="E784" s="29" t="s">
        <v>19</v>
      </c>
      <c r="F784" s="29" t="s">
        <v>6</v>
      </c>
      <c r="G784" s="29" t="s">
        <v>15</v>
      </c>
      <c r="H784" s="29" t="s">
        <v>21</v>
      </c>
      <c r="I784" s="31"/>
    </row>
    <row r="785" spans="1:9" ht="30">
      <c r="A785" s="29" t="s">
        <v>795</v>
      </c>
      <c r="B785" s="30" t="s">
        <v>1134</v>
      </c>
      <c r="C785" s="31" t="s">
        <v>1896</v>
      </c>
      <c r="D785" s="29"/>
      <c r="E785" s="29" t="s">
        <v>19</v>
      </c>
      <c r="F785" s="29" t="s">
        <v>6</v>
      </c>
      <c r="G785" s="29" t="s">
        <v>16</v>
      </c>
      <c r="H785" s="29" t="s">
        <v>18</v>
      </c>
      <c r="I785" s="31"/>
    </row>
    <row r="786" spans="1:9" ht="30">
      <c r="A786" s="29" t="s">
        <v>796</v>
      </c>
      <c r="B786" s="30" t="s">
        <v>1134</v>
      </c>
      <c r="C786" s="31" t="s">
        <v>1897</v>
      </c>
      <c r="D786" s="29"/>
      <c r="E786" s="29" t="s">
        <v>19</v>
      </c>
      <c r="F786" s="29" t="s">
        <v>6</v>
      </c>
      <c r="G786" s="29" t="s">
        <v>16</v>
      </c>
      <c r="H786" s="29" t="s">
        <v>18</v>
      </c>
      <c r="I786" s="31"/>
    </row>
    <row r="787" spans="1:9" ht="90">
      <c r="A787" s="29" t="s">
        <v>797</v>
      </c>
      <c r="B787" s="30" t="s">
        <v>1134</v>
      </c>
      <c r="C787" s="31" t="s">
        <v>1898</v>
      </c>
      <c r="D787" s="29"/>
      <c r="E787" s="29" t="s">
        <v>19</v>
      </c>
      <c r="F787" s="29" t="s">
        <v>6</v>
      </c>
      <c r="G787" s="29" t="s">
        <v>15</v>
      </c>
      <c r="H787" s="29" t="s">
        <v>21</v>
      </c>
      <c r="I787" s="31"/>
    </row>
    <row r="788" spans="1:9" ht="75">
      <c r="A788" s="29" t="s">
        <v>798</v>
      </c>
      <c r="B788" s="30" t="s">
        <v>1134</v>
      </c>
      <c r="C788" s="31" t="s">
        <v>1899</v>
      </c>
      <c r="D788" s="29"/>
      <c r="E788" s="29" t="s">
        <v>19</v>
      </c>
      <c r="F788" s="29" t="s">
        <v>6</v>
      </c>
      <c r="G788" s="29" t="s">
        <v>15</v>
      </c>
      <c r="H788" s="29" t="s">
        <v>21</v>
      </c>
      <c r="I788" s="31"/>
    </row>
    <row r="789" spans="1:9" ht="75">
      <c r="A789" s="29" t="s">
        <v>799</v>
      </c>
      <c r="B789" s="30" t="s">
        <v>1134</v>
      </c>
      <c r="C789" s="31" t="s">
        <v>1900</v>
      </c>
      <c r="D789" s="29"/>
      <c r="E789" s="29" t="s">
        <v>19</v>
      </c>
      <c r="F789" s="29" t="s">
        <v>6</v>
      </c>
      <c r="G789" s="29" t="s">
        <v>15</v>
      </c>
      <c r="H789" s="29" t="s">
        <v>21</v>
      </c>
      <c r="I789" s="31"/>
    </row>
    <row r="790" spans="1:9" ht="60">
      <c r="A790" s="29" t="s">
        <v>800</v>
      </c>
      <c r="B790" s="30" t="s">
        <v>1134</v>
      </c>
      <c r="C790" s="31" t="s">
        <v>1901</v>
      </c>
      <c r="D790" s="29"/>
      <c r="E790" s="29" t="s">
        <v>19</v>
      </c>
      <c r="F790" s="29" t="s">
        <v>6</v>
      </c>
      <c r="G790" s="29" t="s">
        <v>15</v>
      </c>
      <c r="H790" s="29" t="s">
        <v>21</v>
      </c>
      <c r="I790" s="31"/>
    </row>
    <row r="791" spans="1:9" ht="60">
      <c r="A791" s="29" t="s">
        <v>801</v>
      </c>
      <c r="B791" s="30" t="s">
        <v>1134</v>
      </c>
      <c r="C791" s="31" t="s">
        <v>1902</v>
      </c>
      <c r="D791" s="29"/>
      <c r="E791" s="29" t="s">
        <v>19</v>
      </c>
      <c r="F791" s="29" t="s">
        <v>6</v>
      </c>
      <c r="G791" s="29" t="s">
        <v>15</v>
      </c>
      <c r="H791" s="29" t="s">
        <v>17</v>
      </c>
      <c r="I791" s="31"/>
    </row>
    <row r="792" spans="1:9" ht="60">
      <c r="A792" s="29" t="s">
        <v>802</v>
      </c>
      <c r="B792" s="30" t="s">
        <v>1134</v>
      </c>
      <c r="C792" s="31" t="s">
        <v>1903</v>
      </c>
      <c r="D792" s="29"/>
      <c r="E792" s="29" t="s">
        <v>19</v>
      </c>
      <c r="F792" s="29" t="s">
        <v>6</v>
      </c>
      <c r="G792" s="29" t="s">
        <v>15</v>
      </c>
      <c r="H792" s="29" t="s">
        <v>17</v>
      </c>
      <c r="I792" s="31"/>
    </row>
    <row r="793" spans="1:9" ht="45">
      <c r="A793" s="29" t="s">
        <v>803</v>
      </c>
      <c r="B793" s="30" t="s">
        <v>1135</v>
      </c>
      <c r="C793" s="31" t="s">
        <v>1904</v>
      </c>
      <c r="D793" s="29"/>
      <c r="E793" s="29" t="s">
        <v>19</v>
      </c>
      <c r="F793" s="29" t="s">
        <v>6</v>
      </c>
      <c r="G793" s="29" t="s">
        <v>16</v>
      </c>
      <c r="H793" s="29" t="s">
        <v>18</v>
      </c>
      <c r="I793" s="31"/>
    </row>
    <row r="794" spans="1:9" ht="30">
      <c r="A794" s="29" t="s">
        <v>804</v>
      </c>
      <c r="B794" s="30" t="s">
        <v>1135</v>
      </c>
      <c r="C794" s="31" t="s">
        <v>1905</v>
      </c>
      <c r="D794" s="29"/>
      <c r="E794" s="29" t="s">
        <v>19</v>
      </c>
      <c r="F794" s="29" t="s">
        <v>6</v>
      </c>
      <c r="G794" s="29" t="s">
        <v>15</v>
      </c>
      <c r="H794" s="29" t="s">
        <v>21</v>
      </c>
      <c r="I794" s="31"/>
    </row>
    <row r="795" spans="1:9" ht="30">
      <c r="A795" s="29" t="s">
        <v>805</v>
      </c>
      <c r="B795" s="30" t="s">
        <v>1135</v>
      </c>
      <c r="C795" s="31" t="s">
        <v>1906</v>
      </c>
      <c r="D795" s="29"/>
      <c r="E795" s="29" t="s">
        <v>19</v>
      </c>
      <c r="F795" s="29" t="s">
        <v>6</v>
      </c>
      <c r="G795" s="29" t="s">
        <v>16</v>
      </c>
      <c r="H795" s="29" t="s">
        <v>18</v>
      </c>
      <c r="I795" s="31"/>
    </row>
    <row r="796" spans="1:9" ht="30">
      <c r="A796" s="29" t="s">
        <v>806</v>
      </c>
      <c r="B796" s="30" t="s">
        <v>1135</v>
      </c>
      <c r="C796" s="31" t="s">
        <v>1907</v>
      </c>
      <c r="D796" s="29"/>
      <c r="E796" s="29" t="s">
        <v>19</v>
      </c>
      <c r="F796" s="29" t="s">
        <v>6</v>
      </c>
      <c r="G796" s="29" t="s">
        <v>16</v>
      </c>
      <c r="H796" s="29" t="s">
        <v>18</v>
      </c>
      <c r="I796" s="31"/>
    </row>
    <row r="797" spans="1:9" ht="60">
      <c r="A797" s="29" t="s">
        <v>807</v>
      </c>
      <c r="B797" s="30" t="s">
        <v>1135</v>
      </c>
      <c r="C797" s="31" t="s">
        <v>1908</v>
      </c>
      <c r="D797" s="29"/>
      <c r="E797" s="29" t="s">
        <v>19</v>
      </c>
      <c r="F797" s="29" t="s">
        <v>6</v>
      </c>
      <c r="G797" s="29" t="s">
        <v>15</v>
      </c>
      <c r="H797" s="29" t="s">
        <v>17</v>
      </c>
      <c r="I797" s="31"/>
    </row>
    <row r="798" spans="1:9" ht="105">
      <c r="A798" s="29" t="s">
        <v>808</v>
      </c>
      <c r="B798" s="30" t="s">
        <v>1135</v>
      </c>
      <c r="C798" s="31" t="s">
        <v>1909</v>
      </c>
      <c r="D798" s="29"/>
      <c r="E798" s="29" t="s">
        <v>19</v>
      </c>
      <c r="F798" s="29" t="s">
        <v>6</v>
      </c>
      <c r="G798" s="29" t="s">
        <v>15</v>
      </c>
      <c r="H798" s="29" t="s">
        <v>21</v>
      </c>
      <c r="I798" s="31"/>
    </row>
    <row r="799" spans="1:9" ht="105">
      <c r="A799" s="29" t="s">
        <v>809</v>
      </c>
      <c r="B799" s="30" t="s">
        <v>1135</v>
      </c>
      <c r="C799" s="31" t="s">
        <v>1910</v>
      </c>
      <c r="D799" s="29"/>
      <c r="E799" s="29" t="s">
        <v>19</v>
      </c>
      <c r="F799" s="29" t="s">
        <v>6</v>
      </c>
      <c r="G799" s="29" t="s">
        <v>15</v>
      </c>
      <c r="H799" s="29" t="s">
        <v>17</v>
      </c>
      <c r="I799" s="31"/>
    </row>
    <row r="800" spans="1:9" ht="120">
      <c r="A800" s="29" t="s">
        <v>810</v>
      </c>
      <c r="B800" s="30" t="s">
        <v>1135</v>
      </c>
      <c r="C800" s="31" t="s">
        <v>1911</v>
      </c>
      <c r="D800" s="29"/>
      <c r="E800" s="29" t="s">
        <v>19</v>
      </c>
      <c r="F800" s="29" t="s">
        <v>6</v>
      </c>
      <c r="G800" s="29" t="s">
        <v>15</v>
      </c>
      <c r="H800" s="29" t="s">
        <v>17</v>
      </c>
      <c r="I800" s="31"/>
    </row>
    <row r="801" spans="1:9" ht="105">
      <c r="A801" s="29" t="s">
        <v>811</v>
      </c>
      <c r="B801" s="30" t="s">
        <v>1135</v>
      </c>
      <c r="C801" s="31" t="s">
        <v>1912</v>
      </c>
      <c r="D801" s="29"/>
      <c r="E801" s="29" t="s">
        <v>19</v>
      </c>
      <c r="F801" s="29" t="s">
        <v>6</v>
      </c>
      <c r="G801" s="29" t="s">
        <v>15</v>
      </c>
      <c r="H801" s="29" t="s">
        <v>21</v>
      </c>
      <c r="I801" s="31"/>
    </row>
    <row r="802" spans="1:9" ht="150">
      <c r="A802" s="29" t="s">
        <v>812</v>
      </c>
      <c r="B802" s="30" t="s">
        <v>1135</v>
      </c>
      <c r="C802" s="31" t="s">
        <v>1913</v>
      </c>
      <c r="D802" s="29"/>
      <c r="E802" s="29" t="s">
        <v>19</v>
      </c>
      <c r="F802" s="29" t="s">
        <v>6</v>
      </c>
      <c r="G802" s="29" t="s">
        <v>15</v>
      </c>
      <c r="H802" s="29" t="s">
        <v>21</v>
      </c>
      <c r="I802" s="31"/>
    </row>
    <row r="803" spans="1:9" ht="105">
      <c r="A803" s="29" t="s">
        <v>813</v>
      </c>
      <c r="B803" s="30" t="s">
        <v>1135</v>
      </c>
      <c r="C803" s="31" t="s">
        <v>1914</v>
      </c>
      <c r="D803" s="29"/>
      <c r="E803" s="29" t="s">
        <v>19</v>
      </c>
      <c r="F803" s="29" t="s">
        <v>6</v>
      </c>
      <c r="G803" s="29" t="s">
        <v>15</v>
      </c>
      <c r="H803" s="29" t="s">
        <v>17</v>
      </c>
      <c r="I803" s="31"/>
    </row>
    <row r="804" spans="1:9" ht="90">
      <c r="A804" s="29" t="s">
        <v>814</v>
      </c>
      <c r="B804" s="30" t="s">
        <v>1135</v>
      </c>
      <c r="C804" s="31" t="s">
        <v>1915</v>
      </c>
      <c r="D804" s="29"/>
      <c r="E804" s="29" t="s">
        <v>19</v>
      </c>
      <c r="F804" s="29" t="s">
        <v>6</v>
      </c>
      <c r="G804" s="29" t="s">
        <v>15</v>
      </c>
      <c r="H804" s="29" t="s">
        <v>21</v>
      </c>
      <c r="I804" s="31"/>
    </row>
    <row r="805" spans="1:9" ht="90">
      <c r="A805" s="29" t="s">
        <v>815</v>
      </c>
      <c r="B805" s="30" t="s">
        <v>1135</v>
      </c>
      <c r="C805" s="31" t="s">
        <v>1916</v>
      </c>
      <c r="D805" s="29"/>
      <c r="E805" s="29" t="s">
        <v>19</v>
      </c>
      <c r="F805" s="29" t="s">
        <v>6</v>
      </c>
      <c r="G805" s="29" t="s">
        <v>15</v>
      </c>
      <c r="H805" s="29" t="s">
        <v>21</v>
      </c>
      <c r="I805" s="31"/>
    </row>
    <row r="806" spans="1:9" ht="45">
      <c r="A806" s="29" t="s">
        <v>816</v>
      </c>
      <c r="B806" s="30" t="s">
        <v>1135</v>
      </c>
      <c r="C806" s="31" t="s">
        <v>1917</v>
      </c>
      <c r="D806" s="29"/>
      <c r="E806" s="29" t="s">
        <v>19</v>
      </c>
      <c r="F806" s="29" t="s">
        <v>6</v>
      </c>
      <c r="G806" s="29" t="s">
        <v>15</v>
      </c>
      <c r="H806" s="29" t="s">
        <v>18</v>
      </c>
      <c r="I806" s="31"/>
    </row>
    <row r="807" spans="1:9" ht="45">
      <c r="A807" s="29" t="s">
        <v>817</v>
      </c>
      <c r="B807" s="30" t="s">
        <v>1135</v>
      </c>
      <c r="C807" s="31" t="s">
        <v>1918</v>
      </c>
      <c r="D807" s="29"/>
      <c r="E807" s="29" t="s">
        <v>19</v>
      </c>
      <c r="F807" s="29" t="s">
        <v>6</v>
      </c>
      <c r="G807" s="29" t="s">
        <v>15</v>
      </c>
      <c r="H807" s="29" t="s">
        <v>18</v>
      </c>
      <c r="I807" s="31"/>
    </row>
    <row r="808" spans="1:9" ht="30">
      <c r="A808" s="29" t="s">
        <v>818</v>
      </c>
      <c r="B808" s="30" t="s">
        <v>1136</v>
      </c>
      <c r="C808" s="31" t="s">
        <v>1919</v>
      </c>
      <c r="D808" s="29"/>
      <c r="E808" s="29" t="s">
        <v>19</v>
      </c>
      <c r="F808" s="29" t="s">
        <v>6</v>
      </c>
      <c r="G808" s="29" t="s">
        <v>16</v>
      </c>
      <c r="H808" s="29" t="s">
        <v>18</v>
      </c>
      <c r="I808" s="31"/>
    </row>
    <row r="809" spans="1:9" ht="30">
      <c r="A809" s="29" t="s">
        <v>819</v>
      </c>
      <c r="B809" s="30" t="s">
        <v>1136</v>
      </c>
      <c r="C809" s="31" t="s">
        <v>1920</v>
      </c>
      <c r="D809" s="29"/>
      <c r="E809" s="29" t="s">
        <v>19</v>
      </c>
      <c r="F809" s="29" t="s">
        <v>6</v>
      </c>
      <c r="G809" s="29" t="s">
        <v>15</v>
      </c>
      <c r="H809" s="29" t="s">
        <v>21</v>
      </c>
      <c r="I809" s="31"/>
    </row>
    <row r="810" spans="1:9" ht="30">
      <c r="A810" s="29" t="s">
        <v>820</v>
      </c>
      <c r="B810" s="30" t="s">
        <v>1136</v>
      </c>
      <c r="C810" s="31" t="s">
        <v>1921</v>
      </c>
      <c r="D810" s="29"/>
      <c r="E810" s="29" t="s">
        <v>19</v>
      </c>
      <c r="F810" s="29" t="s">
        <v>6</v>
      </c>
      <c r="G810" s="29" t="s">
        <v>16</v>
      </c>
      <c r="H810" s="29" t="s">
        <v>18</v>
      </c>
      <c r="I810" s="31"/>
    </row>
    <row r="811" spans="1:9" ht="30">
      <c r="A811" s="29" t="s">
        <v>821</v>
      </c>
      <c r="B811" s="30" t="s">
        <v>1136</v>
      </c>
      <c r="C811" s="31" t="s">
        <v>1922</v>
      </c>
      <c r="D811" s="29"/>
      <c r="E811" s="29" t="s">
        <v>19</v>
      </c>
      <c r="F811" s="29" t="s">
        <v>6</v>
      </c>
      <c r="G811" s="29" t="s">
        <v>16</v>
      </c>
      <c r="H811" s="29" t="s">
        <v>18</v>
      </c>
      <c r="I811" s="31"/>
    </row>
    <row r="812" spans="1:9" ht="30">
      <c r="A812" s="29" t="s">
        <v>822</v>
      </c>
      <c r="B812" s="30" t="s">
        <v>1136</v>
      </c>
      <c r="C812" s="31" t="s">
        <v>1923</v>
      </c>
      <c r="D812" s="29"/>
      <c r="E812" s="29" t="s">
        <v>19</v>
      </c>
      <c r="F812" s="29" t="s">
        <v>6</v>
      </c>
      <c r="G812" s="29" t="s">
        <v>15</v>
      </c>
      <c r="H812" s="29" t="s">
        <v>20</v>
      </c>
      <c r="I812" s="31"/>
    </row>
    <row r="813" spans="1:9" ht="60">
      <c r="A813" s="29" t="s">
        <v>823</v>
      </c>
      <c r="B813" s="30" t="s">
        <v>1136</v>
      </c>
      <c r="C813" s="31" t="s">
        <v>2255</v>
      </c>
      <c r="D813" s="29"/>
      <c r="E813" s="29" t="s">
        <v>19</v>
      </c>
      <c r="F813" s="29" t="s">
        <v>6</v>
      </c>
      <c r="G813" s="29" t="s">
        <v>15</v>
      </c>
      <c r="H813" s="29" t="s">
        <v>17</v>
      </c>
      <c r="I813" s="31" t="s">
        <v>2217</v>
      </c>
    </row>
    <row r="814" spans="1:9" ht="45">
      <c r="A814" s="29" t="s">
        <v>824</v>
      </c>
      <c r="B814" s="30" t="s">
        <v>1136</v>
      </c>
      <c r="C814" s="31" t="s">
        <v>1924</v>
      </c>
      <c r="D814" s="29"/>
      <c r="E814" s="29" t="s">
        <v>19</v>
      </c>
      <c r="F814" s="29" t="s">
        <v>3</v>
      </c>
      <c r="G814" s="29" t="s">
        <v>16</v>
      </c>
      <c r="H814" s="29" t="s">
        <v>18</v>
      </c>
      <c r="I814" s="31"/>
    </row>
    <row r="815" spans="1:9" ht="30">
      <c r="A815" s="29" t="s">
        <v>825</v>
      </c>
      <c r="B815" s="30" t="s">
        <v>1136</v>
      </c>
      <c r="C815" s="31" t="s">
        <v>1925</v>
      </c>
      <c r="D815" s="29"/>
      <c r="E815" s="29" t="s">
        <v>19</v>
      </c>
      <c r="F815" s="29" t="s">
        <v>7</v>
      </c>
      <c r="G815" s="29" t="s">
        <v>15</v>
      </c>
      <c r="H815" s="29" t="s">
        <v>18</v>
      </c>
      <c r="I815" s="31"/>
    </row>
    <row r="816" spans="1:9" ht="30">
      <c r="A816" s="29" t="s">
        <v>826</v>
      </c>
      <c r="B816" s="30" t="s">
        <v>1136</v>
      </c>
      <c r="C816" s="31" t="s">
        <v>1926</v>
      </c>
      <c r="D816" s="29"/>
      <c r="E816" s="29" t="s">
        <v>19</v>
      </c>
      <c r="F816" s="29" t="s">
        <v>6</v>
      </c>
      <c r="G816" s="29" t="s">
        <v>15</v>
      </c>
      <c r="H816" s="29" t="s">
        <v>17</v>
      </c>
      <c r="I816" s="31"/>
    </row>
    <row r="817" spans="1:9" ht="30">
      <c r="A817" s="29" t="s">
        <v>827</v>
      </c>
      <c r="B817" s="30" t="s">
        <v>1136</v>
      </c>
      <c r="C817" s="31" t="s">
        <v>1927</v>
      </c>
      <c r="D817" s="29"/>
      <c r="E817" s="29" t="s">
        <v>19</v>
      </c>
      <c r="F817" s="29" t="s">
        <v>6</v>
      </c>
      <c r="G817" s="29" t="s">
        <v>15</v>
      </c>
      <c r="H817" s="29" t="s">
        <v>17</v>
      </c>
      <c r="I817" s="31"/>
    </row>
    <row r="818" spans="1:9" ht="30">
      <c r="A818" s="29" t="s">
        <v>828</v>
      </c>
      <c r="B818" s="30" t="s">
        <v>1136</v>
      </c>
      <c r="C818" s="31" t="s">
        <v>1928</v>
      </c>
      <c r="D818" s="29"/>
      <c r="E818" s="29" t="s">
        <v>19</v>
      </c>
      <c r="F818" s="29" t="s">
        <v>6</v>
      </c>
      <c r="G818" s="29" t="s">
        <v>15</v>
      </c>
      <c r="H818" s="29" t="s">
        <v>17</v>
      </c>
      <c r="I818" s="31"/>
    </row>
    <row r="819" spans="1:9" ht="30">
      <c r="A819" s="29" t="s">
        <v>829</v>
      </c>
      <c r="B819" s="30" t="s">
        <v>1136</v>
      </c>
      <c r="C819" s="31" t="s">
        <v>1929</v>
      </c>
      <c r="D819" s="29"/>
      <c r="E819" s="29" t="s">
        <v>19</v>
      </c>
      <c r="F819" s="29" t="s">
        <v>6</v>
      </c>
      <c r="G819" s="29" t="s">
        <v>15</v>
      </c>
      <c r="H819" s="29" t="s">
        <v>18</v>
      </c>
      <c r="I819" s="31"/>
    </row>
    <row r="820" spans="1:9" ht="45">
      <c r="A820" s="29" t="s">
        <v>830</v>
      </c>
      <c r="B820" s="30" t="s">
        <v>1136</v>
      </c>
      <c r="C820" s="31" t="s">
        <v>1930</v>
      </c>
      <c r="D820" s="29"/>
      <c r="E820" s="29" t="s">
        <v>19</v>
      </c>
      <c r="F820" s="29" t="s">
        <v>6</v>
      </c>
      <c r="G820" s="29" t="s">
        <v>15</v>
      </c>
      <c r="H820" s="29" t="s">
        <v>17</v>
      </c>
      <c r="I820" s="31" t="s">
        <v>2218</v>
      </c>
    </row>
    <row r="821" spans="1:9" ht="30">
      <c r="A821" s="29" t="s">
        <v>831</v>
      </c>
      <c r="B821" s="30" t="s">
        <v>1137</v>
      </c>
      <c r="C821" s="31" t="s">
        <v>1931</v>
      </c>
      <c r="D821" s="29"/>
      <c r="E821" s="29" t="s">
        <v>19</v>
      </c>
      <c r="F821" s="29" t="s">
        <v>6</v>
      </c>
      <c r="G821" s="29" t="s">
        <v>16</v>
      </c>
      <c r="H821" s="29" t="s">
        <v>18</v>
      </c>
      <c r="I821" s="31"/>
    </row>
    <row r="822" spans="1:9" ht="30">
      <c r="A822" s="29" t="s">
        <v>832</v>
      </c>
      <c r="B822" s="30" t="s">
        <v>1137</v>
      </c>
      <c r="C822" s="31" t="s">
        <v>1932</v>
      </c>
      <c r="D822" s="29"/>
      <c r="E822" s="29" t="s">
        <v>19</v>
      </c>
      <c r="F822" s="29" t="s">
        <v>6</v>
      </c>
      <c r="G822" s="29" t="s">
        <v>15</v>
      </c>
      <c r="H822" s="29" t="s">
        <v>21</v>
      </c>
      <c r="I822" s="31"/>
    </row>
    <row r="823" spans="1:9" ht="30">
      <c r="A823" s="29" t="s">
        <v>833</v>
      </c>
      <c r="B823" s="30" t="s">
        <v>1137</v>
      </c>
      <c r="C823" s="31" t="s">
        <v>1933</v>
      </c>
      <c r="D823" s="29"/>
      <c r="E823" s="29" t="s">
        <v>19</v>
      </c>
      <c r="F823" s="29" t="s">
        <v>6</v>
      </c>
      <c r="G823" s="29" t="s">
        <v>16</v>
      </c>
      <c r="H823" s="29" t="s">
        <v>18</v>
      </c>
      <c r="I823" s="31"/>
    </row>
    <row r="824" spans="1:9" ht="30">
      <c r="A824" s="29" t="s">
        <v>834</v>
      </c>
      <c r="B824" s="30" t="s">
        <v>1137</v>
      </c>
      <c r="C824" s="31" t="s">
        <v>1934</v>
      </c>
      <c r="D824" s="29"/>
      <c r="E824" s="29" t="s">
        <v>19</v>
      </c>
      <c r="F824" s="29" t="s">
        <v>6</v>
      </c>
      <c r="G824" s="29" t="s">
        <v>16</v>
      </c>
      <c r="H824" s="29" t="s">
        <v>18</v>
      </c>
      <c r="I824" s="31"/>
    </row>
    <row r="825" spans="1:9" ht="30">
      <c r="A825" s="29" t="s">
        <v>835</v>
      </c>
      <c r="B825" s="30" t="s">
        <v>1137</v>
      </c>
      <c r="C825" s="31" t="s">
        <v>1935</v>
      </c>
      <c r="D825" s="29"/>
      <c r="E825" s="29" t="s">
        <v>19</v>
      </c>
      <c r="F825" s="29" t="s">
        <v>6</v>
      </c>
      <c r="G825" s="29" t="s">
        <v>15</v>
      </c>
      <c r="H825" s="29" t="s">
        <v>17</v>
      </c>
      <c r="I825" s="31"/>
    </row>
    <row r="826" spans="1:9" ht="45">
      <c r="A826" s="29" t="s">
        <v>836</v>
      </c>
      <c r="B826" s="30" t="s">
        <v>1137</v>
      </c>
      <c r="C826" s="31" t="s">
        <v>1936</v>
      </c>
      <c r="D826" s="29"/>
      <c r="E826" s="29" t="s">
        <v>19</v>
      </c>
      <c r="F826" s="29" t="s">
        <v>6</v>
      </c>
      <c r="G826" s="29" t="s">
        <v>15</v>
      </c>
      <c r="H826" s="29" t="s">
        <v>21</v>
      </c>
      <c r="I826" s="31"/>
    </row>
    <row r="827" spans="1:9" ht="45">
      <c r="A827" s="29" t="s">
        <v>837</v>
      </c>
      <c r="B827" s="30" t="s">
        <v>1137</v>
      </c>
      <c r="C827" s="31" t="s">
        <v>1937</v>
      </c>
      <c r="D827" s="29"/>
      <c r="E827" s="29" t="s">
        <v>19</v>
      </c>
      <c r="F827" s="29" t="s">
        <v>6</v>
      </c>
      <c r="G827" s="29" t="s">
        <v>15</v>
      </c>
      <c r="H827" s="29" t="s">
        <v>21</v>
      </c>
      <c r="I827" s="31"/>
    </row>
    <row r="828" spans="1:9" ht="30">
      <c r="A828" s="29" t="s">
        <v>838</v>
      </c>
      <c r="B828" s="30" t="s">
        <v>1137</v>
      </c>
      <c r="C828" s="31" t="s">
        <v>1938</v>
      </c>
      <c r="D828" s="29"/>
      <c r="E828" s="29" t="s">
        <v>19</v>
      </c>
      <c r="F828" s="29" t="s">
        <v>6</v>
      </c>
      <c r="G828" s="29" t="s">
        <v>15</v>
      </c>
      <c r="H828" s="29" t="s">
        <v>17</v>
      </c>
      <c r="I828" s="31"/>
    </row>
    <row r="829" spans="1:9" ht="30">
      <c r="A829" s="29" t="s">
        <v>839</v>
      </c>
      <c r="B829" s="30" t="s">
        <v>1137</v>
      </c>
      <c r="C829" s="31" t="s">
        <v>1939</v>
      </c>
      <c r="D829" s="29"/>
      <c r="E829" s="29" t="s">
        <v>19</v>
      </c>
      <c r="F829" s="29" t="s">
        <v>6</v>
      </c>
      <c r="G829" s="29" t="s">
        <v>15</v>
      </c>
      <c r="H829" s="29" t="s">
        <v>17</v>
      </c>
      <c r="I829" s="31"/>
    </row>
    <row r="830" spans="1:9" ht="45">
      <c r="A830" s="29" t="s">
        <v>840</v>
      </c>
      <c r="B830" s="30" t="s">
        <v>1137</v>
      </c>
      <c r="C830" s="31" t="s">
        <v>1940</v>
      </c>
      <c r="D830" s="29"/>
      <c r="E830" s="29" t="s">
        <v>19</v>
      </c>
      <c r="F830" s="29" t="s">
        <v>3</v>
      </c>
      <c r="G830" s="29" t="s">
        <v>15</v>
      </c>
      <c r="H830" s="29" t="s">
        <v>17</v>
      </c>
      <c r="I830" s="31" t="s">
        <v>2219</v>
      </c>
    </row>
    <row r="831" spans="1:9" ht="30">
      <c r="A831" s="29" t="s">
        <v>841</v>
      </c>
      <c r="B831" s="30" t="s">
        <v>1138</v>
      </c>
      <c r="C831" s="31" t="s">
        <v>1941</v>
      </c>
      <c r="D831" s="29"/>
      <c r="E831" s="29" t="s">
        <v>19</v>
      </c>
      <c r="F831" s="29" t="s">
        <v>6</v>
      </c>
      <c r="G831" s="29" t="s">
        <v>16</v>
      </c>
      <c r="H831" s="29" t="s">
        <v>18</v>
      </c>
      <c r="I831" s="31"/>
    </row>
    <row r="832" spans="1:9" ht="30">
      <c r="A832" s="29" t="s">
        <v>842</v>
      </c>
      <c r="B832" s="30" t="s">
        <v>1138</v>
      </c>
      <c r="C832" s="31" t="s">
        <v>1942</v>
      </c>
      <c r="D832" s="29"/>
      <c r="E832" s="29" t="s">
        <v>19</v>
      </c>
      <c r="F832" s="29" t="s">
        <v>6</v>
      </c>
      <c r="G832" s="29" t="s">
        <v>15</v>
      </c>
      <c r="H832" s="29" t="s">
        <v>21</v>
      </c>
      <c r="I832" s="31"/>
    </row>
    <row r="833" spans="1:9" ht="30">
      <c r="A833" s="29" t="s">
        <v>843</v>
      </c>
      <c r="B833" s="30" t="s">
        <v>1138</v>
      </c>
      <c r="C833" s="31" t="s">
        <v>1943</v>
      </c>
      <c r="D833" s="29"/>
      <c r="E833" s="29" t="s">
        <v>19</v>
      </c>
      <c r="F833" s="29" t="s">
        <v>6</v>
      </c>
      <c r="G833" s="29" t="s">
        <v>16</v>
      </c>
      <c r="H833" s="29" t="s">
        <v>18</v>
      </c>
      <c r="I833" s="31"/>
    </row>
    <row r="834" spans="1:9" ht="30">
      <c r="A834" s="29" t="s">
        <v>844</v>
      </c>
      <c r="B834" s="30" t="s">
        <v>1138</v>
      </c>
      <c r="C834" s="31" t="s">
        <v>1944</v>
      </c>
      <c r="D834" s="29"/>
      <c r="E834" s="29" t="s">
        <v>19</v>
      </c>
      <c r="F834" s="29" t="s">
        <v>6</v>
      </c>
      <c r="G834" s="29" t="s">
        <v>16</v>
      </c>
      <c r="H834" s="29" t="s">
        <v>18</v>
      </c>
      <c r="I834" s="31"/>
    </row>
    <row r="835" spans="1:9" ht="60">
      <c r="A835" s="29" t="s">
        <v>845</v>
      </c>
      <c r="B835" s="30" t="s">
        <v>1138</v>
      </c>
      <c r="C835" s="31" t="s">
        <v>2256</v>
      </c>
      <c r="D835" s="29"/>
      <c r="E835" s="29" t="s">
        <v>19</v>
      </c>
      <c r="F835" s="29" t="s">
        <v>6</v>
      </c>
      <c r="G835" s="29" t="s">
        <v>15</v>
      </c>
      <c r="H835" s="29" t="s">
        <v>17</v>
      </c>
      <c r="I835" s="31" t="s">
        <v>2220</v>
      </c>
    </row>
    <row r="836" spans="1:9" ht="30">
      <c r="A836" s="29" t="s">
        <v>846</v>
      </c>
      <c r="B836" s="30" t="s">
        <v>1138</v>
      </c>
      <c r="C836" s="31" t="s">
        <v>1945</v>
      </c>
      <c r="D836" s="29"/>
      <c r="E836" s="29" t="s">
        <v>19</v>
      </c>
      <c r="F836" s="29" t="s">
        <v>6</v>
      </c>
      <c r="G836" s="29" t="s">
        <v>15</v>
      </c>
      <c r="H836" s="29" t="s">
        <v>17</v>
      </c>
      <c r="I836" s="31"/>
    </row>
    <row r="837" spans="1:9" ht="30">
      <c r="A837" s="29" t="s">
        <v>847</v>
      </c>
      <c r="B837" s="30" t="s">
        <v>1138</v>
      </c>
      <c r="C837" s="31" t="s">
        <v>1946</v>
      </c>
      <c r="D837" s="29"/>
      <c r="E837" s="29" t="s">
        <v>19</v>
      </c>
      <c r="F837" s="29" t="s">
        <v>6</v>
      </c>
      <c r="G837" s="29" t="s">
        <v>15</v>
      </c>
      <c r="H837" s="29" t="s">
        <v>17</v>
      </c>
      <c r="I837" s="31"/>
    </row>
    <row r="838" spans="1:9" ht="45">
      <c r="A838" s="29" t="s">
        <v>848</v>
      </c>
      <c r="B838" s="30" t="s">
        <v>1138</v>
      </c>
      <c r="C838" s="31" t="s">
        <v>1947</v>
      </c>
      <c r="D838" s="29"/>
      <c r="E838" s="29" t="s">
        <v>19</v>
      </c>
      <c r="F838" s="29" t="s">
        <v>6</v>
      </c>
      <c r="G838" s="29" t="s">
        <v>15</v>
      </c>
      <c r="H838" s="29" t="s">
        <v>21</v>
      </c>
      <c r="I838" s="31"/>
    </row>
    <row r="839" spans="1:9" ht="45">
      <c r="A839" s="29" t="s">
        <v>849</v>
      </c>
      <c r="B839" s="30" t="s">
        <v>1138</v>
      </c>
      <c r="C839" s="31" t="s">
        <v>1948</v>
      </c>
      <c r="D839" s="29"/>
      <c r="E839" s="29" t="s">
        <v>19</v>
      </c>
      <c r="F839" s="29" t="s">
        <v>6</v>
      </c>
      <c r="G839" s="29" t="s">
        <v>15</v>
      </c>
      <c r="H839" s="29" t="s">
        <v>21</v>
      </c>
      <c r="I839" s="31" t="s">
        <v>2231</v>
      </c>
    </row>
    <row r="840" spans="1:9" ht="45">
      <c r="A840" s="29" t="s">
        <v>850</v>
      </c>
      <c r="B840" s="30" t="s">
        <v>1138</v>
      </c>
      <c r="C840" s="31" t="s">
        <v>1949</v>
      </c>
      <c r="D840" s="29"/>
      <c r="E840" s="29" t="s">
        <v>19</v>
      </c>
      <c r="F840" s="29" t="s">
        <v>6</v>
      </c>
      <c r="G840" s="29" t="s">
        <v>15</v>
      </c>
      <c r="H840" s="29" t="s">
        <v>20</v>
      </c>
      <c r="I840" s="31"/>
    </row>
    <row r="841" spans="1:9" ht="45">
      <c r="A841" s="29" t="s">
        <v>851</v>
      </c>
      <c r="B841" s="30" t="s">
        <v>1138</v>
      </c>
      <c r="C841" s="31" t="s">
        <v>1950</v>
      </c>
      <c r="D841" s="29"/>
      <c r="E841" s="29" t="s">
        <v>19</v>
      </c>
      <c r="F841" s="29" t="s">
        <v>6</v>
      </c>
      <c r="G841" s="29" t="s">
        <v>15</v>
      </c>
      <c r="H841" s="29" t="s">
        <v>20</v>
      </c>
      <c r="I841" s="31"/>
    </row>
    <row r="842" spans="1:9" ht="45">
      <c r="A842" s="29" t="s">
        <v>852</v>
      </c>
      <c r="B842" s="30" t="s">
        <v>1138</v>
      </c>
      <c r="C842" s="31" t="s">
        <v>1951</v>
      </c>
      <c r="D842" s="29"/>
      <c r="E842" s="29" t="s">
        <v>19</v>
      </c>
      <c r="F842" s="29" t="s">
        <v>6</v>
      </c>
      <c r="G842" s="29" t="s">
        <v>15</v>
      </c>
      <c r="H842" s="29" t="s">
        <v>20</v>
      </c>
      <c r="I842" s="31"/>
    </row>
    <row r="843" spans="1:9" ht="45">
      <c r="A843" s="29" t="s">
        <v>853</v>
      </c>
      <c r="B843" s="30" t="s">
        <v>1138</v>
      </c>
      <c r="C843" s="31" t="s">
        <v>1952</v>
      </c>
      <c r="D843" s="29"/>
      <c r="E843" s="29" t="s">
        <v>19</v>
      </c>
      <c r="F843" s="29" t="s">
        <v>6</v>
      </c>
      <c r="G843" s="29" t="s">
        <v>15</v>
      </c>
      <c r="H843" s="29" t="s">
        <v>17</v>
      </c>
      <c r="I843" s="31" t="s">
        <v>2221</v>
      </c>
    </row>
    <row r="844" spans="1:9" ht="45">
      <c r="A844" s="29" t="s">
        <v>854</v>
      </c>
      <c r="B844" s="30" t="s">
        <v>1138</v>
      </c>
      <c r="C844" s="31" t="s">
        <v>1953</v>
      </c>
      <c r="D844" s="29"/>
      <c r="E844" s="29" t="s">
        <v>19</v>
      </c>
      <c r="F844" s="29" t="s">
        <v>6</v>
      </c>
      <c r="G844" s="29" t="s">
        <v>15</v>
      </c>
      <c r="H844" s="29" t="s">
        <v>17</v>
      </c>
      <c r="I844" s="31" t="s">
        <v>2222</v>
      </c>
    </row>
    <row r="845" spans="1:9" ht="60">
      <c r="A845" s="22" t="s">
        <v>2305</v>
      </c>
      <c r="B845" s="38" t="s">
        <v>1139</v>
      </c>
      <c r="C845" s="39" t="s">
        <v>2306</v>
      </c>
      <c r="D845" s="37"/>
      <c r="E845" s="37" t="s">
        <v>19</v>
      </c>
      <c r="F845" s="37" t="s">
        <v>6</v>
      </c>
      <c r="G845" s="37" t="s">
        <v>16</v>
      </c>
      <c r="H845" s="37" t="s">
        <v>18</v>
      </c>
      <c r="I845" s="39"/>
    </row>
    <row r="846" spans="1:9" ht="30">
      <c r="A846" s="29" t="s">
        <v>855</v>
      </c>
      <c r="B846" s="24" t="s">
        <v>1140</v>
      </c>
      <c r="C846" s="31" t="s">
        <v>1954</v>
      </c>
      <c r="D846" s="29"/>
      <c r="E846" s="29" t="s">
        <v>19</v>
      </c>
      <c r="F846" s="29" t="s">
        <v>6</v>
      </c>
      <c r="G846" s="29" t="s">
        <v>16</v>
      </c>
      <c r="H846" s="29" t="s">
        <v>18</v>
      </c>
      <c r="I846" s="31"/>
    </row>
    <row r="847" spans="1:9" ht="30">
      <c r="A847" s="29" t="s">
        <v>856</v>
      </c>
      <c r="B847" s="24" t="s">
        <v>1140</v>
      </c>
      <c r="C847" s="31" t="s">
        <v>1955</v>
      </c>
      <c r="D847" s="29"/>
      <c r="E847" s="29" t="s">
        <v>19</v>
      </c>
      <c r="F847" s="29" t="s">
        <v>6</v>
      </c>
      <c r="G847" s="29" t="s">
        <v>15</v>
      </c>
      <c r="H847" s="29" t="s">
        <v>21</v>
      </c>
      <c r="I847" s="31"/>
    </row>
    <row r="848" spans="1:9" ht="30">
      <c r="A848" s="29" t="s">
        <v>857</v>
      </c>
      <c r="B848" s="24" t="s">
        <v>1140</v>
      </c>
      <c r="C848" s="31" t="s">
        <v>1956</v>
      </c>
      <c r="D848" s="29"/>
      <c r="E848" s="29" t="s">
        <v>19</v>
      </c>
      <c r="F848" s="29" t="s">
        <v>6</v>
      </c>
      <c r="G848" s="29" t="s">
        <v>16</v>
      </c>
      <c r="H848" s="29" t="s">
        <v>18</v>
      </c>
      <c r="I848" s="31"/>
    </row>
    <row r="849" spans="1:9" ht="30">
      <c r="A849" s="29" t="s">
        <v>858</v>
      </c>
      <c r="B849" s="24" t="s">
        <v>1140</v>
      </c>
      <c r="C849" s="31" t="s">
        <v>1957</v>
      </c>
      <c r="D849" s="29"/>
      <c r="E849" s="29" t="s">
        <v>19</v>
      </c>
      <c r="F849" s="29" t="s">
        <v>6</v>
      </c>
      <c r="G849" s="29" t="s">
        <v>16</v>
      </c>
      <c r="H849" s="29" t="s">
        <v>18</v>
      </c>
      <c r="I849" s="31"/>
    </row>
    <row r="850" spans="1:9" ht="45">
      <c r="A850" s="29" t="s">
        <v>859</v>
      </c>
      <c r="B850" s="24" t="s">
        <v>1140</v>
      </c>
      <c r="C850" s="31" t="s">
        <v>1958</v>
      </c>
      <c r="D850" s="29"/>
      <c r="E850" s="29" t="s">
        <v>19</v>
      </c>
      <c r="F850" s="29" t="s">
        <v>6</v>
      </c>
      <c r="G850" s="29" t="s">
        <v>15</v>
      </c>
      <c r="H850" s="29" t="s">
        <v>17</v>
      </c>
      <c r="I850" s="31"/>
    </row>
    <row r="851" spans="1:9" ht="30">
      <c r="A851" s="29" t="s">
        <v>860</v>
      </c>
      <c r="B851" s="24" t="s">
        <v>1141</v>
      </c>
      <c r="C851" s="31" t="s">
        <v>1959</v>
      </c>
      <c r="D851" s="29"/>
      <c r="E851" s="29" t="s">
        <v>19</v>
      </c>
      <c r="F851" s="29" t="s">
        <v>6</v>
      </c>
      <c r="G851" s="29" t="s">
        <v>16</v>
      </c>
      <c r="H851" s="29" t="s">
        <v>18</v>
      </c>
      <c r="I851" s="31"/>
    </row>
    <row r="852" spans="1:9" ht="30">
      <c r="A852" s="29" t="s">
        <v>861</v>
      </c>
      <c r="B852" s="24" t="s">
        <v>1141</v>
      </c>
      <c r="C852" s="31" t="s">
        <v>1960</v>
      </c>
      <c r="D852" s="29"/>
      <c r="E852" s="29" t="s">
        <v>19</v>
      </c>
      <c r="F852" s="29" t="s">
        <v>6</v>
      </c>
      <c r="G852" s="29" t="s">
        <v>15</v>
      </c>
      <c r="H852" s="29" t="s">
        <v>21</v>
      </c>
      <c r="I852" s="31"/>
    </row>
    <row r="853" spans="1:9" ht="30">
      <c r="A853" s="29" t="s">
        <v>862</v>
      </c>
      <c r="B853" s="24" t="s">
        <v>1141</v>
      </c>
      <c r="C853" s="31" t="s">
        <v>1961</v>
      </c>
      <c r="D853" s="29"/>
      <c r="E853" s="29" t="s">
        <v>19</v>
      </c>
      <c r="F853" s="29" t="s">
        <v>6</v>
      </c>
      <c r="G853" s="29" t="s">
        <v>16</v>
      </c>
      <c r="H853" s="29" t="s">
        <v>18</v>
      </c>
      <c r="I853" s="31"/>
    </row>
    <row r="854" spans="1:9" ht="30">
      <c r="A854" s="29" t="s">
        <v>863</v>
      </c>
      <c r="B854" s="24" t="s">
        <v>1141</v>
      </c>
      <c r="C854" s="31" t="s">
        <v>1962</v>
      </c>
      <c r="D854" s="29"/>
      <c r="E854" s="29" t="s">
        <v>19</v>
      </c>
      <c r="F854" s="29" t="s">
        <v>6</v>
      </c>
      <c r="G854" s="29" t="s">
        <v>16</v>
      </c>
      <c r="H854" s="29" t="s">
        <v>18</v>
      </c>
      <c r="I854" s="31"/>
    </row>
    <row r="855" spans="1:9" ht="30">
      <c r="A855" s="29" t="s">
        <v>864</v>
      </c>
      <c r="B855" s="24" t="s">
        <v>1141</v>
      </c>
      <c r="C855" s="31" t="s">
        <v>1963</v>
      </c>
      <c r="D855" s="29"/>
      <c r="E855" s="29" t="s">
        <v>19</v>
      </c>
      <c r="F855" s="29" t="s">
        <v>6</v>
      </c>
      <c r="G855" s="29" t="s">
        <v>15</v>
      </c>
      <c r="H855" s="29" t="s">
        <v>21</v>
      </c>
      <c r="I855" s="31"/>
    </row>
    <row r="856" spans="1:9" ht="30">
      <c r="A856" s="29" t="s">
        <v>865</v>
      </c>
      <c r="B856" s="24" t="s">
        <v>1142</v>
      </c>
      <c r="C856" s="31" t="s">
        <v>1964</v>
      </c>
      <c r="D856" s="29"/>
      <c r="E856" s="29" t="s">
        <v>19</v>
      </c>
      <c r="F856" s="29" t="s">
        <v>6</v>
      </c>
      <c r="G856" s="29" t="s">
        <v>16</v>
      </c>
      <c r="H856" s="29" t="s">
        <v>18</v>
      </c>
      <c r="I856" s="31"/>
    </row>
    <row r="857" spans="1:9" ht="30">
      <c r="A857" s="29" t="s">
        <v>866</v>
      </c>
      <c r="B857" s="24" t="s">
        <v>1142</v>
      </c>
      <c r="C857" s="31" t="s">
        <v>1965</v>
      </c>
      <c r="D857" s="29"/>
      <c r="E857" s="29" t="s">
        <v>19</v>
      </c>
      <c r="F857" s="29" t="s">
        <v>6</v>
      </c>
      <c r="G857" s="29" t="s">
        <v>15</v>
      </c>
      <c r="H857" s="29" t="s">
        <v>21</v>
      </c>
      <c r="I857" s="31"/>
    </row>
    <row r="858" spans="1:9" ht="30">
      <c r="A858" s="29" t="s">
        <v>867</v>
      </c>
      <c r="B858" s="24" t="s">
        <v>1142</v>
      </c>
      <c r="C858" s="31" t="s">
        <v>1966</v>
      </c>
      <c r="D858" s="29"/>
      <c r="E858" s="29" t="s">
        <v>19</v>
      </c>
      <c r="F858" s="29" t="s">
        <v>6</v>
      </c>
      <c r="G858" s="29" t="s">
        <v>16</v>
      </c>
      <c r="H858" s="29" t="s">
        <v>18</v>
      </c>
      <c r="I858" s="31"/>
    </row>
    <row r="859" spans="1:9" ht="30">
      <c r="A859" s="29" t="s">
        <v>868</v>
      </c>
      <c r="B859" s="24" t="s">
        <v>1142</v>
      </c>
      <c r="C859" s="31" t="s">
        <v>1967</v>
      </c>
      <c r="D859" s="29"/>
      <c r="E859" s="29" t="s">
        <v>19</v>
      </c>
      <c r="F859" s="29" t="s">
        <v>6</v>
      </c>
      <c r="G859" s="29" t="s">
        <v>16</v>
      </c>
      <c r="H859" s="29" t="s">
        <v>18</v>
      </c>
      <c r="I859" s="31"/>
    </row>
    <row r="860" spans="1:9" ht="30">
      <c r="A860" s="29" t="s">
        <v>869</v>
      </c>
      <c r="B860" s="24" t="s">
        <v>1142</v>
      </c>
      <c r="C860" s="31" t="s">
        <v>1968</v>
      </c>
      <c r="D860" s="29"/>
      <c r="E860" s="29" t="s">
        <v>19</v>
      </c>
      <c r="F860" s="29" t="s">
        <v>6</v>
      </c>
      <c r="G860" s="29" t="s">
        <v>15</v>
      </c>
      <c r="H860" s="29" t="s">
        <v>20</v>
      </c>
      <c r="I860" s="31"/>
    </row>
    <row r="861" spans="1:9" ht="30">
      <c r="A861" s="29" t="s">
        <v>870</v>
      </c>
      <c r="B861" s="24" t="s">
        <v>1142</v>
      </c>
      <c r="C861" s="31" t="s">
        <v>1969</v>
      </c>
      <c r="D861" s="29"/>
      <c r="E861" s="29" t="s">
        <v>19</v>
      </c>
      <c r="F861" s="29" t="s">
        <v>6</v>
      </c>
      <c r="G861" s="29" t="s">
        <v>15</v>
      </c>
      <c r="H861" s="29" t="s">
        <v>20</v>
      </c>
      <c r="I861" s="31"/>
    </row>
    <row r="862" spans="1:9" ht="30">
      <c r="A862" s="29" t="s">
        <v>871</v>
      </c>
      <c r="B862" s="24" t="s">
        <v>1142</v>
      </c>
      <c r="C862" s="31" t="s">
        <v>1970</v>
      </c>
      <c r="D862" s="29"/>
      <c r="E862" s="29" t="s">
        <v>19</v>
      </c>
      <c r="F862" s="29" t="s">
        <v>6</v>
      </c>
      <c r="G862" s="29" t="s">
        <v>15</v>
      </c>
      <c r="H862" s="29" t="s">
        <v>20</v>
      </c>
      <c r="I862" s="31"/>
    </row>
    <row r="863" spans="1:9" ht="30">
      <c r="A863" s="29" t="s">
        <v>872</v>
      </c>
      <c r="B863" s="24" t="s">
        <v>1143</v>
      </c>
      <c r="C863" s="31" t="s">
        <v>1971</v>
      </c>
      <c r="D863" s="29"/>
      <c r="E863" s="29" t="s">
        <v>19</v>
      </c>
      <c r="F863" s="29" t="s">
        <v>6</v>
      </c>
      <c r="G863" s="29" t="s">
        <v>16</v>
      </c>
      <c r="H863" s="29" t="s">
        <v>18</v>
      </c>
      <c r="I863" s="31"/>
    </row>
    <row r="864" spans="1:9" ht="30">
      <c r="A864" s="29" t="s">
        <v>873</v>
      </c>
      <c r="B864" s="24" t="s">
        <v>1143</v>
      </c>
      <c r="C864" s="31" t="s">
        <v>1972</v>
      </c>
      <c r="D864" s="29"/>
      <c r="E864" s="29" t="s">
        <v>19</v>
      </c>
      <c r="F864" s="29" t="s">
        <v>6</v>
      </c>
      <c r="G864" s="29" t="s">
        <v>15</v>
      </c>
      <c r="H864" s="29" t="s">
        <v>21</v>
      </c>
      <c r="I864" s="31"/>
    </row>
    <row r="865" spans="1:9" ht="30">
      <c r="A865" s="29" t="s">
        <v>874</v>
      </c>
      <c r="B865" s="24" t="s">
        <v>1143</v>
      </c>
      <c r="C865" s="31" t="s">
        <v>1973</v>
      </c>
      <c r="D865" s="29"/>
      <c r="E865" s="29" t="s">
        <v>19</v>
      </c>
      <c r="F865" s="29" t="s">
        <v>6</v>
      </c>
      <c r="G865" s="29" t="s">
        <v>16</v>
      </c>
      <c r="H865" s="29" t="s">
        <v>18</v>
      </c>
      <c r="I865" s="31"/>
    </row>
    <row r="866" spans="1:9" ht="30">
      <c r="A866" s="29" t="s">
        <v>875</v>
      </c>
      <c r="B866" s="24" t="s">
        <v>1143</v>
      </c>
      <c r="C866" s="31" t="s">
        <v>1974</v>
      </c>
      <c r="D866" s="29"/>
      <c r="E866" s="29" t="s">
        <v>19</v>
      </c>
      <c r="F866" s="29" t="s">
        <v>6</v>
      </c>
      <c r="G866" s="29" t="s">
        <v>16</v>
      </c>
      <c r="H866" s="29" t="s">
        <v>18</v>
      </c>
      <c r="I866" s="31"/>
    </row>
    <row r="867" spans="1:9" ht="30">
      <c r="A867" s="29" t="s">
        <v>876</v>
      </c>
      <c r="B867" s="24" t="s">
        <v>1143</v>
      </c>
      <c r="C867" s="31" t="s">
        <v>1975</v>
      </c>
      <c r="D867" s="29"/>
      <c r="E867" s="29" t="s">
        <v>19</v>
      </c>
      <c r="F867" s="29" t="s">
        <v>6</v>
      </c>
      <c r="G867" s="29" t="s">
        <v>15</v>
      </c>
      <c r="H867" s="29" t="s">
        <v>21</v>
      </c>
      <c r="I867" s="31"/>
    </row>
    <row r="868" spans="1:9" ht="45">
      <c r="A868" s="29" t="s">
        <v>877</v>
      </c>
      <c r="B868" s="24" t="s">
        <v>1143</v>
      </c>
      <c r="C868" s="31" t="s">
        <v>1976</v>
      </c>
      <c r="D868" s="29"/>
      <c r="E868" s="29" t="s">
        <v>19</v>
      </c>
      <c r="F868" s="29" t="s">
        <v>3</v>
      </c>
      <c r="G868" s="29" t="s">
        <v>15</v>
      </c>
      <c r="H868" s="29" t="s">
        <v>20</v>
      </c>
      <c r="I868" s="31"/>
    </row>
    <row r="869" spans="1:9" ht="30">
      <c r="A869" s="29" t="s">
        <v>878</v>
      </c>
      <c r="B869" s="24" t="s">
        <v>1143</v>
      </c>
      <c r="C869" s="31" t="s">
        <v>1977</v>
      </c>
      <c r="D869" s="29"/>
      <c r="E869" s="29" t="s">
        <v>19</v>
      </c>
      <c r="F869" s="29" t="s">
        <v>6</v>
      </c>
      <c r="G869" s="29" t="s">
        <v>15</v>
      </c>
      <c r="H869" s="29" t="s">
        <v>20</v>
      </c>
      <c r="I869" s="31"/>
    </row>
    <row r="870" spans="1:9" ht="45">
      <c r="A870" s="29" t="s">
        <v>879</v>
      </c>
      <c r="B870" s="24" t="s">
        <v>1143</v>
      </c>
      <c r="C870" s="31" t="s">
        <v>1978</v>
      </c>
      <c r="D870" s="29"/>
      <c r="E870" s="29" t="s">
        <v>19</v>
      </c>
      <c r="F870" s="29" t="s">
        <v>6</v>
      </c>
      <c r="G870" s="29" t="s">
        <v>15</v>
      </c>
      <c r="H870" s="29" t="s">
        <v>17</v>
      </c>
      <c r="I870" s="31" t="s">
        <v>2223</v>
      </c>
    </row>
    <row r="871" spans="1:9" ht="45">
      <c r="A871" s="29" t="s">
        <v>880</v>
      </c>
      <c r="B871" s="24" t="s">
        <v>1143</v>
      </c>
      <c r="C871" s="31" t="s">
        <v>1979</v>
      </c>
      <c r="D871" s="29"/>
      <c r="E871" s="29" t="s">
        <v>19</v>
      </c>
      <c r="F871" s="29" t="s">
        <v>6</v>
      </c>
      <c r="G871" s="29" t="s">
        <v>15</v>
      </c>
      <c r="H871" s="29" t="s">
        <v>17</v>
      </c>
      <c r="I871" s="31" t="s">
        <v>2224</v>
      </c>
    </row>
    <row r="872" spans="1:9" ht="30">
      <c r="A872" s="29" t="s">
        <v>881</v>
      </c>
      <c r="B872" s="24" t="s">
        <v>1144</v>
      </c>
      <c r="C872" s="31" t="s">
        <v>1980</v>
      </c>
      <c r="D872" s="29"/>
      <c r="E872" s="29" t="s">
        <v>19</v>
      </c>
      <c r="F872" s="29" t="s">
        <v>6</v>
      </c>
      <c r="G872" s="29" t="s">
        <v>16</v>
      </c>
      <c r="H872" s="29" t="s">
        <v>18</v>
      </c>
      <c r="I872" s="31"/>
    </row>
    <row r="873" spans="1:9" ht="30">
      <c r="A873" s="29" t="s">
        <v>882</v>
      </c>
      <c r="B873" s="24" t="s">
        <v>1144</v>
      </c>
      <c r="C873" s="31" t="s">
        <v>1981</v>
      </c>
      <c r="D873" s="29"/>
      <c r="E873" s="29" t="s">
        <v>19</v>
      </c>
      <c r="F873" s="29" t="s">
        <v>6</v>
      </c>
      <c r="G873" s="29" t="s">
        <v>15</v>
      </c>
      <c r="H873" s="29" t="s">
        <v>21</v>
      </c>
      <c r="I873" s="31"/>
    </row>
    <row r="874" spans="1:9" ht="30">
      <c r="A874" s="29" t="s">
        <v>883</v>
      </c>
      <c r="B874" s="24" t="s">
        <v>1144</v>
      </c>
      <c r="C874" s="31" t="s">
        <v>1982</v>
      </c>
      <c r="D874" s="29"/>
      <c r="E874" s="29" t="s">
        <v>19</v>
      </c>
      <c r="F874" s="29" t="s">
        <v>6</v>
      </c>
      <c r="G874" s="29" t="s">
        <v>16</v>
      </c>
      <c r="H874" s="29" t="s">
        <v>18</v>
      </c>
      <c r="I874" s="31"/>
    </row>
    <row r="875" spans="1:9" ht="30">
      <c r="A875" s="29" t="s">
        <v>884</v>
      </c>
      <c r="B875" s="24" t="s">
        <v>1144</v>
      </c>
      <c r="C875" s="31" t="s">
        <v>1983</v>
      </c>
      <c r="D875" s="29"/>
      <c r="E875" s="29" t="s">
        <v>19</v>
      </c>
      <c r="F875" s="29" t="s">
        <v>6</v>
      </c>
      <c r="G875" s="29" t="s">
        <v>16</v>
      </c>
      <c r="H875" s="29" t="s">
        <v>18</v>
      </c>
      <c r="I875" s="31"/>
    </row>
    <row r="876" spans="1:9" ht="45">
      <c r="A876" s="29" t="s">
        <v>885</v>
      </c>
      <c r="B876" s="24" t="s">
        <v>1144</v>
      </c>
      <c r="C876" s="31" t="s">
        <v>2257</v>
      </c>
      <c r="D876" s="29"/>
      <c r="E876" s="29" t="s">
        <v>19</v>
      </c>
      <c r="F876" s="29" t="s">
        <v>6</v>
      </c>
      <c r="G876" s="29" t="s">
        <v>15</v>
      </c>
      <c r="H876" s="29" t="s">
        <v>17</v>
      </c>
      <c r="I876" s="31" t="s">
        <v>2225</v>
      </c>
    </row>
    <row r="877" spans="1:9" ht="30">
      <c r="A877" s="29" t="s">
        <v>886</v>
      </c>
      <c r="B877" s="24" t="s">
        <v>1144</v>
      </c>
      <c r="C877" s="31" t="s">
        <v>1984</v>
      </c>
      <c r="D877" s="29"/>
      <c r="E877" s="29" t="s">
        <v>19</v>
      </c>
      <c r="F877" s="29" t="s">
        <v>6</v>
      </c>
      <c r="G877" s="29" t="s">
        <v>15</v>
      </c>
      <c r="H877" s="29" t="s">
        <v>20</v>
      </c>
      <c r="I877" s="31"/>
    </row>
    <row r="878" spans="1:9" ht="30">
      <c r="A878" s="29" t="s">
        <v>887</v>
      </c>
      <c r="B878" s="24" t="s">
        <v>1144</v>
      </c>
      <c r="C878" s="31" t="s">
        <v>1985</v>
      </c>
      <c r="D878" s="29"/>
      <c r="E878" s="29" t="s">
        <v>19</v>
      </c>
      <c r="F878" s="29" t="s">
        <v>6</v>
      </c>
      <c r="G878" s="29" t="s">
        <v>15</v>
      </c>
      <c r="H878" s="29" t="s">
        <v>21</v>
      </c>
      <c r="I878" s="31"/>
    </row>
    <row r="879" spans="1:9" ht="45">
      <c r="A879" s="29" t="s">
        <v>888</v>
      </c>
      <c r="B879" s="24" t="s">
        <v>1144</v>
      </c>
      <c r="C879" s="31" t="s">
        <v>1986</v>
      </c>
      <c r="D879" s="29"/>
      <c r="E879" s="29" t="s">
        <v>19</v>
      </c>
      <c r="F879" s="29" t="s">
        <v>6</v>
      </c>
      <c r="G879" s="29" t="s">
        <v>15</v>
      </c>
      <c r="H879" s="29" t="s">
        <v>17</v>
      </c>
      <c r="I879" s="31" t="s">
        <v>2226</v>
      </c>
    </row>
    <row r="880" spans="1:9" ht="30">
      <c r="A880" s="29" t="s">
        <v>889</v>
      </c>
      <c r="B880" s="24" t="s">
        <v>1145</v>
      </c>
      <c r="C880" s="31" t="s">
        <v>1987</v>
      </c>
      <c r="D880" s="29"/>
      <c r="E880" s="29" t="s">
        <v>19</v>
      </c>
      <c r="F880" s="29" t="s">
        <v>6</v>
      </c>
      <c r="G880" s="29" t="s">
        <v>16</v>
      </c>
      <c r="H880" s="29" t="s">
        <v>18</v>
      </c>
      <c r="I880" s="31"/>
    </row>
    <row r="881" spans="1:9">
      <c r="A881" s="29" t="s">
        <v>890</v>
      </c>
      <c r="B881" s="24" t="s">
        <v>1145</v>
      </c>
      <c r="C881" s="31" t="s">
        <v>1988</v>
      </c>
      <c r="D881" s="29"/>
      <c r="E881" s="29" t="s">
        <v>19</v>
      </c>
      <c r="F881" s="29" t="s">
        <v>6</v>
      </c>
      <c r="G881" s="29" t="s">
        <v>15</v>
      </c>
      <c r="H881" s="29" t="s">
        <v>18</v>
      </c>
      <c r="I881" s="31"/>
    </row>
    <row r="882" spans="1:9" ht="30">
      <c r="A882" s="29" t="s">
        <v>891</v>
      </c>
      <c r="B882" s="24" t="s">
        <v>1145</v>
      </c>
      <c r="C882" s="31" t="s">
        <v>1989</v>
      </c>
      <c r="D882" s="29"/>
      <c r="E882" s="29" t="s">
        <v>19</v>
      </c>
      <c r="F882" s="29" t="s">
        <v>6</v>
      </c>
      <c r="G882" s="29" t="s">
        <v>16</v>
      </c>
      <c r="H882" s="29" t="s">
        <v>18</v>
      </c>
      <c r="I882" s="31"/>
    </row>
    <row r="883" spans="1:9" ht="30">
      <c r="A883" s="29" t="s">
        <v>892</v>
      </c>
      <c r="B883" s="24" t="s">
        <v>1145</v>
      </c>
      <c r="C883" s="31" t="s">
        <v>1990</v>
      </c>
      <c r="D883" s="29"/>
      <c r="E883" s="29" t="s">
        <v>19</v>
      </c>
      <c r="F883" s="29" t="s">
        <v>6</v>
      </c>
      <c r="G883" s="29" t="s">
        <v>16</v>
      </c>
      <c r="H883" s="29" t="s">
        <v>18</v>
      </c>
      <c r="I883" s="31"/>
    </row>
    <row r="884" spans="1:9">
      <c r="A884" s="29" t="s">
        <v>893</v>
      </c>
      <c r="B884" s="24" t="s">
        <v>1145</v>
      </c>
      <c r="C884" s="31" t="s">
        <v>2258</v>
      </c>
      <c r="D884" s="29"/>
      <c r="E884" s="29" t="s">
        <v>19</v>
      </c>
      <c r="F884" s="29" t="s">
        <v>6</v>
      </c>
      <c r="G884" s="29" t="s">
        <v>15</v>
      </c>
      <c r="H884" s="29" t="s">
        <v>18</v>
      </c>
      <c r="I884" s="31"/>
    </row>
    <row r="885" spans="1:9" ht="45">
      <c r="A885" s="29" t="s">
        <v>894</v>
      </c>
      <c r="B885" s="24" t="s">
        <v>1145</v>
      </c>
      <c r="C885" s="31" t="s">
        <v>1991</v>
      </c>
      <c r="D885" s="29"/>
      <c r="E885" s="29" t="s">
        <v>19</v>
      </c>
      <c r="F885" s="29" t="s">
        <v>6</v>
      </c>
      <c r="G885" s="29" t="s">
        <v>15</v>
      </c>
      <c r="H885" s="29" t="s">
        <v>18</v>
      </c>
      <c r="I885" s="31"/>
    </row>
    <row r="886" spans="1:9" ht="30">
      <c r="A886" s="29" t="s">
        <v>895</v>
      </c>
      <c r="B886" s="24" t="s">
        <v>1145</v>
      </c>
      <c r="C886" s="31" t="s">
        <v>1992</v>
      </c>
      <c r="D886" s="29"/>
      <c r="E886" s="29" t="s">
        <v>19</v>
      </c>
      <c r="F886" s="29" t="s">
        <v>6</v>
      </c>
      <c r="G886" s="29" t="s">
        <v>15</v>
      </c>
      <c r="H886" s="29" t="s">
        <v>18</v>
      </c>
      <c r="I886" s="31"/>
    </row>
    <row r="887" spans="1:9" ht="30">
      <c r="A887" s="29" t="s">
        <v>896</v>
      </c>
      <c r="B887" s="24" t="s">
        <v>1145</v>
      </c>
      <c r="C887" s="31" t="s">
        <v>1993</v>
      </c>
      <c r="D887" s="29"/>
      <c r="E887" s="29" t="s">
        <v>19</v>
      </c>
      <c r="F887" s="29" t="s">
        <v>6</v>
      </c>
      <c r="G887" s="29" t="s">
        <v>15</v>
      </c>
      <c r="H887" s="29" t="s">
        <v>18</v>
      </c>
      <c r="I887" s="31"/>
    </row>
    <row r="888" spans="1:9" ht="45">
      <c r="A888" s="29" t="s">
        <v>897</v>
      </c>
      <c r="B888" s="24" t="s">
        <v>1146</v>
      </c>
      <c r="C888" s="31" t="s">
        <v>1994</v>
      </c>
      <c r="D888" s="29"/>
      <c r="E888" s="29" t="s">
        <v>19</v>
      </c>
      <c r="F888" s="29" t="s">
        <v>6</v>
      </c>
      <c r="G888" s="29" t="s">
        <v>16</v>
      </c>
      <c r="H888" s="29" t="s">
        <v>18</v>
      </c>
      <c r="I888" s="31"/>
    </row>
    <row r="889" spans="1:9" ht="30">
      <c r="A889" s="29" t="s">
        <v>898</v>
      </c>
      <c r="B889" s="24" t="s">
        <v>1146</v>
      </c>
      <c r="C889" s="31" t="s">
        <v>1995</v>
      </c>
      <c r="D889" s="29"/>
      <c r="E889" s="29" t="s">
        <v>19</v>
      </c>
      <c r="F889" s="29" t="s">
        <v>6</v>
      </c>
      <c r="G889" s="29" t="s">
        <v>15</v>
      </c>
      <c r="H889" s="29" t="s">
        <v>21</v>
      </c>
      <c r="I889" s="31"/>
    </row>
    <row r="890" spans="1:9" ht="30">
      <c r="A890" s="29" t="s">
        <v>899</v>
      </c>
      <c r="B890" s="24" t="s">
        <v>1146</v>
      </c>
      <c r="C890" s="31" t="s">
        <v>1996</v>
      </c>
      <c r="D890" s="29"/>
      <c r="E890" s="29" t="s">
        <v>19</v>
      </c>
      <c r="F890" s="29" t="s">
        <v>6</v>
      </c>
      <c r="G890" s="29" t="s">
        <v>16</v>
      </c>
      <c r="H890" s="29" t="s">
        <v>18</v>
      </c>
      <c r="I890" s="31"/>
    </row>
    <row r="891" spans="1:9" ht="30">
      <c r="A891" s="29" t="s">
        <v>900</v>
      </c>
      <c r="B891" s="24" t="s">
        <v>1146</v>
      </c>
      <c r="C891" s="31" t="s">
        <v>1997</v>
      </c>
      <c r="D891" s="29"/>
      <c r="E891" s="29" t="s">
        <v>19</v>
      </c>
      <c r="F891" s="29" t="s">
        <v>6</v>
      </c>
      <c r="G891" s="29" t="s">
        <v>16</v>
      </c>
      <c r="H891" s="29" t="s">
        <v>18</v>
      </c>
      <c r="I891" s="31"/>
    </row>
    <row r="892" spans="1:9" ht="45">
      <c r="A892" s="29" t="s">
        <v>901</v>
      </c>
      <c r="B892" s="24" t="s">
        <v>1146</v>
      </c>
      <c r="C892" s="31" t="s">
        <v>2259</v>
      </c>
      <c r="D892" s="29"/>
      <c r="E892" s="29" t="s">
        <v>19</v>
      </c>
      <c r="F892" s="29" t="s">
        <v>6</v>
      </c>
      <c r="G892" s="29" t="s">
        <v>15</v>
      </c>
      <c r="H892" s="29" t="s">
        <v>17</v>
      </c>
      <c r="I892" s="31" t="s">
        <v>2227</v>
      </c>
    </row>
    <row r="893" spans="1:9" ht="30">
      <c r="A893" s="29" t="s">
        <v>902</v>
      </c>
      <c r="B893" s="24" t="s">
        <v>1146</v>
      </c>
      <c r="C893" s="31" t="s">
        <v>1998</v>
      </c>
      <c r="D893" s="29"/>
      <c r="E893" s="29" t="s">
        <v>19</v>
      </c>
      <c r="F893" s="29" t="s">
        <v>6</v>
      </c>
      <c r="G893" s="29" t="s">
        <v>15</v>
      </c>
      <c r="H893" s="29" t="s">
        <v>17</v>
      </c>
      <c r="I893" s="31"/>
    </row>
    <row r="894" spans="1:9" ht="45">
      <c r="A894" s="29" t="s">
        <v>903</v>
      </c>
      <c r="B894" s="24" t="s">
        <v>1146</v>
      </c>
      <c r="C894" s="31" t="s">
        <v>1999</v>
      </c>
      <c r="D894" s="29"/>
      <c r="E894" s="29" t="s">
        <v>19</v>
      </c>
      <c r="F894" s="29" t="s">
        <v>6</v>
      </c>
      <c r="G894" s="29" t="s">
        <v>15</v>
      </c>
      <c r="H894" s="29" t="s">
        <v>17</v>
      </c>
      <c r="I894" s="31"/>
    </row>
    <row r="895" spans="1:9" ht="60">
      <c r="A895" s="29" t="s">
        <v>904</v>
      </c>
      <c r="B895" s="24" t="s">
        <v>1146</v>
      </c>
      <c r="C895" s="31" t="s">
        <v>2000</v>
      </c>
      <c r="D895" s="29"/>
      <c r="E895" s="29" t="s">
        <v>19</v>
      </c>
      <c r="F895" s="29" t="s">
        <v>6</v>
      </c>
      <c r="G895" s="29" t="s">
        <v>15</v>
      </c>
      <c r="H895" s="29" t="s">
        <v>17</v>
      </c>
      <c r="I895" s="31"/>
    </row>
    <row r="896" spans="1:9" ht="45">
      <c r="A896" s="29" t="s">
        <v>905</v>
      </c>
      <c r="B896" s="24" t="s">
        <v>1146</v>
      </c>
      <c r="C896" s="31" t="s">
        <v>2001</v>
      </c>
      <c r="D896" s="29"/>
      <c r="E896" s="29" t="s">
        <v>19</v>
      </c>
      <c r="F896" s="29" t="s">
        <v>6</v>
      </c>
      <c r="G896" s="29" t="s">
        <v>15</v>
      </c>
      <c r="H896" s="29" t="s">
        <v>20</v>
      </c>
      <c r="I896" s="31"/>
    </row>
    <row r="897" spans="1:9" ht="45">
      <c r="A897" s="29" t="s">
        <v>906</v>
      </c>
      <c r="B897" s="24" t="s">
        <v>1146</v>
      </c>
      <c r="C897" s="31" t="s">
        <v>2002</v>
      </c>
      <c r="D897" s="29"/>
      <c r="E897" s="29" t="s">
        <v>19</v>
      </c>
      <c r="F897" s="29" t="s">
        <v>6</v>
      </c>
      <c r="G897" s="29" t="s">
        <v>15</v>
      </c>
      <c r="H897" s="29" t="s">
        <v>18</v>
      </c>
      <c r="I897" s="31"/>
    </row>
    <row r="898" spans="1:9" ht="60">
      <c r="A898" s="29" t="s">
        <v>907</v>
      </c>
      <c r="B898" s="24" t="s">
        <v>1146</v>
      </c>
      <c r="C898" s="31" t="s">
        <v>2003</v>
      </c>
      <c r="D898" s="29"/>
      <c r="E898" s="29" t="s">
        <v>19</v>
      </c>
      <c r="F898" s="29" t="s">
        <v>6</v>
      </c>
      <c r="G898" s="29" t="s">
        <v>15</v>
      </c>
      <c r="H898" s="29" t="s">
        <v>17</v>
      </c>
      <c r="I898" s="31"/>
    </row>
    <row r="899" spans="1:9" ht="45">
      <c r="A899" s="29" t="s">
        <v>908</v>
      </c>
      <c r="B899" s="24" t="s">
        <v>1146</v>
      </c>
      <c r="C899" s="31" t="s">
        <v>2004</v>
      </c>
      <c r="D899" s="29"/>
      <c r="E899" s="29" t="s">
        <v>19</v>
      </c>
      <c r="F899" s="29" t="s">
        <v>6</v>
      </c>
      <c r="G899" s="29" t="s">
        <v>15</v>
      </c>
      <c r="H899" s="29" t="s">
        <v>17</v>
      </c>
      <c r="I899" s="31"/>
    </row>
    <row r="900" spans="1:9" ht="45">
      <c r="A900" s="29" t="s">
        <v>909</v>
      </c>
      <c r="B900" s="24" t="s">
        <v>1147</v>
      </c>
      <c r="C900" s="31" t="s">
        <v>2005</v>
      </c>
      <c r="D900" s="29"/>
      <c r="E900" s="29" t="s">
        <v>19</v>
      </c>
      <c r="F900" s="29" t="s">
        <v>6</v>
      </c>
      <c r="G900" s="29" t="s">
        <v>16</v>
      </c>
      <c r="H900" s="29" t="s">
        <v>18</v>
      </c>
      <c r="I900" s="31"/>
    </row>
    <row r="901" spans="1:9" ht="30">
      <c r="A901" s="29" t="s">
        <v>910</v>
      </c>
      <c r="B901" s="24" t="s">
        <v>1147</v>
      </c>
      <c r="C901" s="31" t="s">
        <v>2006</v>
      </c>
      <c r="D901" s="29"/>
      <c r="E901" s="29" t="s">
        <v>19</v>
      </c>
      <c r="F901" s="29" t="s">
        <v>6</v>
      </c>
      <c r="G901" s="29" t="s">
        <v>15</v>
      </c>
      <c r="H901" s="29" t="s">
        <v>21</v>
      </c>
      <c r="I901" s="31"/>
    </row>
    <row r="902" spans="1:9" ht="30">
      <c r="A902" s="29" t="s">
        <v>911</v>
      </c>
      <c r="B902" s="24" t="s">
        <v>1147</v>
      </c>
      <c r="C902" s="31" t="s">
        <v>2007</v>
      </c>
      <c r="D902" s="29"/>
      <c r="E902" s="29" t="s">
        <v>19</v>
      </c>
      <c r="F902" s="29" t="s">
        <v>6</v>
      </c>
      <c r="G902" s="29" t="s">
        <v>16</v>
      </c>
      <c r="H902" s="29" t="s">
        <v>18</v>
      </c>
      <c r="I902" s="31"/>
    </row>
    <row r="903" spans="1:9" ht="30">
      <c r="A903" s="29" t="s">
        <v>912</v>
      </c>
      <c r="B903" s="24" t="s">
        <v>1147</v>
      </c>
      <c r="C903" s="31" t="s">
        <v>2008</v>
      </c>
      <c r="D903" s="29"/>
      <c r="E903" s="29" t="s">
        <v>19</v>
      </c>
      <c r="F903" s="29" t="s">
        <v>6</v>
      </c>
      <c r="G903" s="29" t="s">
        <v>16</v>
      </c>
      <c r="H903" s="29" t="s">
        <v>18</v>
      </c>
      <c r="I903" s="31"/>
    </row>
    <row r="904" spans="1:9" ht="45">
      <c r="A904" s="29" t="s">
        <v>913</v>
      </c>
      <c r="B904" s="24" t="s">
        <v>1147</v>
      </c>
      <c r="C904" s="31" t="s">
        <v>2260</v>
      </c>
      <c r="D904" s="29"/>
      <c r="E904" s="29" t="s">
        <v>19</v>
      </c>
      <c r="F904" s="29" t="s">
        <v>6</v>
      </c>
      <c r="G904" s="29" t="s">
        <v>15</v>
      </c>
      <c r="H904" s="29" t="s">
        <v>17</v>
      </c>
      <c r="I904" s="31" t="s">
        <v>2228</v>
      </c>
    </row>
    <row r="905" spans="1:9" ht="45">
      <c r="A905" s="29" t="s">
        <v>914</v>
      </c>
      <c r="B905" s="24" t="s">
        <v>1147</v>
      </c>
      <c r="C905" s="31" t="s">
        <v>2009</v>
      </c>
      <c r="D905" s="29"/>
      <c r="E905" s="29" t="s">
        <v>19</v>
      </c>
      <c r="F905" s="29" t="s">
        <v>6</v>
      </c>
      <c r="G905" s="29" t="s">
        <v>15</v>
      </c>
      <c r="H905" s="29" t="s">
        <v>17</v>
      </c>
      <c r="I905" s="31"/>
    </row>
    <row r="906" spans="1:9" ht="45">
      <c r="A906" s="29" t="s">
        <v>915</v>
      </c>
      <c r="B906" s="24" t="s">
        <v>1147</v>
      </c>
      <c r="C906" s="31" t="s">
        <v>2010</v>
      </c>
      <c r="D906" s="29"/>
      <c r="E906" s="29" t="s">
        <v>19</v>
      </c>
      <c r="F906" s="29" t="s">
        <v>6</v>
      </c>
      <c r="G906" s="29" t="s">
        <v>15</v>
      </c>
      <c r="H906" s="29" t="s">
        <v>17</v>
      </c>
      <c r="I906" s="31"/>
    </row>
    <row r="907" spans="1:9" ht="45">
      <c r="A907" s="29" t="s">
        <v>916</v>
      </c>
      <c r="B907" s="24" t="s">
        <v>1148</v>
      </c>
      <c r="C907" s="31" t="s">
        <v>2011</v>
      </c>
      <c r="D907" s="29"/>
      <c r="E907" s="29" t="s">
        <v>19</v>
      </c>
      <c r="F907" s="29" t="s">
        <v>6</v>
      </c>
      <c r="G907" s="29" t="s">
        <v>16</v>
      </c>
      <c r="H907" s="29" t="s">
        <v>18</v>
      </c>
      <c r="I907" s="31"/>
    </row>
    <row r="908" spans="1:9" ht="30">
      <c r="A908" s="29" t="s">
        <v>917</v>
      </c>
      <c r="B908" s="24" t="s">
        <v>1148</v>
      </c>
      <c r="C908" s="31" t="s">
        <v>2012</v>
      </c>
      <c r="D908" s="29"/>
      <c r="E908" s="29" t="s">
        <v>19</v>
      </c>
      <c r="F908" s="29" t="s">
        <v>6</v>
      </c>
      <c r="G908" s="29" t="s">
        <v>15</v>
      </c>
      <c r="H908" s="29" t="s">
        <v>21</v>
      </c>
      <c r="I908" s="31"/>
    </row>
    <row r="909" spans="1:9" ht="30">
      <c r="A909" s="29" t="s">
        <v>918</v>
      </c>
      <c r="B909" s="24" t="s">
        <v>1148</v>
      </c>
      <c r="C909" s="31" t="s">
        <v>2013</v>
      </c>
      <c r="D909" s="29"/>
      <c r="E909" s="29" t="s">
        <v>19</v>
      </c>
      <c r="F909" s="29" t="s">
        <v>6</v>
      </c>
      <c r="G909" s="29" t="s">
        <v>16</v>
      </c>
      <c r="H909" s="29" t="s">
        <v>18</v>
      </c>
      <c r="I909" s="31"/>
    </row>
    <row r="910" spans="1:9" ht="30">
      <c r="A910" s="29" t="s">
        <v>919</v>
      </c>
      <c r="B910" s="24" t="s">
        <v>1148</v>
      </c>
      <c r="C910" s="31" t="s">
        <v>2014</v>
      </c>
      <c r="D910" s="29"/>
      <c r="E910" s="29" t="s">
        <v>19</v>
      </c>
      <c r="F910" s="29" t="s">
        <v>6</v>
      </c>
      <c r="G910" s="29" t="s">
        <v>16</v>
      </c>
      <c r="H910" s="29" t="s">
        <v>18</v>
      </c>
      <c r="I910" s="31"/>
    </row>
    <row r="911" spans="1:9" ht="45">
      <c r="A911" s="29" t="s">
        <v>920</v>
      </c>
      <c r="B911" s="24" t="s">
        <v>1148</v>
      </c>
      <c r="C911" s="31" t="s">
        <v>2261</v>
      </c>
      <c r="D911" s="29"/>
      <c r="E911" s="29" t="s">
        <v>19</v>
      </c>
      <c r="F911" s="29" t="s">
        <v>6</v>
      </c>
      <c r="G911" s="29" t="s">
        <v>15</v>
      </c>
      <c r="H911" s="29" t="s">
        <v>17</v>
      </c>
      <c r="I911" s="31" t="s">
        <v>2229</v>
      </c>
    </row>
    <row r="912" spans="1:9" ht="30">
      <c r="A912" s="29" t="s">
        <v>921</v>
      </c>
      <c r="B912" s="24" t="s">
        <v>1148</v>
      </c>
      <c r="C912" s="31" t="s">
        <v>2015</v>
      </c>
      <c r="D912" s="29"/>
      <c r="E912" s="29" t="s">
        <v>19</v>
      </c>
      <c r="F912" s="29" t="s">
        <v>6</v>
      </c>
      <c r="G912" s="29" t="s">
        <v>15</v>
      </c>
      <c r="H912" s="29" t="s">
        <v>21</v>
      </c>
      <c r="I912" s="31"/>
    </row>
    <row r="913" spans="1:9" ht="30">
      <c r="A913" s="29" t="s">
        <v>922</v>
      </c>
      <c r="B913" s="24" t="s">
        <v>1148</v>
      </c>
      <c r="C913" s="20" t="s">
        <v>2308</v>
      </c>
      <c r="D913" s="29"/>
      <c r="E913" s="29" t="s">
        <v>19</v>
      </c>
      <c r="F913" s="29" t="s">
        <v>6</v>
      </c>
      <c r="G913" s="29" t="s">
        <v>15</v>
      </c>
      <c r="H913" s="29" t="s">
        <v>21</v>
      </c>
      <c r="I913" s="31"/>
    </row>
    <row r="914" spans="1:9" ht="30">
      <c r="A914" s="29" t="s">
        <v>923</v>
      </c>
      <c r="B914" s="24" t="s">
        <v>2307</v>
      </c>
      <c r="C914" s="31" t="s">
        <v>2016</v>
      </c>
      <c r="D914" s="29"/>
      <c r="E914" s="29" t="s">
        <v>19</v>
      </c>
      <c r="F914" s="29" t="s">
        <v>6</v>
      </c>
      <c r="G914" s="29" t="s">
        <v>16</v>
      </c>
      <c r="H914" s="29" t="s">
        <v>18</v>
      </c>
      <c r="I914" s="31"/>
    </row>
    <row r="915" spans="1:9" ht="30">
      <c r="A915" s="29" t="s">
        <v>924</v>
      </c>
      <c r="B915" s="24" t="s">
        <v>2307</v>
      </c>
      <c r="C915" s="31" t="s">
        <v>2017</v>
      </c>
      <c r="D915" s="29"/>
      <c r="E915" s="29" t="s">
        <v>19</v>
      </c>
      <c r="F915" s="29" t="s">
        <v>6</v>
      </c>
      <c r="G915" s="29" t="s">
        <v>15</v>
      </c>
      <c r="H915" s="29" t="s">
        <v>21</v>
      </c>
      <c r="I915" s="31"/>
    </row>
    <row r="916" spans="1:9" ht="30">
      <c r="A916" s="29" t="s">
        <v>925</v>
      </c>
      <c r="B916" s="24" t="s">
        <v>2307</v>
      </c>
      <c r="C916" s="31" t="s">
        <v>2018</v>
      </c>
      <c r="D916" s="29"/>
      <c r="E916" s="29" t="s">
        <v>19</v>
      </c>
      <c r="F916" s="29" t="s">
        <v>6</v>
      </c>
      <c r="G916" s="29" t="s">
        <v>16</v>
      </c>
      <c r="H916" s="29" t="s">
        <v>18</v>
      </c>
      <c r="I916" s="31"/>
    </row>
    <row r="917" spans="1:9" ht="30">
      <c r="A917" s="29" t="s">
        <v>926</v>
      </c>
      <c r="B917" s="24" t="s">
        <v>2307</v>
      </c>
      <c r="C917" s="31" t="s">
        <v>2019</v>
      </c>
      <c r="D917" s="29"/>
      <c r="E917" s="29" t="s">
        <v>19</v>
      </c>
      <c r="F917" s="29" t="s">
        <v>6</v>
      </c>
      <c r="G917" s="29" t="s">
        <v>16</v>
      </c>
      <c r="H917" s="29" t="s">
        <v>18</v>
      </c>
      <c r="I917" s="31"/>
    </row>
    <row r="918" spans="1:9" ht="45">
      <c r="A918" s="29" t="s">
        <v>927</v>
      </c>
      <c r="B918" s="24" t="s">
        <v>2307</v>
      </c>
      <c r="C918" s="31" t="s">
        <v>2262</v>
      </c>
      <c r="D918" s="29"/>
      <c r="E918" s="29" t="s">
        <v>19</v>
      </c>
      <c r="F918" s="29" t="s">
        <v>6</v>
      </c>
      <c r="G918" s="29" t="s">
        <v>15</v>
      </c>
      <c r="H918" s="29" t="s">
        <v>17</v>
      </c>
      <c r="I918" s="31" t="s">
        <v>2230</v>
      </c>
    </row>
    <row r="919" spans="1:9" ht="30">
      <c r="A919" s="29" t="s">
        <v>928</v>
      </c>
      <c r="B919" s="24" t="s">
        <v>2307</v>
      </c>
      <c r="C919" s="31" t="s">
        <v>2020</v>
      </c>
      <c r="D919" s="29"/>
      <c r="E919" s="29" t="s">
        <v>19</v>
      </c>
      <c r="F919" s="29" t="s">
        <v>6</v>
      </c>
      <c r="G919" s="29" t="s">
        <v>15</v>
      </c>
      <c r="H919" s="29" t="s">
        <v>17</v>
      </c>
      <c r="I919" s="31"/>
    </row>
    <row r="920" spans="1:9" ht="30">
      <c r="A920" s="29" t="s">
        <v>929</v>
      </c>
      <c r="B920" s="24" t="s">
        <v>2307</v>
      </c>
      <c r="C920" s="31" t="s">
        <v>2021</v>
      </c>
      <c r="D920" s="29"/>
      <c r="E920" s="29" t="s">
        <v>19</v>
      </c>
      <c r="F920" s="29" t="s">
        <v>6</v>
      </c>
      <c r="G920" s="29" t="s">
        <v>15</v>
      </c>
      <c r="H920" s="29" t="s">
        <v>17</v>
      </c>
      <c r="I920" s="31"/>
    </row>
    <row r="921" spans="1:9" ht="45">
      <c r="A921" s="29" t="s">
        <v>930</v>
      </c>
      <c r="B921" s="24" t="s">
        <v>2307</v>
      </c>
      <c r="C921" s="31" t="s">
        <v>2022</v>
      </c>
      <c r="D921" s="29"/>
      <c r="E921" s="29" t="s">
        <v>19</v>
      </c>
      <c r="F921" s="29" t="s">
        <v>6</v>
      </c>
      <c r="G921" s="29" t="s">
        <v>15</v>
      </c>
      <c r="H921" s="29" t="s">
        <v>17</v>
      </c>
      <c r="I921" s="31"/>
    </row>
    <row r="922" spans="1:9" ht="30">
      <c r="A922" s="29" t="s">
        <v>931</v>
      </c>
      <c r="B922" s="24" t="s">
        <v>2307</v>
      </c>
      <c r="C922" s="31" t="s">
        <v>2023</v>
      </c>
      <c r="D922" s="29"/>
      <c r="E922" s="29" t="s">
        <v>19</v>
      </c>
      <c r="F922" s="29" t="s">
        <v>6</v>
      </c>
      <c r="G922" s="29" t="s">
        <v>15</v>
      </c>
      <c r="H922" s="29" t="s">
        <v>17</v>
      </c>
      <c r="I922" s="31"/>
    </row>
    <row r="923" spans="1:9" ht="45">
      <c r="A923" s="29" t="s">
        <v>932</v>
      </c>
      <c r="B923" s="30" t="s">
        <v>1149</v>
      </c>
      <c r="C923" s="31" t="s">
        <v>2024</v>
      </c>
      <c r="D923" s="29"/>
      <c r="E923" s="29" t="s">
        <v>22</v>
      </c>
      <c r="F923" s="29" t="s">
        <v>3</v>
      </c>
      <c r="G923" s="29" t="s">
        <v>16</v>
      </c>
      <c r="H923" s="29" t="s">
        <v>18</v>
      </c>
      <c r="I923" s="31"/>
    </row>
    <row r="924" spans="1:9" ht="30">
      <c r="A924" s="29" t="s">
        <v>933</v>
      </c>
      <c r="B924" s="30" t="s">
        <v>1149</v>
      </c>
      <c r="C924" s="31" t="s">
        <v>2025</v>
      </c>
      <c r="D924" s="29"/>
      <c r="E924" s="29" t="s">
        <v>22</v>
      </c>
      <c r="F924" s="29" t="s">
        <v>3</v>
      </c>
      <c r="G924" s="29" t="s">
        <v>16</v>
      </c>
      <c r="H924" s="29" t="s">
        <v>18</v>
      </c>
      <c r="I924" s="31"/>
    </row>
    <row r="925" spans="1:9" ht="45">
      <c r="A925" s="29" t="s">
        <v>934</v>
      </c>
      <c r="B925" s="30" t="s">
        <v>1149</v>
      </c>
      <c r="C925" s="31" t="s">
        <v>2026</v>
      </c>
      <c r="D925" s="29" t="s">
        <v>2148</v>
      </c>
      <c r="E925" s="29" t="s">
        <v>22</v>
      </c>
      <c r="F925" s="29" t="s">
        <v>6</v>
      </c>
      <c r="G925" s="29" t="s">
        <v>15</v>
      </c>
      <c r="H925" s="29" t="s">
        <v>18</v>
      </c>
      <c r="I925" s="31"/>
    </row>
    <row r="926" spans="1:9" ht="45">
      <c r="A926" s="29" t="s">
        <v>935</v>
      </c>
      <c r="B926" s="30" t="s">
        <v>1149</v>
      </c>
      <c r="C926" s="31" t="s">
        <v>2027</v>
      </c>
      <c r="D926" s="29" t="s">
        <v>2149</v>
      </c>
      <c r="E926" s="29" t="s">
        <v>22</v>
      </c>
      <c r="F926" s="29" t="s">
        <v>6</v>
      </c>
      <c r="G926" s="29" t="s">
        <v>15</v>
      </c>
      <c r="H926" s="29" t="s">
        <v>21</v>
      </c>
      <c r="I926" s="31" t="s">
        <v>2231</v>
      </c>
    </row>
    <row r="927" spans="1:9" ht="45">
      <c r="A927" s="29" t="s">
        <v>936</v>
      </c>
      <c r="B927" s="30" t="s">
        <v>1149</v>
      </c>
      <c r="C927" s="31" t="s">
        <v>2028</v>
      </c>
      <c r="D927" s="29" t="s">
        <v>2148</v>
      </c>
      <c r="E927" s="29" t="s">
        <v>22</v>
      </c>
      <c r="F927" s="29" t="s">
        <v>6</v>
      </c>
      <c r="G927" s="29" t="s">
        <v>15</v>
      </c>
      <c r="H927" s="29" t="s">
        <v>21</v>
      </c>
      <c r="I927" s="31" t="s">
        <v>2231</v>
      </c>
    </row>
    <row r="928" spans="1:9" ht="45">
      <c r="A928" s="29" t="s">
        <v>937</v>
      </c>
      <c r="B928" s="30" t="s">
        <v>1149</v>
      </c>
      <c r="C928" s="31" t="s">
        <v>2029</v>
      </c>
      <c r="D928" s="29" t="s">
        <v>2150</v>
      </c>
      <c r="E928" s="29" t="s">
        <v>22</v>
      </c>
      <c r="F928" s="29" t="s">
        <v>6</v>
      </c>
      <c r="G928" s="29" t="s">
        <v>15</v>
      </c>
      <c r="H928" s="29" t="s">
        <v>20</v>
      </c>
      <c r="I928" s="31" t="s">
        <v>2231</v>
      </c>
    </row>
    <row r="929" spans="1:9" ht="45">
      <c r="A929" s="29" t="s">
        <v>938</v>
      </c>
      <c r="B929" s="30" t="s">
        <v>1149</v>
      </c>
      <c r="C929" s="31" t="s">
        <v>2030</v>
      </c>
      <c r="D929" s="29" t="s">
        <v>2150</v>
      </c>
      <c r="E929" s="29" t="s">
        <v>22</v>
      </c>
      <c r="F929" s="29" t="s">
        <v>6</v>
      </c>
      <c r="G929" s="29" t="s">
        <v>15</v>
      </c>
      <c r="H929" s="29" t="s">
        <v>20</v>
      </c>
      <c r="I929" s="31" t="s">
        <v>2231</v>
      </c>
    </row>
    <row r="930" spans="1:9" ht="45">
      <c r="A930" s="29" t="s">
        <v>939</v>
      </c>
      <c r="B930" s="30" t="s">
        <v>1149</v>
      </c>
      <c r="C930" s="31" t="s">
        <v>2031</v>
      </c>
      <c r="D930" s="29" t="s">
        <v>2151</v>
      </c>
      <c r="E930" s="29" t="s">
        <v>22</v>
      </c>
      <c r="F930" s="29" t="s">
        <v>6</v>
      </c>
      <c r="G930" s="29" t="s">
        <v>15</v>
      </c>
      <c r="H930" s="29" t="s">
        <v>20</v>
      </c>
      <c r="I930" s="31" t="s">
        <v>2231</v>
      </c>
    </row>
    <row r="931" spans="1:9" ht="45">
      <c r="A931" s="29" t="s">
        <v>940</v>
      </c>
      <c r="B931" s="30" t="s">
        <v>1149</v>
      </c>
      <c r="C931" s="31" t="s">
        <v>2032</v>
      </c>
      <c r="D931" s="29" t="s">
        <v>2151</v>
      </c>
      <c r="E931" s="29" t="s">
        <v>22</v>
      </c>
      <c r="F931" s="29" t="s">
        <v>6</v>
      </c>
      <c r="G931" s="29" t="s">
        <v>15</v>
      </c>
      <c r="H931" s="29" t="s">
        <v>20</v>
      </c>
      <c r="I931" s="31" t="s">
        <v>2231</v>
      </c>
    </row>
    <row r="932" spans="1:9" ht="90">
      <c r="A932" s="29" t="s">
        <v>941</v>
      </c>
      <c r="B932" s="30" t="s">
        <v>1149</v>
      </c>
      <c r="C932" s="31" t="s">
        <v>2033</v>
      </c>
      <c r="D932" s="29" t="s">
        <v>2152</v>
      </c>
      <c r="E932" s="29" t="s">
        <v>22</v>
      </c>
      <c r="F932" s="29" t="s">
        <v>6</v>
      </c>
      <c r="G932" s="29" t="s">
        <v>15</v>
      </c>
      <c r="H932" s="29" t="s">
        <v>20</v>
      </c>
      <c r="I932" s="31" t="s">
        <v>2231</v>
      </c>
    </row>
    <row r="933" spans="1:9" ht="30">
      <c r="A933" s="29" t="s">
        <v>942</v>
      </c>
      <c r="B933" s="30" t="s">
        <v>1149</v>
      </c>
      <c r="C933" s="31" t="s">
        <v>2034</v>
      </c>
      <c r="D933" s="29"/>
      <c r="E933" s="29" t="s">
        <v>22</v>
      </c>
      <c r="F933" s="29" t="s">
        <v>6</v>
      </c>
      <c r="G933" s="29" t="s">
        <v>16</v>
      </c>
      <c r="H933" s="29" t="s">
        <v>18</v>
      </c>
      <c r="I933" s="31"/>
    </row>
    <row r="934" spans="1:9" ht="45">
      <c r="A934" s="29" t="s">
        <v>943</v>
      </c>
      <c r="B934" s="30" t="s">
        <v>1149</v>
      </c>
      <c r="C934" s="31" t="s">
        <v>2035</v>
      </c>
      <c r="D934" s="29" t="s">
        <v>2152</v>
      </c>
      <c r="E934" s="29" t="s">
        <v>22</v>
      </c>
      <c r="F934" s="29" t="s">
        <v>6</v>
      </c>
      <c r="G934" s="29" t="s">
        <v>15</v>
      </c>
      <c r="H934" s="29" t="s">
        <v>18</v>
      </c>
      <c r="I934" s="31"/>
    </row>
    <row r="935" spans="1:9" ht="45">
      <c r="A935" s="29" t="s">
        <v>944</v>
      </c>
      <c r="B935" s="30" t="s">
        <v>1149</v>
      </c>
      <c r="C935" s="31" t="s">
        <v>2036</v>
      </c>
      <c r="D935" s="29" t="s">
        <v>2153</v>
      </c>
      <c r="E935" s="29" t="s">
        <v>22</v>
      </c>
      <c r="F935" s="29" t="s">
        <v>6</v>
      </c>
      <c r="G935" s="29" t="s">
        <v>15</v>
      </c>
      <c r="H935" s="29" t="s">
        <v>20</v>
      </c>
      <c r="I935" s="32" t="s">
        <v>2231</v>
      </c>
    </row>
    <row r="936" spans="1:9" ht="45">
      <c r="A936" s="29" t="s">
        <v>945</v>
      </c>
      <c r="B936" s="30" t="s">
        <v>1149</v>
      </c>
      <c r="C936" s="31" t="s">
        <v>2037</v>
      </c>
      <c r="D936" s="29" t="s">
        <v>2154</v>
      </c>
      <c r="E936" s="29" t="s">
        <v>22</v>
      </c>
      <c r="F936" s="29" t="s">
        <v>6</v>
      </c>
      <c r="G936" s="29" t="s">
        <v>15</v>
      </c>
      <c r="H936" s="29" t="s">
        <v>20</v>
      </c>
      <c r="I936" s="31" t="s">
        <v>2231</v>
      </c>
    </row>
    <row r="937" spans="1:9" ht="60">
      <c r="A937" s="29" t="s">
        <v>946</v>
      </c>
      <c r="B937" s="30" t="s">
        <v>1149</v>
      </c>
      <c r="C937" s="31" t="s">
        <v>2038</v>
      </c>
      <c r="D937" s="29" t="s">
        <v>2155</v>
      </c>
      <c r="E937" s="29" t="s">
        <v>22</v>
      </c>
      <c r="F937" s="29" t="s">
        <v>6</v>
      </c>
      <c r="G937" s="29" t="s">
        <v>15</v>
      </c>
      <c r="H937" s="29" t="s">
        <v>21</v>
      </c>
      <c r="I937" s="32" t="s">
        <v>2231</v>
      </c>
    </row>
    <row r="938" spans="1:9" ht="45">
      <c r="A938" s="29" t="s">
        <v>947</v>
      </c>
      <c r="B938" s="30" t="s">
        <v>1149</v>
      </c>
      <c r="C938" s="31" t="s">
        <v>2039</v>
      </c>
      <c r="D938" s="29" t="s">
        <v>2156</v>
      </c>
      <c r="E938" s="29" t="s">
        <v>22</v>
      </c>
      <c r="F938" s="29" t="s">
        <v>6</v>
      </c>
      <c r="G938" s="29" t="s">
        <v>15</v>
      </c>
      <c r="H938" s="29" t="s">
        <v>21</v>
      </c>
      <c r="I938" s="31" t="s">
        <v>2231</v>
      </c>
    </row>
    <row r="939" spans="1:9" ht="45">
      <c r="A939" s="29" t="s">
        <v>948</v>
      </c>
      <c r="B939" s="30" t="s">
        <v>1149</v>
      </c>
      <c r="C939" s="31" t="s">
        <v>2040</v>
      </c>
      <c r="D939" s="29" t="s">
        <v>2157</v>
      </c>
      <c r="E939" s="29" t="s">
        <v>22</v>
      </c>
      <c r="F939" s="29" t="s">
        <v>6</v>
      </c>
      <c r="G939" s="29" t="s">
        <v>15</v>
      </c>
      <c r="H939" s="29" t="s">
        <v>20</v>
      </c>
      <c r="I939" s="31" t="s">
        <v>2231</v>
      </c>
    </row>
    <row r="940" spans="1:9" ht="45">
      <c r="A940" s="29" t="s">
        <v>949</v>
      </c>
      <c r="B940" s="30" t="s">
        <v>1149</v>
      </c>
      <c r="C940" s="31" t="s">
        <v>2263</v>
      </c>
      <c r="D940" s="29" t="s">
        <v>2157</v>
      </c>
      <c r="E940" s="29" t="s">
        <v>22</v>
      </c>
      <c r="F940" s="29" t="s">
        <v>6</v>
      </c>
      <c r="G940" s="29" t="s">
        <v>15</v>
      </c>
      <c r="H940" s="29" t="s">
        <v>20</v>
      </c>
      <c r="I940" s="31" t="s">
        <v>2231</v>
      </c>
    </row>
    <row r="941" spans="1:9" ht="45">
      <c r="A941" s="29" t="s">
        <v>950</v>
      </c>
      <c r="B941" s="30" t="s">
        <v>1149</v>
      </c>
      <c r="C941" s="31" t="s">
        <v>2041</v>
      </c>
      <c r="D941" s="29" t="s">
        <v>2158</v>
      </c>
      <c r="E941" s="29" t="s">
        <v>22</v>
      </c>
      <c r="F941" s="29" t="s">
        <v>6</v>
      </c>
      <c r="G941" s="29" t="s">
        <v>15</v>
      </c>
      <c r="H941" s="29" t="s">
        <v>20</v>
      </c>
      <c r="I941" s="31" t="s">
        <v>2231</v>
      </c>
    </row>
    <row r="942" spans="1:9" ht="45">
      <c r="A942" s="29" t="s">
        <v>951</v>
      </c>
      <c r="B942" s="30" t="s">
        <v>1149</v>
      </c>
      <c r="C942" s="31" t="s">
        <v>2264</v>
      </c>
      <c r="D942" s="29" t="s">
        <v>2158</v>
      </c>
      <c r="E942" s="29" t="s">
        <v>22</v>
      </c>
      <c r="F942" s="29" t="s">
        <v>6</v>
      </c>
      <c r="G942" s="29" t="s">
        <v>15</v>
      </c>
      <c r="H942" s="29" t="s">
        <v>20</v>
      </c>
      <c r="I942" s="31" t="s">
        <v>2231</v>
      </c>
    </row>
    <row r="943" spans="1:9" ht="45">
      <c r="A943" s="29" t="s">
        <v>952</v>
      </c>
      <c r="B943" s="30" t="s">
        <v>1149</v>
      </c>
      <c r="C943" s="31" t="s">
        <v>2265</v>
      </c>
      <c r="D943" s="29" t="s">
        <v>2159</v>
      </c>
      <c r="E943" s="29" t="s">
        <v>22</v>
      </c>
      <c r="F943" s="29" t="s">
        <v>6</v>
      </c>
      <c r="G943" s="29" t="s">
        <v>15</v>
      </c>
      <c r="H943" s="29" t="s">
        <v>20</v>
      </c>
      <c r="I943" s="31" t="s">
        <v>2231</v>
      </c>
    </row>
    <row r="944" spans="1:9" ht="45">
      <c r="A944" s="29" t="s">
        <v>953</v>
      </c>
      <c r="B944" s="30" t="s">
        <v>1149</v>
      </c>
      <c r="C944" s="31" t="s">
        <v>2042</v>
      </c>
      <c r="D944" s="29" t="s">
        <v>2160</v>
      </c>
      <c r="E944" s="29" t="s">
        <v>22</v>
      </c>
      <c r="F944" s="29" t="s">
        <v>6</v>
      </c>
      <c r="G944" s="29" t="s">
        <v>15</v>
      </c>
      <c r="H944" s="29" t="s">
        <v>21</v>
      </c>
      <c r="I944" s="31" t="s">
        <v>2231</v>
      </c>
    </row>
    <row r="945" spans="1:9" ht="60">
      <c r="A945" s="29" t="s">
        <v>954</v>
      </c>
      <c r="B945" s="30" t="s">
        <v>1149</v>
      </c>
      <c r="C945" s="31" t="s">
        <v>2043</v>
      </c>
      <c r="D945" s="29" t="s">
        <v>2161</v>
      </c>
      <c r="E945" s="29" t="s">
        <v>22</v>
      </c>
      <c r="F945" s="29" t="s">
        <v>6</v>
      </c>
      <c r="G945" s="29" t="s">
        <v>15</v>
      </c>
      <c r="H945" s="29" t="s">
        <v>21</v>
      </c>
      <c r="I945" s="31" t="s">
        <v>2231</v>
      </c>
    </row>
    <row r="946" spans="1:9" ht="45">
      <c r="A946" s="29" t="s">
        <v>955</v>
      </c>
      <c r="B946" s="30" t="s">
        <v>1149</v>
      </c>
      <c r="C946" s="31" t="s">
        <v>2044</v>
      </c>
      <c r="D946" s="29" t="s">
        <v>2162</v>
      </c>
      <c r="E946" s="29" t="s">
        <v>22</v>
      </c>
      <c r="F946" s="29" t="s">
        <v>6</v>
      </c>
      <c r="G946" s="29" t="s">
        <v>15</v>
      </c>
      <c r="H946" s="29" t="s">
        <v>21</v>
      </c>
      <c r="I946" s="31" t="s">
        <v>2231</v>
      </c>
    </row>
    <row r="947" spans="1:9" ht="45">
      <c r="A947" s="29" t="s">
        <v>956</v>
      </c>
      <c r="B947" s="30" t="s">
        <v>1149</v>
      </c>
      <c r="C947" s="31" t="s">
        <v>2045</v>
      </c>
      <c r="D947" s="29" t="s">
        <v>2162</v>
      </c>
      <c r="E947" s="29" t="s">
        <v>22</v>
      </c>
      <c r="F947" s="29" t="s">
        <v>6</v>
      </c>
      <c r="G947" s="29" t="s">
        <v>15</v>
      </c>
      <c r="H947" s="29" t="s">
        <v>21</v>
      </c>
      <c r="I947" s="31" t="s">
        <v>2231</v>
      </c>
    </row>
    <row r="948" spans="1:9" ht="45">
      <c r="A948" s="29" t="s">
        <v>957</v>
      </c>
      <c r="B948" s="30" t="s">
        <v>1149</v>
      </c>
      <c r="C948" s="31" t="s">
        <v>2046</v>
      </c>
      <c r="D948" s="29" t="s">
        <v>2163</v>
      </c>
      <c r="E948" s="29" t="s">
        <v>22</v>
      </c>
      <c r="F948" s="29" t="s">
        <v>6</v>
      </c>
      <c r="G948" s="29" t="s">
        <v>15</v>
      </c>
      <c r="H948" s="29" t="s">
        <v>21</v>
      </c>
      <c r="I948" s="31" t="s">
        <v>2231</v>
      </c>
    </row>
    <row r="949" spans="1:9" ht="75">
      <c r="A949" s="29" t="s">
        <v>958</v>
      </c>
      <c r="B949" s="30" t="s">
        <v>1149</v>
      </c>
      <c r="C949" s="31" t="s">
        <v>2047</v>
      </c>
      <c r="D949" s="29" t="s">
        <v>2164</v>
      </c>
      <c r="E949" s="29" t="s">
        <v>22</v>
      </c>
      <c r="F949" s="29" t="s">
        <v>6</v>
      </c>
      <c r="G949" s="29" t="s">
        <v>15</v>
      </c>
      <c r="H949" s="29" t="s">
        <v>21</v>
      </c>
      <c r="I949" s="31" t="s">
        <v>2231</v>
      </c>
    </row>
    <row r="950" spans="1:9" ht="45">
      <c r="A950" s="29" t="s">
        <v>959</v>
      </c>
      <c r="B950" s="30" t="s">
        <v>1149</v>
      </c>
      <c r="C950" s="31" t="s">
        <v>2048</v>
      </c>
      <c r="D950" s="29" t="s">
        <v>2165</v>
      </c>
      <c r="E950" s="29" t="s">
        <v>22</v>
      </c>
      <c r="F950" s="29" t="s">
        <v>6</v>
      </c>
      <c r="G950" s="29" t="s">
        <v>15</v>
      </c>
      <c r="H950" s="29" t="s">
        <v>20</v>
      </c>
      <c r="I950" s="31" t="s">
        <v>2231</v>
      </c>
    </row>
    <row r="951" spans="1:9" ht="45">
      <c r="A951" s="29" t="s">
        <v>960</v>
      </c>
      <c r="B951" s="30" t="s">
        <v>1149</v>
      </c>
      <c r="C951" s="31" t="s">
        <v>2266</v>
      </c>
      <c r="D951" s="29" t="s">
        <v>2165</v>
      </c>
      <c r="E951" s="29" t="s">
        <v>22</v>
      </c>
      <c r="F951" s="29" t="s">
        <v>6</v>
      </c>
      <c r="G951" s="29" t="s">
        <v>15</v>
      </c>
      <c r="H951" s="29" t="s">
        <v>20</v>
      </c>
      <c r="I951" s="31" t="s">
        <v>2231</v>
      </c>
    </row>
    <row r="952" spans="1:9" ht="60">
      <c r="A952" s="29" t="s">
        <v>961</v>
      </c>
      <c r="B952" s="30" t="s">
        <v>1149</v>
      </c>
      <c r="C952" s="31" t="s">
        <v>2049</v>
      </c>
      <c r="D952" s="29" t="s">
        <v>2166</v>
      </c>
      <c r="E952" s="29" t="s">
        <v>22</v>
      </c>
      <c r="F952" s="29" t="s">
        <v>6</v>
      </c>
      <c r="G952" s="29" t="s">
        <v>15</v>
      </c>
      <c r="H952" s="29" t="s">
        <v>21</v>
      </c>
      <c r="I952" s="31" t="s">
        <v>2231</v>
      </c>
    </row>
    <row r="953" spans="1:9" ht="45">
      <c r="A953" s="29" t="s">
        <v>962</v>
      </c>
      <c r="B953" s="30" t="s">
        <v>1149</v>
      </c>
      <c r="C953" s="31" t="s">
        <v>2050</v>
      </c>
      <c r="D953" s="29" t="s">
        <v>2167</v>
      </c>
      <c r="E953" s="29" t="s">
        <v>22</v>
      </c>
      <c r="F953" s="29" t="s">
        <v>6</v>
      </c>
      <c r="G953" s="29" t="s">
        <v>15</v>
      </c>
      <c r="H953" s="29" t="s">
        <v>20</v>
      </c>
      <c r="I953" s="31" t="s">
        <v>2231</v>
      </c>
    </row>
    <row r="954" spans="1:9" ht="45">
      <c r="A954" s="29" t="s">
        <v>963</v>
      </c>
      <c r="B954" s="30" t="s">
        <v>1149</v>
      </c>
      <c r="C954" s="31" t="s">
        <v>2051</v>
      </c>
      <c r="D954" s="29" t="s">
        <v>2168</v>
      </c>
      <c r="E954" s="29" t="s">
        <v>22</v>
      </c>
      <c r="F954" s="29" t="s">
        <v>6</v>
      </c>
      <c r="G954" s="29" t="s">
        <v>15</v>
      </c>
      <c r="H954" s="29" t="s">
        <v>21</v>
      </c>
      <c r="I954" s="31" t="s">
        <v>2231</v>
      </c>
    </row>
    <row r="955" spans="1:9" ht="45">
      <c r="A955" s="29" t="s">
        <v>964</v>
      </c>
      <c r="B955" s="30" t="s">
        <v>1149</v>
      </c>
      <c r="C955" s="31" t="s">
        <v>2052</v>
      </c>
      <c r="D955" s="29" t="s">
        <v>2169</v>
      </c>
      <c r="E955" s="29" t="s">
        <v>22</v>
      </c>
      <c r="F955" s="29" t="s">
        <v>3</v>
      </c>
      <c r="G955" s="29" t="s">
        <v>15</v>
      </c>
      <c r="H955" s="29" t="s">
        <v>21</v>
      </c>
      <c r="I955" s="31" t="s">
        <v>2231</v>
      </c>
    </row>
    <row r="956" spans="1:9" ht="45">
      <c r="A956" s="29" t="s">
        <v>965</v>
      </c>
      <c r="B956" s="30" t="s">
        <v>1149</v>
      </c>
      <c r="C956" s="31" t="s">
        <v>2053</v>
      </c>
      <c r="D956" s="29" t="s">
        <v>2170</v>
      </c>
      <c r="E956" s="29" t="s">
        <v>22</v>
      </c>
      <c r="F956" s="29" t="s">
        <v>6</v>
      </c>
      <c r="G956" s="29" t="s">
        <v>15</v>
      </c>
      <c r="H956" s="29" t="s">
        <v>20</v>
      </c>
      <c r="I956" s="31" t="s">
        <v>2231</v>
      </c>
    </row>
    <row r="957" spans="1:9" ht="45">
      <c r="A957" s="29" t="s">
        <v>966</v>
      </c>
      <c r="B957" s="30" t="s">
        <v>1149</v>
      </c>
      <c r="C957" s="31" t="s">
        <v>2267</v>
      </c>
      <c r="D957" s="29" t="s">
        <v>2171</v>
      </c>
      <c r="E957" s="29" t="s">
        <v>22</v>
      </c>
      <c r="F957" s="29" t="s">
        <v>6</v>
      </c>
      <c r="G957" s="29" t="s">
        <v>15</v>
      </c>
      <c r="H957" s="29" t="s">
        <v>18</v>
      </c>
      <c r="I957" s="31"/>
    </row>
    <row r="958" spans="1:9" ht="60">
      <c r="A958" s="29" t="s">
        <v>967</v>
      </c>
      <c r="B958" s="30" t="s">
        <v>1149</v>
      </c>
      <c r="C958" s="31" t="s">
        <v>2268</v>
      </c>
      <c r="D958" s="29" t="s">
        <v>2171</v>
      </c>
      <c r="E958" s="29" t="s">
        <v>22</v>
      </c>
      <c r="F958" s="29" t="s">
        <v>6</v>
      </c>
      <c r="G958" s="29" t="s">
        <v>15</v>
      </c>
      <c r="H958" s="29" t="s">
        <v>21</v>
      </c>
      <c r="I958" s="31" t="s">
        <v>2231</v>
      </c>
    </row>
    <row r="959" spans="1:9" ht="60">
      <c r="A959" s="29" t="s">
        <v>968</v>
      </c>
      <c r="B959" s="30" t="s">
        <v>1149</v>
      </c>
      <c r="C959" s="20" t="s">
        <v>2318</v>
      </c>
      <c r="D959" s="29" t="s">
        <v>2171</v>
      </c>
      <c r="E959" s="29" t="s">
        <v>22</v>
      </c>
      <c r="F959" s="29" t="s">
        <v>6</v>
      </c>
      <c r="G959" s="29" t="s">
        <v>15</v>
      </c>
      <c r="H959" s="29" t="s">
        <v>21</v>
      </c>
      <c r="I959" s="31" t="s">
        <v>2231</v>
      </c>
    </row>
    <row r="960" spans="1:9" ht="45">
      <c r="A960" s="29" t="s">
        <v>969</v>
      </c>
      <c r="B960" s="30" t="s">
        <v>1149</v>
      </c>
      <c r="C960" s="31" t="s">
        <v>2269</v>
      </c>
      <c r="D960" s="29" t="s">
        <v>2172</v>
      </c>
      <c r="E960" s="29" t="s">
        <v>22</v>
      </c>
      <c r="F960" s="29" t="s">
        <v>6</v>
      </c>
      <c r="G960" s="29" t="s">
        <v>15</v>
      </c>
      <c r="H960" s="29" t="s">
        <v>18</v>
      </c>
      <c r="I960" s="31"/>
    </row>
    <row r="961" spans="1:9" ht="60">
      <c r="A961" s="29" t="s">
        <v>970</v>
      </c>
      <c r="B961" s="30" t="s">
        <v>1149</v>
      </c>
      <c r="C961" s="31" t="s">
        <v>2270</v>
      </c>
      <c r="D961" s="29" t="s">
        <v>2172</v>
      </c>
      <c r="E961" s="29" t="s">
        <v>22</v>
      </c>
      <c r="F961" s="29" t="s">
        <v>6</v>
      </c>
      <c r="G961" s="29" t="s">
        <v>15</v>
      </c>
      <c r="H961" s="29" t="s">
        <v>18</v>
      </c>
      <c r="I961" s="31"/>
    </row>
    <row r="962" spans="1:9" ht="45">
      <c r="A962" s="29" t="s">
        <v>971</v>
      </c>
      <c r="B962" s="30" t="s">
        <v>1149</v>
      </c>
      <c r="C962" s="20" t="s">
        <v>2317</v>
      </c>
      <c r="D962" s="29" t="s">
        <v>2172</v>
      </c>
      <c r="E962" s="29" t="s">
        <v>22</v>
      </c>
      <c r="F962" s="29" t="s">
        <v>6</v>
      </c>
      <c r="G962" s="29" t="s">
        <v>15</v>
      </c>
      <c r="H962" s="29" t="s">
        <v>18</v>
      </c>
      <c r="I962" s="31"/>
    </row>
    <row r="963" spans="1:9" ht="45">
      <c r="A963" s="29" t="s">
        <v>972</v>
      </c>
      <c r="B963" s="30" t="s">
        <v>1149</v>
      </c>
      <c r="C963" s="31" t="s">
        <v>2271</v>
      </c>
      <c r="D963" s="29" t="s">
        <v>2170</v>
      </c>
      <c r="E963" s="29" t="s">
        <v>22</v>
      </c>
      <c r="F963" s="29" t="s">
        <v>6</v>
      </c>
      <c r="G963" s="29" t="s">
        <v>15</v>
      </c>
      <c r="H963" s="29" t="s">
        <v>20</v>
      </c>
      <c r="I963" s="31" t="s">
        <v>2231</v>
      </c>
    </row>
    <row r="964" spans="1:9" ht="45">
      <c r="A964" s="29" t="s">
        <v>973</v>
      </c>
      <c r="B964" s="30" t="s">
        <v>1149</v>
      </c>
      <c r="C964" s="20" t="s">
        <v>2310</v>
      </c>
      <c r="D964" s="29" t="s">
        <v>2173</v>
      </c>
      <c r="E964" s="29" t="s">
        <v>22</v>
      </c>
      <c r="F964" s="29" t="s">
        <v>6</v>
      </c>
      <c r="G964" s="29" t="s">
        <v>15</v>
      </c>
      <c r="H964" s="29" t="s">
        <v>18</v>
      </c>
      <c r="I964" s="31"/>
    </row>
    <row r="965" spans="1:9" ht="45">
      <c r="A965" s="29" t="s">
        <v>974</v>
      </c>
      <c r="B965" s="30" t="s">
        <v>1149</v>
      </c>
      <c r="C965" s="20" t="s">
        <v>2311</v>
      </c>
      <c r="D965" s="29" t="s">
        <v>2173</v>
      </c>
      <c r="E965" s="29" t="s">
        <v>22</v>
      </c>
      <c r="F965" s="29" t="s">
        <v>6</v>
      </c>
      <c r="G965" s="29" t="s">
        <v>15</v>
      </c>
      <c r="H965" s="29" t="s">
        <v>20</v>
      </c>
      <c r="I965" s="31" t="s">
        <v>2231</v>
      </c>
    </row>
    <row r="966" spans="1:9" ht="45">
      <c r="A966" s="29" t="s">
        <v>975</v>
      </c>
      <c r="B966" s="30" t="s">
        <v>1149</v>
      </c>
      <c r="C966" s="20" t="s">
        <v>2312</v>
      </c>
      <c r="D966" s="29"/>
      <c r="E966" s="29" t="s">
        <v>22</v>
      </c>
      <c r="F966" s="29" t="s">
        <v>6</v>
      </c>
      <c r="G966" s="29" t="s">
        <v>15</v>
      </c>
      <c r="H966" s="29" t="s">
        <v>17</v>
      </c>
      <c r="I966" s="31"/>
    </row>
    <row r="967" spans="1:9" ht="45">
      <c r="A967" s="29" t="s">
        <v>976</v>
      </c>
      <c r="B967" s="30" t="s">
        <v>1149</v>
      </c>
      <c r="C967" s="31" t="s">
        <v>2054</v>
      </c>
      <c r="D967" s="29" t="s">
        <v>2174</v>
      </c>
      <c r="E967" s="29" t="s">
        <v>22</v>
      </c>
      <c r="F967" s="29" t="s">
        <v>6</v>
      </c>
      <c r="G967" s="29" t="s">
        <v>15</v>
      </c>
      <c r="H967" s="29" t="s">
        <v>21</v>
      </c>
      <c r="I967" s="31" t="s">
        <v>2231</v>
      </c>
    </row>
    <row r="968" spans="1:9" ht="45">
      <c r="A968" s="29" t="s">
        <v>977</v>
      </c>
      <c r="B968" s="30" t="s">
        <v>1149</v>
      </c>
      <c r="C968" s="31" t="s">
        <v>2055</v>
      </c>
      <c r="D968" s="29" t="s">
        <v>2175</v>
      </c>
      <c r="E968" s="29" t="s">
        <v>22</v>
      </c>
      <c r="F968" s="29" t="s">
        <v>6</v>
      </c>
      <c r="G968" s="29" t="s">
        <v>15</v>
      </c>
      <c r="H968" s="29" t="s">
        <v>21</v>
      </c>
      <c r="I968" s="31" t="s">
        <v>2231</v>
      </c>
    </row>
    <row r="969" spans="1:9" ht="45">
      <c r="A969" s="29" t="s">
        <v>978</v>
      </c>
      <c r="B969" s="30" t="s">
        <v>1149</v>
      </c>
      <c r="C969" s="31" t="s">
        <v>2056</v>
      </c>
      <c r="D969" s="29" t="s">
        <v>2176</v>
      </c>
      <c r="E969" s="29" t="s">
        <v>22</v>
      </c>
      <c r="F969" s="29" t="s">
        <v>6</v>
      </c>
      <c r="G969" s="29" t="s">
        <v>15</v>
      </c>
      <c r="H969" s="29" t="s">
        <v>21</v>
      </c>
      <c r="I969" s="31" t="s">
        <v>2231</v>
      </c>
    </row>
    <row r="970" spans="1:9" ht="45">
      <c r="A970" s="29" t="s">
        <v>979</v>
      </c>
      <c r="B970" s="30" t="s">
        <v>1149</v>
      </c>
      <c r="C970" s="31" t="s">
        <v>2057</v>
      </c>
      <c r="D970" s="29" t="s">
        <v>2177</v>
      </c>
      <c r="E970" s="29" t="s">
        <v>22</v>
      </c>
      <c r="F970" s="29" t="s">
        <v>6</v>
      </c>
      <c r="G970" s="29" t="s">
        <v>15</v>
      </c>
      <c r="H970" s="29" t="s">
        <v>18</v>
      </c>
      <c r="I970" s="31"/>
    </row>
    <row r="971" spans="1:9" ht="30">
      <c r="A971" s="29" t="s">
        <v>980</v>
      </c>
      <c r="B971" s="30" t="s">
        <v>1149</v>
      </c>
      <c r="C971" s="31" t="s">
        <v>2058</v>
      </c>
      <c r="D971" s="29" t="s">
        <v>2178</v>
      </c>
      <c r="E971" s="29" t="s">
        <v>22</v>
      </c>
      <c r="F971" s="29" t="s">
        <v>6</v>
      </c>
      <c r="G971" s="29" t="s">
        <v>15</v>
      </c>
      <c r="H971" s="29" t="s">
        <v>18</v>
      </c>
      <c r="I971" s="31"/>
    </row>
    <row r="972" spans="1:9" ht="45">
      <c r="A972" s="29" t="s">
        <v>981</v>
      </c>
      <c r="B972" s="30" t="s">
        <v>1149</v>
      </c>
      <c r="C972" s="20" t="s">
        <v>2313</v>
      </c>
      <c r="D972" s="29" t="s">
        <v>2178</v>
      </c>
      <c r="E972" s="29" t="s">
        <v>22</v>
      </c>
      <c r="F972" s="29" t="s">
        <v>6</v>
      </c>
      <c r="G972" s="29" t="s">
        <v>15</v>
      </c>
      <c r="H972" s="29" t="s">
        <v>21</v>
      </c>
      <c r="I972" s="31" t="s">
        <v>2231</v>
      </c>
    </row>
    <row r="973" spans="1:9" ht="30">
      <c r="A973" s="29" t="s">
        <v>982</v>
      </c>
      <c r="B973" s="30" t="s">
        <v>1149</v>
      </c>
      <c r="C973" s="31" t="s">
        <v>2059</v>
      </c>
      <c r="D973" s="29" t="s">
        <v>2179</v>
      </c>
      <c r="E973" s="29" t="s">
        <v>22</v>
      </c>
      <c r="F973" s="29" t="s">
        <v>6</v>
      </c>
      <c r="G973" s="29" t="s">
        <v>15</v>
      </c>
      <c r="H973" s="29" t="s">
        <v>18</v>
      </c>
      <c r="I973" s="31"/>
    </row>
    <row r="974" spans="1:9" ht="45">
      <c r="A974" s="29" t="s">
        <v>983</v>
      </c>
      <c r="B974" s="30" t="s">
        <v>1149</v>
      </c>
      <c r="C974" s="20" t="s">
        <v>2314</v>
      </c>
      <c r="D974" s="29" t="s">
        <v>2179</v>
      </c>
      <c r="E974" s="29" t="s">
        <v>22</v>
      </c>
      <c r="F974" s="29" t="s">
        <v>6</v>
      </c>
      <c r="G974" s="29" t="s">
        <v>15</v>
      </c>
      <c r="H974" s="29" t="s">
        <v>21</v>
      </c>
      <c r="I974" s="31" t="s">
        <v>2231</v>
      </c>
    </row>
    <row r="975" spans="1:9" ht="30">
      <c r="A975" s="29" t="s">
        <v>984</v>
      </c>
      <c r="B975" s="30" t="s">
        <v>1149</v>
      </c>
      <c r="C975" s="31" t="s">
        <v>2060</v>
      </c>
      <c r="D975" s="29" t="s">
        <v>2180</v>
      </c>
      <c r="E975" s="29" t="s">
        <v>22</v>
      </c>
      <c r="F975" s="29" t="s">
        <v>6</v>
      </c>
      <c r="G975" s="29" t="s">
        <v>15</v>
      </c>
      <c r="H975" s="29" t="s">
        <v>18</v>
      </c>
      <c r="I975" s="31"/>
    </row>
    <row r="976" spans="1:9" ht="45">
      <c r="A976" s="29" t="s">
        <v>985</v>
      </c>
      <c r="B976" s="30" t="s">
        <v>1149</v>
      </c>
      <c r="C976" s="20" t="s">
        <v>2315</v>
      </c>
      <c r="D976" s="29" t="s">
        <v>2180</v>
      </c>
      <c r="E976" s="29" t="s">
        <v>22</v>
      </c>
      <c r="F976" s="29" t="s">
        <v>6</v>
      </c>
      <c r="G976" s="29" t="s">
        <v>15</v>
      </c>
      <c r="H976" s="29" t="s">
        <v>21</v>
      </c>
      <c r="I976" s="31" t="s">
        <v>2231</v>
      </c>
    </row>
    <row r="977" spans="1:10" ht="30">
      <c r="A977" s="29" t="s">
        <v>986</v>
      </c>
      <c r="B977" s="30" t="s">
        <v>1149</v>
      </c>
      <c r="C977" s="31" t="s">
        <v>2061</v>
      </c>
      <c r="D977" s="29" t="s">
        <v>2181</v>
      </c>
      <c r="E977" s="29" t="s">
        <v>22</v>
      </c>
      <c r="F977" s="29" t="s">
        <v>6</v>
      </c>
      <c r="G977" s="29" t="s">
        <v>15</v>
      </c>
      <c r="H977" s="29" t="s">
        <v>18</v>
      </c>
      <c r="I977" s="31"/>
    </row>
    <row r="978" spans="1:10" ht="45">
      <c r="A978" s="29" t="s">
        <v>987</v>
      </c>
      <c r="B978" s="30" t="s">
        <v>1149</v>
      </c>
      <c r="C978" s="20" t="s">
        <v>2316</v>
      </c>
      <c r="D978" s="29" t="s">
        <v>2181</v>
      </c>
      <c r="E978" s="29" t="s">
        <v>22</v>
      </c>
      <c r="F978" s="29" t="s">
        <v>6</v>
      </c>
      <c r="G978" s="29" t="s">
        <v>15</v>
      </c>
      <c r="H978" s="29" t="s">
        <v>21</v>
      </c>
      <c r="I978" s="31" t="s">
        <v>2231</v>
      </c>
    </row>
    <row r="979" spans="1:10" ht="45">
      <c r="A979" s="30" t="s">
        <v>2246</v>
      </c>
      <c r="B979" s="33">
        <v>6</v>
      </c>
      <c r="C979" s="31" t="s">
        <v>2272</v>
      </c>
      <c r="D979" s="29"/>
      <c r="E979" s="29" t="s">
        <v>22</v>
      </c>
      <c r="F979" s="29" t="s">
        <v>6</v>
      </c>
      <c r="G979" s="34" t="s">
        <v>15</v>
      </c>
      <c r="H979" s="29" t="s">
        <v>21</v>
      </c>
      <c r="I979" s="35" t="s">
        <v>2231</v>
      </c>
      <c r="J979" s="31"/>
    </row>
    <row r="980" spans="1:10" ht="30">
      <c r="A980" s="29" t="s">
        <v>988</v>
      </c>
      <c r="B980" s="30" t="s">
        <v>1150</v>
      </c>
      <c r="C980" s="31" t="s">
        <v>2062</v>
      </c>
      <c r="D980" s="29"/>
      <c r="E980" s="29" t="s">
        <v>19</v>
      </c>
      <c r="F980" s="29" t="s">
        <v>3</v>
      </c>
      <c r="G980" s="29" t="s">
        <v>15</v>
      </c>
      <c r="H980" s="29" t="s">
        <v>21</v>
      </c>
      <c r="I980" s="31"/>
    </row>
    <row r="981" spans="1:10" ht="30">
      <c r="A981" s="29" t="s">
        <v>989</v>
      </c>
      <c r="B981" s="30" t="s">
        <v>1150</v>
      </c>
      <c r="C981" s="31" t="s">
        <v>2063</v>
      </c>
      <c r="D981" s="29"/>
      <c r="E981" s="29" t="s">
        <v>19</v>
      </c>
      <c r="F981" s="29" t="s">
        <v>3</v>
      </c>
      <c r="G981" s="29" t="s">
        <v>15</v>
      </c>
      <c r="H981" s="29" t="s">
        <v>21</v>
      </c>
      <c r="I981" s="31"/>
    </row>
    <row r="982" spans="1:10" ht="30">
      <c r="A982" s="29" t="s">
        <v>990</v>
      </c>
      <c r="B982" s="30" t="s">
        <v>1151</v>
      </c>
      <c r="C982" s="31" t="s">
        <v>2064</v>
      </c>
      <c r="D982" s="29"/>
      <c r="E982" s="29" t="s">
        <v>19</v>
      </c>
      <c r="F982" s="29" t="s">
        <v>3</v>
      </c>
      <c r="G982" s="29" t="s">
        <v>15</v>
      </c>
      <c r="H982" s="29" t="s">
        <v>21</v>
      </c>
      <c r="I982" s="31"/>
    </row>
    <row r="983" spans="1:10" ht="60">
      <c r="A983" s="29" t="s">
        <v>991</v>
      </c>
      <c r="B983" s="30" t="s">
        <v>1151</v>
      </c>
      <c r="C983" s="31" t="s">
        <v>2065</v>
      </c>
      <c r="D983" s="29"/>
      <c r="E983" s="29" t="s">
        <v>19</v>
      </c>
      <c r="F983" s="29" t="s">
        <v>3</v>
      </c>
      <c r="G983" s="29" t="s">
        <v>15</v>
      </c>
      <c r="H983" s="29" t="s">
        <v>21</v>
      </c>
      <c r="I983" s="31"/>
    </row>
    <row r="984" spans="1:10" ht="30">
      <c r="A984" s="29" t="s">
        <v>992</v>
      </c>
      <c r="B984" s="30" t="s">
        <v>1152</v>
      </c>
      <c r="C984" s="31" t="s">
        <v>2066</v>
      </c>
      <c r="D984" s="29"/>
      <c r="E984" s="29" t="s">
        <v>19</v>
      </c>
      <c r="F984" s="29" t="s">
        <v>3</v>
      </c>
      <c r="G984" s="29" t="s">
        <v>15</v>
      </c>
      <c r="H984" s="29" t="s">
        <v>21</v>
      </c>
      <c r="I984" s="31"/>
    </row>
    <row r="985" spans="1:10" ht="30">
      <c r="A985" s="29" t="s">
        <v>993</v>
      </c>
      <c r="B985" s="30" t="s">
        <v>1152</v>
      </c>
      <c r="C985" s="31" t="s">
        <v>2067</v>
      </c>
      <c r="D985" s="29"/>
      <c r="E985" s="29" t="s">
        <v>19</v>
      </c>
      <c r="F985" s="29" t="s">
        <v>3</v>
      </c>
      <c r="G985" s="29" t="s">
        <v>15</v>
      </c>
      <c r="H985" s="29" t="s">
        <v>21</v>
      </c>
      <c r="I985" s="31"/>
    </row>
    <row r="986" spans="1:10" ht="30">
      <c r="A986" s="29" t="s">
        <v>994</v>
      </c>
      <c r="B986" s="30" t="s">
        <v>1152</v>
      </c>
      <c r="C986" s="31" t="s">
        <v>2068</v>
      </c>
      <c r="D986" s="29"/>
      <c r="E986" s="29" t="s">
        <v>19</v>
      </c>
      <c r="F986" s="29" t="s">
        <v>3</v>
      </c>
      <c r="G986" s="29" t="s">
        <v>15</v>
      </c>
      <c r="H986" s="29" t="s">
        <v>21</v>
      </c>
      <c r="I986" s="31"/>
    </row>
    <row r="987" spans="1:10" ht="30">
      <c r="A987" s="29" t="s">
        <v>995</v>
      </c>
      <c r="B987" s="30" t="s">
        <v>1152</v>
      </c>
      <c r="C987" s="31" t="s">
        <v>2069</v>
      </c>
      <c r="D987" s="29"/>
      <c r="E987" s="29" t="s">
        <v>19</v>
      </c>
      <c r="F987" s="29" t="s">
        <v>3</v>
      </c>
      <c r="G987" s="29" t="s">
        <v>15</v>
      </c>
      <c r="H987" s="29" t="s">
        <v>21</v>
      </c>
      <c r="I987" s="31"/>
    </row>
    <row r="988" spans="1:10" ht="30">
      <c r="A988" s="29" t="s">
        <v>996</v>
      </c>
      <c r="B988" s="30" t="s">
        <v>1152</v>
      </c>
      <c r="C988" s="31" t="s">
        <v>2070</v>
      </c>
      <c r="D988" s="29"/>
      <c r="E988" s="29" t="s">
        <v>19</v>
      </c>
      <c r="F988" s="29" t="s">
        <v>3</v>
      </c>
      <c r="G988" s="29" t="s">
        <v>15</v>
      </c>
      <c r="H988" s="29" t="s">
        <v>21</v>
      </c>
      <c r="I988" s="31"/>
    </row>
    <row r="989" spans="1:10" ht="45">
      <c r="A989" s="29" t="s">
        <v>997</v>
      </c>
      <c r="B989" s="30" t="s">
        <v>1152</v>
      </c>
      <c r="C989" s="31" t="s">
        <v>2071</v>
      </c>
      <c r="D989" s="29"/>
      <c r="E989" s="29" t="s">
        <v>19</v>
      </c>
      <c r="F989" s="29" t="s">
        <v>3</v>
      </c>
      <c r="G989" s="29" t="s">
        <v>15</v>
      </c>
      <c r="H989" s="29" t="s">
        <v>21</v>
      </c>
      <c r="I989" s="31"/>
    </row>
    <row r="990" spans="1:10">
      <c r="A990" s="29" t="s">
        <v>998</v>
      </c>
      <c r="B990" s="30" t="s">
        <v>1153</v>
      </c>
      <c r="C990" s="31" t="s">
        <v>2072</v>
      </c>
      <c r="D990" s="29"/>
      <c r="E990" s="29" t="s">
        <v>19</v>
      </c>
      <c r="F990" s="29" t="s">
        <v>3</v>
      </c>
      <c r="G990" s="29" t="s">
        <v>15</v>
      </c>
      <c r="H990" s="29" t="s">
        <v>21</v>
      </c>
      <c r="I990" s="31"/>
    </row>
    <row r="991" spans="1:10" ht="30">
      <c r="A991" s="29" t="s">
        <v>999</v>
      </c>
      <c r="B991" s="30" t="s">
        <v>1153</v>
      </c>
      <c r="C991" s="31" t="s">
        <v>2073</v>
      </c>
      <c r="D991" s="29"/>
      <c r="E991" s="29" t="s">
        <v>19</v>
      </c>
      <c r="F991" s="29" t="s">
        <v>3</v>
      </c>
      <c r="G991" s="29" t="s">
        <v>15</v>
      </c>
      <c r="H991" s="29" t="s">
        <v>21</v>
      </c>
      <c r="I991" s="31"/>
    </row>
    <row r="992" spans="1:10">
      <c r="A992" s="29" t="s">
        <v>1000</v>
      </c>
      <c r="B992" s="30" t="s">
        <v>1153</v>
      </c>
      <c r="C992" s="31" t="s">
        <v>2074</v>
      </c>
      <c r="D992" s="29"/>
      <c r="E992" s="29" t="s">
        <v>19</v>
      </c>
      <c r="F992" s="29" t="s">
        <v>3</v>
      </c>
      <c r="G992" s="29" t="s">
        <v>15</v>
      </c>
      <c r="H992" s="29" t="s">
        <v>21</v>
      </c>
      <c r="I992" s="31"/>
    </row>
    <row r="993" spans="1:9" ht="120">
      <c r="A993" s="29" t="s">
        <v>1001</v>
      </c>
      <c r="B993" s="30" t="s">
        <v>1153</v>
      </c>
      <c r="C993" s="31" t="s">
        <v>2075</v>
      </c>
      <c r="D993" s="29"/>
      <c r="E993" s="29" t="s">
        <v>19</v>
      </c>
      <c r="F993" s="29" t="s">
        <v>3</v>
      </c>
      <c r="G993" s="29" t="s">
        <v>15</v>
      </c>
      <c r="H993" s="29" t="s">
        <v>21</v>
      </c>
      <c r="I993" s="31"/>
    </row>
    <row r="994" spans="1:9" ht="30">
      <c r="A994" s="29" t="s">
        <v>1002</v>
      </c>
      <c r="B994" s="30" t="s">
        <v>1154</v>
      </c>
      <c r="C994" s="31" t="s">
        <v>2076</v>
      </c>
      <c r="D994" s="29"/>
      <c r="E994" s="29" t="s">
        <v>19</v>
      </c>
      <c r="F994" s="29" t="s">
        <v>6</v>
      </c>
      <c r="G994" s="29" t="s">
        <v>15</v>
      </c>
      <c r="H994" s="29" t="s">
        <v>21</v>
      </c>
      <c r="I994" s="31"/>
    </row>
    <row r="995" spans="1:9" ht="30">
      <c r="A995" s="29" t="s">
        <v>1003</v>
      </c>
      <c r="B995" s="30" t="s">
        <v>1155</v>
      </c>
      <c r="C995" s="31" t="s">
        <v>2077</v>
      </c>
      <c r="D995" s="29"/>
      <c r="E995" s="29" t="s">
        <v>19</v>
      </c>
      <c r="F995" s="29" t="s">
        <v>3</v>
      </c>
      <c r="G995" s="29" t="s">
        <v>15</v>
      </c>
      <c r="H995" s="29" t="s">
        <v>21</v>
      </c>
      <c r="I995" s="31"/>
    </row>
    <row r="996" spans="1:9" ht="30">
      <c r="A996" s="29" t="s">
        <v>1004</v>
      </c>
      <c r="B996" s="30" t="s">
        <v>1155</v>
      </c>
      <c r="C996" s="31" t="s">
        <v>2078</v>
      </c>
      <c r="D996" s="29"/>
      <c r="E996" s="29" t="s">
        <v>19</v>
      </c>
      <c r="F996" s="29" t="s">
        <v>3</v>
      </c>
      <c r="G996" s="29" t="s">
        <v>15</v>
      </c>
      <c r="H996" s="29" t="s">
        <v>21</v>
      </c>
      <c r="I996" s="31"/>
    </row>
    <row r="997" spans="1:9" ht="45">
      <c r="A997" s="29" t="s">
        <v>1005</v>
      </c>
      <c r="B997" s="30" t="s">
        <v>1156</v>
      </c>
      <c r="C997" s="31" t="s">
        <v>2079</v>
      </c>
      <c r="D997" s="29"/>
      <c r="E997" s="29" t="s">
        <v>19</v>
      </c>
      <c r="F997" s="29" t="s">
        <v>3</v>
      </c>
      <c r="G997" s="29" t="s">
        <v>15</v>
      </c>
      <c r="H997" s="29" t="s">
        <v>21</v>
      </c>
      <c r="I997" s="31"/>
    </row>
    <row r="998" spans="1:9" ht="30">
      <c r="A998" s="29" t="s">
        <v>1006</v>
      </c>
      <c r="B998" s="30" t="s">
        <v>1156</v>
      </c>
      <c r="C998" s="31" t="s">
        <v>2080</v>
      </c>
      <c r="D998" s="29"/>
      <c r="E998" s="29" t="s">
        <v>19</v>
      </c>
      <c r="F998" s="29" t="s">
        <v>3</v>
      </c>
      <c r="G998" s="29" t="s">
        <v>15</v>
      </c>
      <c r="H998" s="29" t="s">
        <v>21</v>
      </c>
      <c r="I998" s="31"/>
    </row>
    <row r="999" spans="1:9" ht="30">
      <c r="A999" s="29" t="s">
        <v>1007</v>
      </c>
      <c r="B999" s="30" t="s">
        <v>1156</v>
      </c>
      <c r="C999" s="31" t="s">
        <v>2081</v>
      </c>
      <c r="D999" s="29"/>
      <c r="E999" s="29" t="s">
        <v>19</v>
      </c>
      <c r="F999" s="29" t="s">
        <v>3</v>
      </c>
      <c r="G999" s="29" t="s">
        <v>15</v>
      </c>
      <c r="H999" s="29" t="s">
        <v>21</v>
      </c>
      <c r="I999" s="31"/>
    </row>
    <row r="1000" spans="1:9" ht="60">
      <c r="A1000" s="29" t="s">
        <v>1008</v>
      </c>
      <c r="B1000" s="30" t="s">
        <v>1156</v>
      </c>
      <c r="C1000" s="31" t="s">
        <v>2082</v>
      </c>
      <c r="D1000" s="29"/>
      <c r="E1000" s="29" t="s">
        <v>19</v>
      </c>
      <c r="F1000" s="29" t="s">
        <v>3</v>
      </c>
      <c r="G1000" s="29" t="s">
        <v>15</v>
      </c>
      <c r="H1000" s="29" t="s">
        <v>21</v>
      </c>
      <c r="I1000" s="31"/>
    </row>
    <row r="1001" spans="1:9" ht="45">
      <c r="A1001" s="29" t="s">
        <v>1009</v>
      </c>
      <c r="B1001" s="30" t="s">
        <v>1156</v>
      </c>
      <c r="C1001" s="31" t="s">
        <v>2083</v>
      </c>
      <c r="D1001" s="29"/>
      <c r="E1001" s="29" t="s">
        <v>19</v>
      </c>
      <c r="F1001" s="29" t="s">
        <v>3</v>
      </c>
      <c r="G1001" s="29" t="s">
        <v>15</v>
      </c>
      <c r="H1001" s="29" t="s">
        <v>21</v>
      </c>
      <c r="I1001" s="31"/>
    </row>
    <row r="1002" spans="1:9" ht="75">
      <c r="A1002" s="29" t="s">
        <v>1010</v>
      </c>
      <c r="B1002" s="30" t="s">
        <v>1156</v>
      </c>
      <c r="C1002" s="31" t="s">
        <v>2084</v>
      </c>
      <c r="D1002" s="29"/>
      <c r="E1002" s="29" t="s">
        <v>19</v>
      </c>
      <c r="F1002" s="29" t="s">
        <v>3</v>
      </c>
      <c r="G1002" s="29" t="s">
        <v>15</v>
      </c>
      <c r="H1002" s="29" t="s">
        <v>21</v>
      </c>
      <c r="I1002" s="31"/>
    </row>
    <row r="1003" spans="1:9" ht="45">
      <c r="A1003" s="29" t="s">
        <v>1011</v>
      </c>
      <c r="B1003" s="30" t="s">
        <v>1156</v>
      </c>
      <c r="C1003" s="31" t="s">
        <v>2085</v>
      </c>
      <c r="D1003" s="29"/>
      <c r="E1003" s="29" t="s">
        <v>19</v>
      </c>
      <c r="F1003" s="29" t="s">
        <v>3</v>
      </c>
      <c r="G1003" s="29" t="s">
        <v>15</v>
      </c>
      <c r="H1003" s="29" t="s">
        <v>21</v>
      </c>
      <c r="I1003" s="31"/>
    </row>
    <row r="1004" spans="1:9" ht="45">
      <c r="A1004" s="29" t="s">
        <v>1012</v>
      </c>
      <c r="B1004" s="30" t="s">
        <v>1157</v>
      </c>
      <c r="C1004" s="31" t="s">
        <v>2086</v>
      </c>
      <c r="D1004" s="29"/>
      <c r="E1004" s="29" t="s">
        <v>19</v>
      </c>
      <c r="F1004" s="29" t="s">
        <v>3</v>
      </c>
      <c r="G1004" s="29" t="s">
        <v>15</v>
      </c>
      <c r="H1004" s="29" t="s">
        <v>21</v>
      </c>
      <c r="I1004" s="31"/>
    </row>
    <row r="1005" spans="1:9">
      <c r="A1005" s="29" t="s">
        <v>1013</v>
      </c>
      <c r="B1005" s="30" t="s">
        <v>1158</v>
      </c>
      <c r="C1005" s="31" t="s">
        <v>2087</v>
      </c>
      <c r="D1005" s="29"/>
      <c r="E1005" s="29" t="s">
        <v>19</v>
      </c>
      <c r="F1005" s="29" t="s">
        <v>3</v>
      </c>
      <c r="G1005" s="29" t="s">
        <v>15</v>
      </c>
      <c r="H1005" s="29" t="s">
        <v>21</v>
      </c>
      <c r="I1005" s="31"/>
    </row>
    <row r="1006" spans="1:9">
      <c r="A1006" s="29" t="s">
        <v>1014</v>
      </c>
      <c r="B1006" s="30" t="s">
        <v>1158</v>
      </c>
      <c r="C1006" s="31" t="s">
        <v>2088</v>
      </c>
      <c r="D1006" s="29"/>
      <c r="E1006" s="29" t="s">
        <v>19</v>
      </c>
      <c r="F1006" s="29" t="s">
        <v>3</v>
      </c>
      <c r="G1006" s="29" t="s">
        <v>15</v>
      </c>
      <c r="H1006" s="29" t="s">
        <v>21</v>
      </c>
      <c r="I1006" s="31"/>
    </row>
    <row r="1007" spans="1:9">
      <c r="A1007" s="29" t="s">
        <v>1015</v>
      </c>
      <c r="B1007" s="30" t="s">
        <v>1159</v>
      </c>
      <c r="C1007" s="31" t="s">
        <v>2089</v>
      </c>
      <c r="D1007" s="29"/>
      <c r="E1007" s="29" t="s">
        <v>19</v>
      </c>
      <c r="F1007" s="29" t="s">
        <v>3</v>
      </c>
      <c r="G1007" s="29" t="s">
        <v>15</v>
      </c>
      <c r="H1007" s="29" t="s">
        <v>21</v>
      </c>
      <c r="I1007" s="31"/>
    </row>
    <row r="1008" spans="1:9">
      <c r="A1008" s="29" t="s">
        <v>1016</v>
      </c>
      <c r="B1008" s="30" t="s">
        <v>1159</v>
      </c>
      <c r="C1008" s="31" t="s">
        <v>2090</v>
      </c>
      <c r="D1008" s="29"/>
      <c r="E1008" s="29" t="s">
        <v>19</v>
      </c>
      <c r="F1008" s="29" t="s">
        <v>3</v>
      </c>
      <c r="G1008" s="29" t="s">
        <v>15</v>
      </c>
      <c r="H1008" s="29" t="s">
        <v>21</v>
      </c>
      <c r="I1008" s="31"/>
    </row>
    <row r="1009" spans="1:9">
      <c r="A1009" s="29" t="s">
        <v>1017</v>
      </c>
      <c r="B1009" s="30" t="s">
        <v>1160</v>
      </c>
      <c r="C1009" s="31" t="s">
        <v>2091</v>
      </c>
      <c r="D1009" s="29"/>
      <c r="E1009" s="29" t="s">
        <v>19</v>
      </c>
      <c r="F1009" s="29" t="s">
        <v>3</v>
      </c>
      <c r="G1009" s="29" t="s">
        <v>15</v>
      </c>
      <c r="H1009" s="29" t="s">
        <v>21</v>
      </c>
      <c r="I1009" s="31"/>
    </row>
    <row r="1010" spans="1:9">
      <c r="A1010" s="29" t="s">
        <v>1018</v>
      </c>
      <c r="B1010" s="30" t="s">
        <v>1160</v>
      </c>
      <c r="C1010" s="31" t="s">
        <v>2092</v>
      </c>
      <c r="D1010" s="29"/>
      <c r="E1010" s="29" t="s">
        <v>19</v>
      </c>
      <c r="F1010" s="29" t="s">
        <v>3</v>
      </c>
      <c r="G1010" s="29" t="s">
        <v>15</v>
      </c>
      <c r="H1010" s="29" t="s">
        <v>21</v>
      </c>
      <c r="I1010" s="31"/>
    </row>
    <row r="1011" spans="1:9">
      <c r="A1011" s="29" t="s">
        <v>1019</v>
      </c>
      <c r="B1011" s="30" t="s">
        <v>1161</v>
      </c>
      <c r="C1011" s="31" t="s">
        <v>2093</v>
      </c>
      <c r="D1011" s="29"/>
      <c r="E1011" s="29" t="s">
        <v>19</v>
      </c>
      <c r="F1011" s="29" t="s">
        <v>3</v>
      </c>
      <c r="G1011" s="29" t="s">
        <v>15</v>
      </c>
      <c r="H1011" s="29" t="s">
        <v>21</v>
      </c>
      <c r="I1011" s="31"/>
    </row>
    <row r="1012" spans="1:9">
      <c r="A1012" s="29" t="s">
        <v>1020</v>
      </c>
      <c r="B1012" s="30" t="s">
        <v>1161</v>
      </c>
      <c r="C1012" s="31" t="s">
        <v>2094</v>
      </c>
      <c r="D1012" s="29"/>
      <c r="E1012" s="29" t="s">
        <v>19</v>
      </c>
      <c r="F1012" s="29" t="s">
        <v>3</v>
      </c>
      <c r="G1012" s="29" t="s">
        <v>15</v>
      </c>
      <c r="H1012" s="29" t="s">
        <v>21</v>
      </c>
      <c r="I1012" s="31"/>
    </row>
    <row r="1013" spans="1:9">
      <c r="A1013" s="29" t="s">
        <v>1021</v>
      </c>
      <c r="B1013" s="30" t="s">
        <v>1162</v>
      </c>
      <c r="C1013" s="31" t="s">
        <v>2095</v>
      </c>
      <c r="D1013" s="29"/>
      <c r="E1013" s="29" t="s">
        <v>19</v>
      </c>
      <c r="F1013" s="29" t="s">
        <v>3</v>
      </c>
      <c r="G1013" s="29" t="s">
        <v>15</v>
      </c>
      <c r="H1013" s="29" t="s">
        <v>21</v>
      </c>
      <c r="I1013" s="31"/>
    </row>
    <row r="1014" spans="1:9">
      <c r="A1014" s="29" t="s">
        <v>1022</v>
      </c>
      <c r="B1014" s="30" t="s">
        <v>1162</v>
      </c>
      <c r="C1014" s="31" t="s">
        <v>2096</v>
      </c>
      <c r="D1014" s="29"/>
      <c r="E1014" s="29" t="s">
        <v>19</v>
      </c>
      <c r="F1014" s="29" t="s">
        <v>3</v>
      </c>
      <c r="G1014" s="29" t="s">
        <v>15</v>
      </c>
      <c r="H1014" s="29" t="s">
        <v>21</v>
      </c>
      <c r="I1014" s="31"/>
    </row>
    <row r="1015" spans="1:9">
      <c r="A1015" s="29" t="s">
        <v>1023</v>
      </c>
      <c r="B1015" s="30" t="s">
        <v>1163</v>
      </c>
      <c r="C1015" s="31" t="s">
        <v>2097</v>
      </c>
      <c r="D1015" s="29"/>
      <c r="E1015" s="29" t="s">
        <v>19</v>
      </c>
      <c r="F1015" s="29" t="s">
        <v>3</v>
      </c>
      <c r="G1015" s="29" t="s">
        <v>15</v>
      </c>
      <c r="H1015" s="29" t="s">
        <v>21</v>
      </c>
      <c r="I1015" s="31"/>
    </row>
    <row r="1016" spans="1:9">
      <c r="A1016" s="29" t="s">
        <v>1024</v>
      </c>
      <c r="B1016" s="30" t="s">
        <v>1163</v>
      </c>
      <c r="C1016" s="31" t="s">
        <v>2098</v>
      </c>
      <c r="D1016" s="29"/>
      <c r="E1016" s="29" t="s">
        <v>19</v>
      </c>
      <c r="F1016" s="29" t="s">
        <v>3</v>
      </c>
      <c r="G1016" s="29" t="s">
        <v>15</v>
      </c>
      <c r="H1016" s="29" t="s">
        <v>21</v>
      </c>
      <c r="I1016" s="31"/>
    </row>
    <row r="1017" spans="1:9">
      <c r="A1017" s="29" t="s">
        <v>1025</v>
      </c>
      <c r="B1017" s="30" t="s">
        <v>1164</v>
      </c>
      <c r="C1017" s="31" t="s">
        <v>2099</v>
      </c>
      <c r="D1017" s="29"/>
      <c r="E1017" s="29" t="s">
        <v>19</v>
      </c>
      <c r="F1017" s="29" t="s">
        <v>3</v>
      </c>
      <c r="G1017" s="29" t="s">
        <v>15</v>
      </c>
      <c r="H1017" s="29" t="s">
        <v>17</v>
      </c>
      <c r="I1017" s="31"/>
    </row>
    <row r="1018" spans="1:9">
      <c r="A1018" s="29" t="s">
        <v>1026</v>
      </c>
      <c r="B1018" s="30" t="s">
        <v>1164</v>
      </c>
      <c r="C1018" s="31" t="s">
        <v>2100</v>
      </c>
      <c r="D1018" s="29"/>
      <c r="E1018" s="29" t="s">
        <v>19</v>
      </c>
      <c r="F1018" s="29" t="s">
        <v>3</v>
      </c>
      <c r="G1018" s="29" t="s">
        <v>15</v>
      </c>
      <c r="H1018" s="29" t="s">
        <v>17</v>
      </c>
      <c r="I1018" s="31"/>
    </row>
    <row r="1019" spans="1:9">
      <c r="A1019" s="29" t="s">
        <v>1027</v>
      </c>
      <c r="B1019" s="30" t="s">
        <v>1165</v>
      </c>
      <c r="C1019" s="31" t="s">
        <v>2101</v>
      </c>
      <c r="D1019" s="29"/>
      <c r="E1019" s="29" t="s">
        <v>19</v>
      </c>
      <c r="F1019" s="29" t="s">
        <v>3</v>
      </c>
      <c r="G1019" s="29" t="s">
        <v>15</v>
      </c>
      <c r="H1019" s="29" t="s">
        <v>17</v>
      </c>
      <c r="I1019" s="31"/>
    </row>
    <row r="1020" spans="1:9">
      <c r="A1020" s="29" t="s">
        <v>1028</v>
      </c>
      <c r="B1020" s="30" t="s">
        <v>1165</v>
      </c>
      <c r="C1020" s="31" t="s">
        <v>2102</v>
      </c>
      <c r="D1020" s="29"/>
      <c r="E1020" s="29" t="s">
        <v>19</v>
      </c>
      <c r="F1020" s="29" t="s">
        <v>3</v>
      </c>
      <c r="G1020" s="29" t="s">
        <v>15</v>
      </c>
      <c r="H1020" s="29" t="s">
        <v>17</v>
      </c>
      <c r="I1020" s="31"/>
    </row>
    <row r="1021" spans="1:9">
      <c r="A1021" s="29" t="s">
        <v>1029</v>
      </c>
      <c r="B1021" s="30" t="s">
        <v>1166</v>
      </c>
      <c r="C1021" s="31" t="s">
        <v>2103</v>
      </c>
      <c r="D1021" s="29"/>
      <c r="E1021" s="29" t="s">
        <v>19</v>
      </c>
      <c r="F1021" s="29" t="s">
        <v>3</v>
      </c>
      <c r="G1021" s="29" t="s">
        <v>15</v>
      </c>
      <c r="H1021" s="29" t="s">
        <v>21</v>
      </c>
      <c r="I1021" s="31"/>
    </row>
    <row r="1022" spans="1:9">
      <c r="A1022" s="29" t="s">
        <v>1030</v>
      </c>
      <c r="B1022" s="30" t="s">
        <v>1166</v>
      </c>
      <c r="C1022" s="31" t="s">
        <v>2104</v>
      </c>
      <c r="D1022" s="29"/>
      <c r="E1022" s="29" t="s">
        <v>19</v>
      </c>
      <c r="F1022" s="29" t="s">
        <v>3</v>
      </c>
      <c r="G1022" s="29" t="s">
        <v>15</v>
      </c>
      <c r="H1022" s="29" t="s">
        <v>21</v>
      </c>
      <c r="I1022" s="31"/>
    </row>
    <row r="1023" spans="1:9">
      <c r="A1023" s="3"/>
      <c r="B1023" s="10"/>
    </row>
    <row r="1024" spans="1:9">
      <c r="A1024" s="3"/>
      <c r="B102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E34:I397 E936:I936 A980:I1022 E938:I978 E399:I934 A20:H978">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36:I936 A980:I1022 E938:I978 E399:I934 A20:H978">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80:F1022 F20:F978">
    <cfRule type="expression" dxfId="54" priority="41">
      <formula>NOT(VLOOKUP(F20,$A$12:$C$15,2,FALSE)="In")</formula>
    </cfRule>
    <cfRule type="expression" dxfId="53" priority="42">
      <formula>(VLOOKUP(F20,$A$12:$C$15,2,FALSE)="In")</formula>
    </cfRule>
  </conditionalFormatting>
  <conditionalFormatting sqref="I20:I397 I936 I980:I1022">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36 I980:I1022">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79:D979 J97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79:D979 J979">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79:I979 E979">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79:I979 E979">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79">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79">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79">
    <cfRule type="expression" dxfId="28" priority="12">
      <formula>NOT(VLOOKUP(F979,$A$12:$C$15,2,FALSE)="In")</formula>
    </cfRule>
    <cfRule type="expression" dxfId="27" priority="13">
      <formula>(VLOOKUP(F979,$A$12:$C$15,2,FALSE)="In")</formula>
    </cfRule>
  </conditionalFormatting>
  <conditionalFormatting sqref="F979">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79">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79">
    <cfRule type="expression" dxfId="20" priority="4">
      <formula>NOT(VLOOKUP(F979,$A$12:$C$15,2,FALSE)="In")</formula>
    </cfRule>
    <cfRule type="expression" dxfId="19"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2:B1024 B19:B9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2017-05-18T07:32:00Z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