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filterPrivacy="1" codeName="ThisWorkbook" defaultThemeVersion="124226"/>
  <xr:revisionPtr revIDLastSave="0" documentId="13_ncr:1_{88E15836-AA0C-4E9A-90CD-D3E20730B277}" xr6:coauthVersionLast="43" xr6:coauthVersionMax="44"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Requirements!$A$19:$G$422</definedName>
    <definedName name="Appendix_A_1" localSheetId="0">Requirements!$B$403</definedName>
    <definedName name="Appendix_A_2" localSheetId="0">Requirements!$B$405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3EE5" type="4" refreshedVersion="0" background="1">
    <webPr xml="1" sourceData="1" url="C:\Users\v-penj\AppData\Local\Temp\tmp3EE5.tmp" htmlTables="1" htmlFormat="all"/>
  </connection>
</connections>
</file>

<file path=xl/sharedStrings.xml><?xml version="1.0" encoding="utf-8"?>
<sst xmlns="http://schemas.openxmlformats.org/spreadsheetml/2006/main" count="2928" uniqueCount="950">
  <si>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</si>
  <si>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</si>
  <si>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</si>
  <si>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</si>
  <si>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</si>
  <si>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</si>
  <si>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</si>
  <si>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</si>
  <si>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</si>
  <si>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</si>
  <si>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</si>
  <si>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</si>
  <si>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</si>
  <si>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</si>
  <si>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</si>
  <si>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</si>
  <si>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</si>
  <si>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</si>
  <si>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</si>
  <si>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</si>
  <si>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</si>
  <si>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</si>
  <si>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</si>
  <si>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</si>
  <si>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</si>
  <si>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</si>
  <si>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</si>
  <si>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</si>
  <si>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</si>
  <si>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</si>
  <si>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</si>
  <si>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</si>
  <si>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</si>
  <si>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</si>
  <si>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</si>
  <si>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</si>
  <si>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</si>
  <si>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</si>
  <si>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</si>
  <si>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</si>
  <si>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</si>
  <si>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MS-OXWSATT_R1001</t>
  </si>
  <si>
    <t>MS-OXWSATT_R1002</t>
  </si>
  <si>
    <t>MS-OXWSATT_R522</t>
  </si>
  <si>
    <t>MS-OXWSATT_R523</t>
  </si>
  <si>
    <t>MS-OXWSATT_R524</t>
  </si>
  <si>
    <t>MS-OXWSATT_R525</t>
  </si>
  <si>
    <t>MS-OXWSATT_R526</t>
  </si>
  <si>
    <t>MS-OXWSATT_R3</t>
  </si>
  <si>
    <t>MS-OXWSATT_R4</t>
  </si>
  <si>
    <t>MS-OXWSATT_R5</t>
  </si>
  <si>
    <t>MS-OXWSATT_R6</t>
  </si>
  <si>
    <t>MS-OXWSATT_R7</t>
  </si>
  <si>
    <t>MS-OXWSATT_R8</t>
  </si>
  <si>
    <t>MS-OXWSATT_R9</t>
  </si>
  <si>
    <t>MS-OXWSATT_R10</t>
  </si>
  <si>
    <t>MS-OXWSATT_R11</t>
  </si>
  <si>
    <t>MS-OXWSATT_R13</t>
  </si>
  <si>
    <t>MS-OXWSATT_R14</t>
  </si>
  <si>
    <t>MS-OXWSATT_R16</t>
  </si>
  <si>
    <t>MS-OXWSATT_R17</t>
  </si>
  <si>
    <t>MS-OXWSATT_R410</t>
  </si>
  <si>
    <t>MS-OXWSATT_R411</t>
  </si>
  <si>
    <t>MS-OXWSATT_R20</t>
  </si>
  <si>
    <t>MS-OXWSATT_R21</t>
  </si>
  <si>
    <t>MS-OXWSATT_R486</t>
  </si>
  <si>
    <t>MS-OXWSATT_R487</t>
  </si>
  <si>
    <t>MS-OXWSATT_R488</t>
  </si>
  <si>
    <t>MS-OXWSATT_R489</t>
  </si>
  <si>
    <t>MS-OXWSATT_R490</t>
  </si>
  <si>
    <t>MS-OXWSATT_R491</t>
  </si>
  <si>
    <t>MS-OXWSATT_R492</t>
  </si>
  <si>
    <t>MS-OXWSATT_R493</t>
  </si>
  <si>
    <t>MS-OXWSATT_R31</t>
  </si>
  <si>
    <t>MS-OXWSATT_R32</t>
  </si>
  <si>
    <t>MS-OXWSATT_R441</t>
  </si>
  <si>
    <t>MS-OXWSATT_R33</t>
  </si>
  <si>
    <t>MS-OXWSATT_R34</t>
  </si>
  <si>
    <t>MS-OXWSATT_R331</t>
  </si>
  <si>
    <t>MS-OXWSATT_R36</t>
  </si>
  <si>
    <t>MS-OXWSATT_R332</t>
  </si>
  <si>
    <t>MS-OXWSATT_R38</t>
  </si>
  <si>
    <t>MS-OXWSATT_R39</t>
  </si>
  <si>
    <t>MS-OXWSATT_R40</t>
  </si>
  <si>
    <t>MS-OXWSATT_R41</t>
  </si>
  <si>
    <t>MS-OXWSATT_R42</t>
  </si>
  <si>
    <t>MS-OXWSATT_R333</t>
  </si>
  <si>
    <t>MS-OXWSATT_R43</t>
  </si>
  <si>
    <t>MS-OXWSATT_R44</t>
  </si>
  <si>
    <t>MS-OXWSATT_R439</t>
  </si>
  <si>
    <t>MS-OXWSATT_R334</t>
  </si>
  <si>
    <t>MS-OXWSATT_R45</t>
  </si>
  <si>
    <t>MS-OXWSATT_R46</t>
  </si>
  <si>
    <t>MS-OXWSATT_R440</t>
  </si>
  <si>
    <t>MS-OXWSATT_R47</t>
  </si>
  <si>
    <t>MS-OXWSATT_R49</t>
  </si>
  <si>
    <t>MS-OXWSATT_R50</t>
  </si>
  <si>
    <t>MS-OXWSATT_R335</t>
  </si>
  <si>
    <t>MS-OXWSATT_R52</t>
  </si>
  <si>
    <t>MS-OXWSATT_R557</t>
  </si>
  <si>
    <t>MS-OXWSATT_R5577</t>
  </si>
  <si>
    <t>MS-OXWSATT_R55</t>
  </si>
  <si>
    <t>MS-OXWSATT_R56</t>
  </si>
  <si>
    <t>MS-OXWSATT_R336</t>
  </si>
  <si>
    <t>MS-OXWSATT_R416</t>
  </si>
  <si>
    <t>MS-OXWSATT_R337</t>
  </si>
  <si>
    <t>MS-OXWSATT_R59</t>
  </si>
  <si>
    <t>MS-OXWSATT_R338</t>
  </si>
  <si>
    <t>MS-OXWSATT_R60</t>
  </si>
  <si>
    <t>MS-OXWSATT_R61</t>
  </si>
  <si>
    <t>MS-OXWSATT_R339</t>
  </si>
  <si>
    <t>MS-OXWSATT_R62</t>
  </si>
  <si>
    <t>MS-OXWSATT_R6201</t>
  </si>
  <si>
    <t>MS-OXWSATT_R340</t>
  </si>
  <si>
    <t>MS-OXWSATT_R63</t>
  </si>
  <si>
    <t>MS-OXWSATT_R64</t>
  </si>
  <si>
    <t>MS-OXWSATT_R341</t>
  </si>
  <si>
    <t>MS-OXWSATT_R65</t>
  </si>
  <si>
    <t>MS-OXWSATT_R342</t>
  </si>
  <si>
    <t>MS-OXWSATT_R66</t>
  </si>
  <si>
    <t>MS-OXWSATT_R343</t>
  </si>
  <si>
    <t>MS-OXWSATT_R67</t>
  </si>
  <si>
    <t>MS-OXWSATT_R68</t>
  </si>
  <si>
    <t>MS-OXWSATT_R496</t>
  </si>
  <si>
    <t>MS-OXWSATT_R497</t>
  </si>
  <si>
    <t>MS-OXWSATT_R70</t>
  </si>
  <si>
    <t>MS-OXWSATT_R72</t>
  </si>
  <si>
    <t>MS-OXWSATT_R73</t>
  </si>
  <si>
    <t>MS-OXWSATT_R346</t>
  </si>
  <si>
    <t>MS-OXWSATT_R74</t>
  </si>
  <si>
    <t>MS-OXWSATT_R347</t>
  </si>
  <si>
    <t>MS-OXWSATT_R76</t>
  </si>
  <si>
    <t>MS-OXWSATT_R77</t>
  </si>
  <si>
    <t>MS-OXWSATT_R78</t>
  </si>
  <si>
    <t>MS-OXWSATT_R79</t>
  </si>
  <si>
    <t>MS-OXWSATT_R80</t>
  </si>
  <si>
    <t>MS-OXWSATT_R527</t>
  </si>
  <si>
    <t>MS-OXWSATT_R81</t>
  </si>
  <si>
    <t>MS-OXWSATT_R349</t>
  </si>
  <si>
    <t>MS-OXWSATT_R83</t>
  </si>
  <si>
    <t>MS-OXWSATT_R350</t>
  </si>
  <si>
    <t>MS-OXWSATT_R85</t>
  </si>
  <si>
    <t>MS-OXWSATT_R351</t>
  </si>
  <si>
    <t>MS-OXWSATT_R554</t>
  </si>
  <si>
    <t>MS-OXWSATT_R352</t>
  </si>
  <si>
    <t>MS-OXWSATT_R555</t>
  </si>
  <si>
    <t>MS-OXWSATT_R353</t>
  </si>
  <si>
    <t>MS-OXWSATT_R91</t>
  </si>
  <si>
    <t>MS-OXWSATT_R354</t>
  </si>
  <si>
    <t>MS-OXWSATT_R93</t>
  </si>
  <si>
    <t>MS-OXWSATT_R355</t>
  </si>
  <si>
    <t>MS-OXWSATT_R95</t>
  </si>
  <si>
    <t>MS-OXWSATT_R356</t>
  </si>
  <si>
    <t>MS-OXWSATT_R97</t>
  </si>
  <si>
    <t>MS-OXWSATT_R357</t>
  </si>
  <si>
    <t>MS-OXWSATT_R99</t>
  </si>
  <si>
    <t>MS-OXWSATT_R100</t>
  </si>
  <si>
    <t>MS-OXWSATT_R101</t>
  </si>
  <si>
    <t>MS-OXWSATT_R102</t>
  </si>
  <si>
    <t>MS-OXWSATT_R358</t>
  </si>
  <si>
    <t>MS-OXWSATT_R104</t>
  </si>
  <si>
    <t>MS-OXWSATT_R105</t>
  </si>
  <si>
    <t>MS-OXWSATT_R106</t>
  </si>
  <si>
    <t>MS-OXWSATT_R107</t>
  </si>
  <si>
    <t>MS-OXWSATT_R108</t>
  </si>
  <si>
    <t>MS-OXWSATT_R359</t>
  </si>
  <si>
    <t>MS-OXWSATT_R109</t>
  </si>
  <si>
    <t>MS-OXWSATT_R110</t>
  </si>
  <si>
    <t>MS-OXWSATT_R111</t>
  </si>
  <si>
    <t>MS-OXWSATT_R112</t>
  </si>
  <si>
    <t>MS-OXWSATT_R113</t>
  </si>
  <si>
    <t>MS-OXWSATT_R114</t>
  </si>
  <si>
    <t>MS-OXWSATT_R442</t>
  </si>
  <si>
    <t>MS-OXWSATT_R443</t>
  </si>
  <si>
    <t>MS-OXWSATT_R481</t>
  </si>
  <si>
    <t>MS-OXWSATT_R482</t>
  </si>
  <si>
    <t>MS-OXWSATT_R445</t>
  </si>
  <si>
    <t>MS-OXWSATT_R446</t>
  </si>
  <si>
    <t>MS-OXWSATT_R483</t>
  </si>
  <si>
    <t>MS-OXWSATT_R556</t>
  </si>
  <si>
    <t>MS-OXWSATT_R528</t>
  </si>
  <si>
    <t>MS-OXWSATT_R529</t>
  </si>
  <si>
    <t>MS-OXWSATT_R530</t>
  </si>
  <si>
    <t>MS-OXWSATT_R531</t>
  </si>
  <si>
    <t>MS-OXWSATT_R123</t>
  </si>
  <si>
    <t>MS-OXWSATT_R124</t>
  </si>
  <si>
    <t>MS-OXWSATT_R364</t>
  </si>
  <si>
    <t>MS-OXWSATT_R363</t>
  </si>
  <si>
    <t>MS-OXWSATT_R126</t>
  </si>
  <si>
    <t>MS-OXWSATT_R127</t>
  </si>
  <si>
    <t>MS-OXWSATT_R128</t>
  </si>
  <si>
    <t>MS-OXWSATT_R129</t>
  </si>
  <si>
    <t>MS-OXWSATT_R130</t>
  </si>
  <si>
    <t>MS-OXWSATT_R131</t>
  </si>
  <si>
    <t>MS-OXWSATT_R498</t>
  </si>
  <si>
    <t>MS-OXWSATT_R532</t>
  </si>
  <si>
    <t>MS-OXWSATT_R53201</t>
  </si>
  <si>
    <t>MS-OXWSATT_R533</t>
  </si>
  <si>
    <t>MS-OXWSATT_R534</t>
  </si>
  <si>
    <t>MS-OXWSATT_R135</t>
  </si>
  <si>
    <t>MS-OXWSATT_R535</t>
  </si>
  <si>
    <t>MS-OXWSATT_R320</t>
  </si>
  <si>
    <t>MS-OXWSATT_R365</t>
  </si>
  <si>
    <t>MS-OXWSATT_R366</t>
  </si>
  <si>
    <t>MS-OXWSATT_R141</t>
  </si>
  <si>
    <t>MS-OXWSATT_R142</t>
  </si>
  <si>
    <t>MS-OXWSATT_R14201</t>
  </si>
  <si>
    <t>MS-OXWSATT_R143</t>
  </si>
  <si>
    <t>MS-OXWSATT_R144</t>
  </si>
  <si>
    <t>MS-OXWSATT_R145</t>
  </si>
  <si>
    <t>MS-OXWSATT_R146</t>
  </si>
  <si>
    <t>MS-OXWSATT_R536</t>
  </si>
  <si>
    <t>MS-OXWSATT_R537</t>
  </si>
  <si>
    <t>MS-OXWSATT_R150</t>
  </si>
  <si>
    <t>MS-OXWSATT_R151</t>
  </si>
  <si>
    <t>MS-OXWSATT_R152</t>
  </si>
  <si>
    <t>MS-OXWSATT_R367</t>
  </si>
  <si>
    <t>MS-OXWSATT_R450</t>
  </si>
  <si>
    <t>MS-OXWSATT_R368</t>
  </si>
  <si>
    <t>MS-OXWSATT_R538</t>
  </si>
  <si>
    <t>MS-OXWSATT_R369</t>
  </si>
  <si>
    <t>MS-OXWSATT_R452</t>
  </si>
  <si>
    <t>MS-OXWSATT_R159</t>
  </si>
  <si>
    <t>MS-OXWSATT_R370</t>
  </si>
  <si>
    <t>MS-OXWSATT_R539</t>
  </si>
  <si>
    <t>MS-OXWSATT_R371</t>
  </si>
  <si>
    <t>MS-OXWSATT_R540</t>
  </si>
  <si>
    <t>MS-OXWSATT_R165</t>
  </si>
  <si>
    <t>MS-OXWSATT_R166</t>
  </si>
  <si>
    <t>MS-OXWSATT_R167</t>
  </si>
  <si>
    <t>MS-OXWSATT_R372</t>
  </si>
  <si>
    <t>MS-OXWSATT_R541</t>
  </si>
  <si>
    <t>MS-OXWSATT_R553</t>
  </si>
  <si>
    <t>MS-OXWSATT_R542</t>
  </si>
  <si>
    <t>MS-OXWSATT_R499</t>
  </si>
  <si>
    <t>MS-OXWSATT_R544</t>
  </si>
  <si>
    <t>MS-OXWSATT_R543</t>
  </si>
  <si>
    <t>MS-OXWSATT_R321</t>
  </si>
  <si>
    <t>MS-OXWSATT_R322</t>
  </si>
  <si>
    <t>MS-OXWSATT_R502</t>
  </si>
  <si>
    <t>MS-OXWSATT_R545</t>
  </si>
  <si>
    <t>MS-OXWSATT_R546</t>
  </si>
  <si>
    <t>MS-OXWSATT_R180</t>
  </si>
  <si>
    <t>MS-OXWSATT_R181</t>
  </si>
  <si>
    <t>MS-OXWSATT_R182</t>
  </si>
  <si>
    <t>MS-OXWSATT_R183</t>
  </si>
  <si>
    <t>MS-OXWSATT_R184</t>
  </si>
  <si>
    <t>MS-OXWSATT_R185</t>
  </si>
  <si>
    <t>MS-OXWSATT_R186</t>
  </si>
  <si>
    <t>MS-OXWSATT_R374</t>
  </si>
  <si>
    <t>MS-OXWSATT_R457</t>
  </si>
  <si>
    <t>MS-OXWSATT_R189</t>
  </si>
  <si>
    <t>MS-OXWSATT_R190</t>
  </si>
  <si>
    <t>MS-OXWSATT_R375</t>
  </si>
  <si>
    <t>MS-OXWSATT_R458</t>
  </si>
  <si>
    <t>MS-OXWSATT_R193</t>
  </si>
  <si>
    <t>MS-OXWSATT_R323</t>
  </si>
  <si>
    <t>MS-OXWSATT_R324</t>
  </si>
  <si>
    <t>MS-OXWSATT_R376</t>
  </si>
  <si>
    <t>MS-OXWSATT_R377</t>
  </si>
  <si>
    <t>MS-OXWSATT_R547</t>
  </si>
  <si>
    <t>MS-OXWSATT_R200</t>
  </si>
  <si>
    <t>MS-OXWSATT_R20001</t>
  </si>
  <si>
    <t>MS-OXWSATT_R201</t>
  </si>
  <si>
    <t>MS-OXWSATT_R202</t>
  </si>
  <si>
    <t>MS-OXWSATT_R203</t>
  </si>
  <si>
    <t>MS-OXWSATT_R204</t>
  </si>
  <si>
    <t>MS-OXWSATT_R205</t>
  </si>
  <si>
    <t>MS-OXWSATT_R206</t>
  </si>
  <si>
    <t>MS-OXWSATT_R207</t>
  </si>
  <si>
    <t>MS-OXWSATT_R209</t>
  </si>
  <si>
    <t>MS-OXWSATT_R210</t>
  </si>
  <si>
    <t>MS-OXWSATT_R211</t>
  </si>
  <si>
    <t>MS-OXWSATT_R378</t>
  </si>
  <si>
    <t>MS-OXWSATT_R459</t>
  </si>
  <si>
    <t>MS-OXWSATT_R379</t>
  </si>
  <si>
    <t>MS-OXWSATT_R460</t>
  </si>
  <si>
    <t>MS-OXWSATT_R380</t>
  </si>
  <si>
    <t>MS-OXWSATT_R463</t>
  </si>
  <si>
    <t>MS-OXWSATT_R218</t>
  </si>
  <si>
    <t>MS-OXWSATT_R381</t>
  </si>
  <si>
    <t>MS-OXWSATT_R462</t>
  </si>
  <si>
    <t>MS-OXWSATT_R222</t>
  </si>
  <si>
    <t>MS-OXWSATT_R223</t>
  </si>
  <si>
    <t>MS-OXWSATT_R224</t>
  </si>
  <si>
    <t>MS-OXWSATT_R382</t>
  </si>
  <si>
    <t>MS-OXWSATT_R464</t>
  </si>
  <si>
    <t>MS-OXWSATT_R383</t>
  </si>
  <si>
    <t>MS-OXWSATT_R465</t>
  </si>
  <si>
    <t>MS-OXWSATT_R505</t>
  </si>
  <si>
    <t>MS-OXWSATT_R506</t>
  </si>
  <si>
    <t>MS-OXWSATT_R507</t>
  </si>
  <si>
    <t>MS-OXWSATT_R384</t>
  </si>
  <si>
    <t>MS-OXWSATT_R325</t>
  </si>
  <si>
    <t>MS-OXWSATT_R326</t>
  </si>
  <si>
    <t>MS-OXWSATT_R508</t>
  </si>
  <si>
    <t>MS-OXWSATT_R509</t>
  </si>
  <si>
    <t>MS-OXWSATT_R511</t>
  </si>
  <si>
    <t>MS-OXWSATT_R510</t>
  </si>
  <si>
    <t>MS-OXWSATT_R238</t>
  </si>
  <si>
    <t>MS-OXWSATT_R239</t>
  </si>
  <si>
    <t>MS-OXWSATT_R240</t>
  </si>
  <si>
    <t>MS-OXWSATT_R241</t>
  </si>
  <si>
    <t>MS-OXWSATT_R387</t>
  </si>
  <si>
    <t>MS-OXWSATT_R466</t>
  </si>
  <si>
    <t>MS-OXWSATT_R244</t>
  </si>
  <si>
    <t>MS-OXWSATT_R245</t>
  </si>
  <si>
    <t>MS-OXWSATT_R246</t>
  </si>
  <si>
    <t>MS-OXWSATT_R247</t>
  </si>
  <si>
    <t>MS-OXWSATT_R248</t>
  </si>
  <si>
    <t>MS-OXWSATT_R249</t>
  </si>
  <si>
    <t>MS-OXWSATT_R250</t>
  </si>
  <si>
    <t>MS-OXWSATT_R388</t>
  </si>
  <si>
    <t>MS-OXWSATT_R467</t>
  </si>
  <si>
    <t>MS-OXWSATT_R253</t>
  </si>
  <si>
    <t>MS-OXWSATT_R327</t>
  </si>
  <si>
    <t>MS-OXWSATT_R328</t>
  </si>
  <si>
    <t>MS-OXWSATT_R389</t>
  </si>
  <si>
    <t>MS-OXWSATT_R390</t>
  </si>
  <si>
    <t>MS-OXWSATT_R259</t>
  </si>
  <si>
    <t>MS-OXWSATT_R260</t>
  </si>
  <si>
    <t>MS-OXWSATT_R512</t>
  </si>
  <si>
    <t>MS-OXWSATT_R513</t>
  </si>
  <si>
    <t>MS-OXWSATT_R514</t>
  </si>
  <si>
    <t>MS-OXWSATT_R265</t>
  </si>
  <si>
    <t>MS-OXWSATT_R266</t>
  </si>
  <si>
    <t>MS-OXWSATT_R267</t>
  </si>
  <si>
    <t>MS-OXWSATT_R391</t>
  </si>
  <si>
    <t>MS-OXWSATT_R468</t>
  </si>
  <si>
    <t>MS-OXWSATT_R392</t>
  </si>
  <si>
    <t>MS-OXWSATT_R469</t>
  </si>
  <si>
    <t>MS-OXWSATT_R393</t>
  </si>
  <si>
    <t>MS-OXWSATT_R470</t>
  </si>
  <si>
    <t>MS-OXWSATT_R274</t>
  </si>
  <si>
    <t>MS-OXWSATT_R417</t>
  </si>
  <si>
    <t>MS-OXWSATT_R471</t>
  </si>
  <si>
    <t>MS-OXWSATT_R394</t>
  </si>
  <si>
    <t>MS-OXWSATT_R472</t>
  </si>
  <si>
    <t>MS-OXWSATT_R280</t>
  </si>
  <si>
    <t>MS-OXWSATT_R281</t>
  </si>
  <si>
    <t>MS-OXWSATT_R282</t>
  </si>
  <si>
    <t>MS-OXWSATT_R395</t>
  </si>
  <si>
    <t>MS-OXWSATT_R473</t>
  </si>
  <si>
    <t>MS-OXWSATT_R396</t>
  </si>
  <si>
    <t>MS-OXWSATT_R474</t>
  </si>
  <si>
    <t>MS-OXWSATT_R515</t>
  </si>
  <si>
    <t>MS-OXWSATT_R516</t>
  </si>
  <si>
    <t>MS-OXWSATT_R517</t>
  </si>
  <si>
    <t>MS-OXWSATT_R560</t>
  </si>
  <si>
    <t>MS-OXWSATT_R330</t>
  </si>
  <si>
    <t>MS-OXWSATT_R518</t>
  </si>
  <si>
    <t>MS-OXWSATT_R519</t>
  </si>
  <si>
    <t>MS-OXWSATT_R521</t>
  </si>
  <si>
    <t>MS-OXWSATT_R520</t>
  </si>
  <si>
    <t>MS-OXWSATT_R296</t>
  </si>
  <si>
    <t>MS-OXWSATT_R298</t>
  </si>
  <si>
    <t>MS-OXWSATT_R299</t>
  </si>
  <si>
    <t>MS-OXWSATT_R559</t>
  </si>
  <si>
    <t>MS-OXWSATT_R302</t>
  </si>
  <si>
    <t>MS-OXWSATT_R397</t>
  </si>
  <si>
    <t>MS-OXWSATT_R475</t>
  </si>
  <si>
    <t>MS-OXWSATT_R398</t>
  </si>
  <si>
    <t>MS-OXWSATT_R476</t>
  </si>
  <si>
    <t>MS-OXWSATT_R308</t>
  </si>
  <si>
    <t>MS-OXWSATT_R309</t>
  </si>
  <si>
    <t>MS-OXWSATT_R399</t>
  </si>
  <si>
    <t>MS-OXWSATT_R477</t>
  </si>
  <si>
    <t>MS-OXWSATT_R311</t>
  </si>
  <si>
    <t>MS-OXWSATT_R3111</t>
  </si>
  <si>
    <t>MS-OXWSATT_R55001</t>
  </si>
  <si>
    <t>MS-OXWSATT_R55002</t>
  </si>
  <si>
    <t>MS-OXWSATT_R55003</t>
  </si>
  <si>
    <t>MS-OXWSATT_R552</t>
  </si>
  <si>
    <t>MS-OXWSATT_R400</t>
  </si>
  <si>
    <t>MS-OXWSATT_R478</t>
  </si>
  <si>
    <t>MS-OXWSATT_R401</t>
  </si>
  <si>
    <t>MS-OXWSATT_R479</t>
  </si>
  <si>
    <t>MS-OXWSATT_R402</t>
  </si>
  <si>
    <t>MS-OXWSATT_R549</t>
  </si>
  <si>
    <t>MS-OXWSATT_R1</t>
  </si>
  <si>
    <t>MS-OXWSATT_R2</t>
  </si>
  <si>
    <t>MS-OXWSATT_R318</t>
  </si>
  <si>
    <t>MS-OXWSCDATA_R713</t>
  </si>
  <si>
    <t>MS-OXWSCDATA_R1234</t>
  </si>
  <si>
    <t>MS-OXWSCDATA_R1339</t>
  </si>
  <si>
    <t>1.5</t>
  </si>
  <si>
    <t>2</t>
  </si>
  <si>
    <t>2.1</t>
  </si>
  <si>
    <t>2.2</t>
  </si>
  <si>
    <t>2.2.1</t>
  </si>
  <si>
    <t>2.2.2</t>
  </si>
  <si>
    <t>2.2.3</t>
  </si>
  <si>
    <t>2.2.4</t>
  </si>
  <si>
    <t>2.2.4.2</t>
  </si>
  <si>
    <t>2.2.4.3</t>
  </si>
  <si>
    <t>2.2.4.4</t>
  </si>
  <si>
    <t>2.2.4.5</t>
  </si>
  <si>
    <t>2.2.4.6</t>
  </si>
  <si>
    <t>2.2.4.7</t>
  </si>
  <si>
    <t>2.2.4.8</t>
  </si>
  <si>
    <t>2.2.4.9</t>
  </si>
  <si>
    <t>2.2.5</t>
  </si>
  <si>
    <t>2.2.6</t>
  </si>
  <si>
    <t>2.2.7</t>
  </si>
  <si>
    <t>2.2.8</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</si>
  <si>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</si>
  <si>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</si>
  <si>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</si>
  <si>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</si>
  <si>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</si>
  <si>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</si>
  <si>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</si>
  <si>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</si>
  <si>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</si>
  <si>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</si>
  <si>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</si>
  <si>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</si>
  <si>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</si>
  <si>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</si>
  <si>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</si>
  <si>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</si>
  <si>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</si>
  <si>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</si>
  <si>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</si>
  <si>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</si>
  <si>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</si>
  <si>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</si>
  <si>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</si>
  <si>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</si>
  <si>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</si>
  <si>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</si>
  <si>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</si>
  <si>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</si>
  <si>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</si>
  <si>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</si>
  <si>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</si>
  <si>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</si>
  <si>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</si>
  <si>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</si>
  <si>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8</t>
  </si>
  <si>
    <t>[In Messages] In the following sections, the schema definition might differ from the processing rules imposed by the protocol.</t>
  </si>
  <si>
    <t>[In Messages] The WSDL in this specification provides a base description of the protocol.</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</si>
  <si>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</si>
  <si>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</si>
  <si>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</si>
  <si>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</si>
  <si>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 For details [of SOAP 1.1], see [SOAP1.1].</t>
  </si>
  <si>
    <t>[In Transport] This protocol [MS-OXWSATT] relies on the Web server that hosts the application to perform authentication.</t>
  </si>
  <si>
    <t>[In Transport] The protocol [MS-OXWSATT] SHOULD use secure communications via HTTPS, as defined in [RFC2818].</t>
  </si>
  <si>
    <t>[In Common Message Syntax] This section [section 2.2] contains common definitions that are used by this protocol [MS-OXWSATT].</t>
  </si>
  <si>
    <t>[In Common Message Syntax] The syntax of the definitions uses XML schema, as defined in [XMLSCHEMA1] and [XMLSCHEMA2], and Web Services Description Language (WSDL), as defined in [WSDL].</t>
  </si>
  <si>
    <t>[In Namespaces] This specification [Attachment Handling Web Service Protocol Specification] defines and references various XML namespaces by using the mechanisms specified in [XMLNS].</t>
  </si>
  <si>
    <t>[In Namespaces] Although this specification [Attachment Handling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</si>
  <si>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</si>
  <si>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</si>
  <si>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</si>
  <si>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"t" is used for Namespace URI "http://schemas.microsoft.com/exchange/services/2006/types".</t>
  </si>
  <si>
    <t>[In Messages] This specification [Attachment Handling Web Service Protocol Specification] does not define any common WSDL message definitions.</t>
  </si>
  <si>
    <t>[In Elements] This specification [Attachment Handling Web Service Protocol Specification] does not define any common XML schema element definitions.</t>
  </si>
  <si>
    <t>[In Complex Types] The following table [in section 2.2.4] summarizes the set of common XML schema complex type definitions that are defined by this specification [Attachment Handling Web Service Protocol Specification].</t>
  </si>
  <si>
    <t>[In Complex Types] XML schema complex type [ArrayOfAttachmentsType, AttachmentIdType, AttachmentInfoResponseMessageType, AttachmentType, FileAttachmentType, t:ItemAttachmentType, NonEmptyArrayOfRequestAttachmentIdsType, RequestAttachmentIdType, RootItemIdType] definitions that are specific to a particular operation are described with the operation.</t>
  </si>
  <si>
    <t>[In Complex Types] AttachmentIdType
 represents the item identifier and new change key of an item after an attachment has been attached.</t>
  </si>
  <si>
    <t>[In Complex Types] AttachmentType
 represents an attachment.</t>
  </si>
  <si>
    <t>[In Complex Types] FileAttachmentType
 represents a file that is attached to an item in the server store.</t>
  </si>
  <si>
    <t>[In Complex Types] t:ItemAttachmentType
represents an item that is attached to another item.</t>
  </si>
  <si>
    <t>[In Complex Types] NonEmptyArrayOfRequestAttachmentIdsType
 represents an array of attachment identifiers.</t>
  </si>
  <si>
    <t>[In Complex Types] RequestAttachmentIdType
 represents the identifier for an attachment.</t>
  </si>
  <si>
    <t>[In t:ArrayOfAttachmentsType Complex Type] The ArrayOfAttachmentsType complex type is used only in the response message.</t>
  </si>
  <si>
    <t>[In t:ArrayOfAttachmentsType Complex Type] The ArrayOfAttachmentsType complex type is used in the response message.</t>
  </si>
  <si>
    <t>[In t:ArrayOfAttachmentsType Complex Type] The following table [in section 2.2.4.1] lists the child elements [ItemAttachment, FileAttchment] of the ArrayOfAttachmentsType complex type.</t>
  </si>
  <si>
    <t>[In t:ArrayOfAttachmentsType Complex Type][The type of ItemAttachment element is] t:ItemAttachmentType (section 2.2.4.6).</t>
  </si>
  <si>
    <t>[In t:ArrayOfAttachmentsType Complex Type][The ItemAttachment element] specifies an item that is attached to another item.</t>
  </si>
  <si>
    <t>[In t:ArrayOfAttachmentsType Complex Type][The type of FileAttachment element is] t:FileAttachmentType (section 2.2.4.5).</t>
  </si>
  <si>
    <t>[In t:ArrayOfAttachmentsType Complex Type][The FileAttachment element] specifies a file that is attached to another item.</t>
  </si>
  <si>
    <t>[In t:AttachmentIdType Complex Type] The AttachmentIdType complex type represents the item identifier and new change key of an item after an attachment has been attached.</t>
  </si>
  <si>
    <t>[In t:AttachmentIdType Complex Type] [the schema of "AttachmentIdType" is:]
&lt;xs:complexType name="AttachmentIdType"&gt;
  &lt;xs:complexContent&gt;
    &lt;xs:extension
      base="t:RequestAttachmentIdType"
    &gt;
      &lt;xs:attribute name="RootItemId"
        type="xs:string"
        use="optional"
       /&gt;
      &lt;xs:attribute name="RootItemChangeKey"
        type="xs:string"
        use="optional"
       /&gt;
    &lt;/xs:extension&gt;
  &lt;/xs:complexContent&gt;
&lt;/xs:complexType&gt;</t>
  </si>
  <si>
    <t>[In t:AttachmentIdType Complex Type] The following table [in section 2.2.4.2] summarizes the set of common XML schema attribute [RootItemId, RootItemChangeKey] definitions defined by this specification [Attachment Handling Web Service Protocol Specification].</t>
  </si>
  <si>
    <t>[In t:AttachmentIdType Complex Type][The type of RootItemId attribute is] xs:string ([XMLSCHEMA2]).</t>
  </si>
  <si>
    <t>[In t:AttachmentIdType Complex Type][The RootItemId attribute] represents the unique identifier of the root store item to which the attachment is attached.</t>
  </si>
  <si>
    <t>[In t:AttachmentIdType Complex Type][In RootItemId] The maximum length [of RootItemId attribute] is 512 bytes after base64 decoding.</t>
  </si>
  <si>
    <t>[In t:AttachmentIdType Complex Type][In RootItemId] The length of RootItemId attribute is no more than 512 bytes after base64 decoding.</t>
  </si>
  <si>
    <t>[In t:AttachmentIdType Complex Type][The type of RootItemChangeKey attribute is] xs:string.</t>
  </si>
  <si>
    <t>[In t:AttachmentIdType Complex Type][The RootItemChangeKey attribute] represents the change key of the root store item to which the attachment is attached.</t>
  </si>
  <si>
    <t>[In t:AttachmentIdType Complex Type][In RootItemChangeKey] The maximum length [of RootItemChangeKey attribute] is 512 bytes after base64 decoding.</t>
  </si>
  <si>
    <t>[In t:AttachmentIdType Complex Type][In RootItemChangeKey] The length of RootItemChangeKey attribute is no more than 512 bytes after base64 decoding.</t>
  </si>
  <si>
    <t>[In m:AttachmentInfoResponseMessageType Complex Type] The AttachmentInfoResponseMessageType complex type contains status and response data for attachments.</t>
  </si>
  <si>
    <t>[In m:AttachmentInfoResponseMessageType Complex Type] The following table [in section 2.2.4.3] lists the child element [Attachments] of the AttachmentInfoResponseMessageType complex type.</t>
  </si>
  <si>
    <t>[In m:AttachmentInfoResponseMessageType Complex Type][The type of Attachments element is] t:ArrayOfAttachmentsType (section 2.2.4.1).</t>
  </si>
  <si>
    <t>[In m:AttachmentInfoResponseMessageType Complex Type][The Attachments element] Represents an array of types based on attachments on the item.</t>
  </si>
  <si>
    <t>[In m:AttachmentInfoResponseMessageType Complex Type] The ArrayOfAttachmentsType complex type is used only in the response message.</t>
  </si>
  <si>
    <t>[In m:AttachmentInfoResponseMessageType Complex Type] The ArrayOfAttachmentsType complex type is used in the response message.</t>
  </si>
  <si>
    <t>[In t:AttachmentType Complex Type] The AttachmentType complex type represents an attachment.
&lt;xs:complexType name="AttachmentType"&gt;
  &lt;xs:sequence&gt;
    &lt;xs:element name="AttachmentId"
      type="t:AttachmentIdType"
      minOccurs="0"
      maxOccurs="1"
     /&gt;
    &lt;xs:element name="Name"
      type="xs:string"
      minOccurs="0"
      maxOccurs="1"
     /&gt;
    &lt;xs:element name="ContentType"
      type="xs:string"
      minOccurs="0"
      maxOccurs="1"
     /&gt;
    &lt;xs:element name="ContentId"
      type="xs:string"
      minOccurs="0"
      maxOccurs="1"
     /&gt;
    &lt;xs:element name="ContentLocation"
      type="xs:string"
      minOccurs="0"
      maxOccurs="1"
     /&gt;
    &lt;xs:element name="Size"
      type="xs:int"
      minOccurs="0"
      maxOccurs="1"
     /&gt;
    &lt;xs:element name="LastModifiedTime"
      type="xs:dateTime"
      minOccurs="0"
      maxOccurs="1"
     /&gt;
    &lt;xs:element name="IsInline"
      type="xs:boolean"
      minOccurs="0"
      maxOccurs="1"
     /&gt;
  &lt;/xs:sequence&gt;
&lt;/xs:complexType&gt;</t>
  </si>
  <si>
    <t>[In t:AttachmentType Complex Type] The following table [in section 2.2.4.4] lists the child elements [AttachmentId, Name, ContentType, ContentId, ContentLocation, Size, LastModifiedTime, IsInline] of the AttachmentType complex type.</t>
  </si>
  <si>
    <t>[In t:AttachmentType Complex Type][The type of AttachmentId element is] t:AttachmentIdType (section 2.2.4.2).</t>
  </si>
  <si>
    <t>[In t:AttachmentType Complex Type][The AttachmentId element] specifies the attachment identifier.</t>
  </si>
  <si>
    <t>[In t:AttachmentType Complex Type][The type of Name element is] xs:string([XMLSCHEMA2]).</t>
  </si>
  <si>
    <t>[In t:AttachmentType Complex Type][The Name element] specifies the descriptive name of the attachment.</t>
  </si>
  <si>
    <t>[In t:AttachmentType Complex Type][The type of ContentType element is] xs:string.</t>
  </si>
  <si>
    <t>[In t:AttachmentType Complex Type][The ContentType element] specifies the MIME type of the attachment content.</t>
  </si>
  <si>
    <t>[In t:AttachmentType Complex Type][In ContentType] For example [of ContentType]: "text/enriched", "text/html", "text/plain", "text/rfc822-headers", "text/richtext", or "text/sgml".</t>
  </si>
  <si>
    <t>[In t:AttachmentType Complex Type][The type of ContentId element is] xs:string.</t>
  </si>
  <si>
    <t>[In t:AttachmentType Complex Type][The ContentId element] specifies the unique object identifier for an attachment.</t>
  </si>
  <si>
    <t>[In t:AttachmentType Complex Type][The ContentId element] If N (N=2) attachments are not the same, the object identifier for each attachment is different.</t>
  </si>
  <si>
    <t>[In t:AttachmentType Complex Type][The type of ContentLocation element is] xs:string.</t>
  </si>
  <si>
    <t>[In t:AttachmentType Complex Type][The ContentLocation element] specifies the URI that corresponds to the location of the content of the attachment.</t>
  </si>
  <si>
    <t>[In t:AttachmentType Complex Type] The ContentLocation element can be used to associate an attachment with a URL that defines its location on the Web.</t>
  </si>
  <si>
    <t>[In t:AttachmentType Complex Type][The type of Size element is] xs:int ([XMLSCHEMA2]).</t>
  </si>
  <si>
    <t>[In t:AttachmentType Complex Type][The Size element] specifies an estimate of the size, in bytes, of the item's complete body.</t>
  </si>
  <si>
    <t>[In t:AttachmentType Complex Type][The type of LastModifiedTime element is] xs:dateTime ([XMLSCHEMA2]).</t>
  </si>
  <si>
    <t>[In t:AttachmentType Complex Type][The LastModifiedTime element] specifies the day and time that this item was last changed.</t>
  </si>
  <si>
    <t>[In t:AttachmentType Complex Type][IsInline element is] a Boolean value that indicates whether the attachment is an inline attachment.</t>
  </si>
  <si>
    <t>[In t:AttachmentType Complex Type] The IsInline element is set to indicate that the attachment appears inline within an item.</t>
  </si>
  <si>
    <t>[In t:AttachmentType Complex Type] The AttachmentType complex type is extended by the ItemAttachmentType complex type, as specified in section 2.2.4.6.</t>
  </si>
  <si>
    <t>[In t:AttachmentType Complex Type] [The AttachmentType complex type is extended by] the FileAttachmentType complex type, as specified in section 2.2.4.5.</t>
  </si>
  <si>
    <t>[In t:FileAttachmentType Complex Type] The FileAttachmentType complex type represents a file that is attached to an item in the server store.</t>
  </si>
  <si>
    <t>[In t:FileAttachmentType Complex Type] The FileAttachmentType complex type extends the AttachmentType complex type, as specified in section 2.2.4.4.
&lt;xs:complexType name="FileAttachmentType"&gt;
  &lt;xs:complexContent&gt;
    &lt;xs:extension name="FileAttachmentType"
      base="t:AttachmentType"
    &gt;
      &lt;xs:sequence&gt;
        &lt;xs:element name="IsContactPhoto"
          type="xs:boolean"
          minOccurs="0"
          maxOccurs="1"
         /&gt;
        &lt;xs:element name="Content"
          type="xs:base64Binary"
          minOccurs="0"
          maxOccurs="1"
         /&gt;
      &lt;/xs:sequence&gt;
    &lt;/xs:extension&gt;
  &lt;/xs:complexContent&gt;
&lt;/xs:complexType&gt;</t>
  </si>
  <si>
    <t>[In t:FileAttachmentType Complex Type] The following table [in section 2.2.4.5] lists the child elements [IsContactPhoto, Content] of the FileAttachmentType complex type.</t>
  </si>
  <si>
    <t>[In t:FileAttachmentType Complex Type][The IsContactPhoto element is] a value that indicates whether this attachment is a contact photo.</t>
  </si>
  <si>
    <t>[In t:FileAttachmentType Complex Type][The type of Content element is] xs:base64Binary ([XMLSCHEMA2]).</t>
  </si>
  <si>
    <t>[In t:FileAttachmentType Complex Type] [The Content element] represents the base64-encoded contents of the file attachment.</t>
  </si>
  <si>
    <t>[In t:ItemAttachmentType Complex Type] The ItemAttachmentType complex type represents an item that is attached to another item in the server store.</t>
  </si>
  <si>
    <t>[In t:ItemAttachmentType Complex Type] The ItemAttachmentType complex type extends the AttachmentType complex type as specified in section 2.2.4.4.</t>
  </si>
  <si>
    <t>[In t:ItemAttachmentType Complex Type] The following table [in section 2.2.4.6] lists the child elements [Item, Message, CalendarItem, Contact, MeetingMessage, MeetingRequest, MeetingResponse, MeetingCancellation, Task, PostItem] of the ItemAttachmentType complex type.</t>
  </si>
  <si>
    <t>[In t:ItemAttachmentType Complex Type][The Message element] Represents a server e-mail message.</t>
  </si>
  <si>
    <t>[In t:ItemAttachmentType Complex Type][The CalendarItem element] Represents a calendar item.</t>
  </si>
  <si>
    <t>[In t:ItemAttachmentType Complex Type][The Contact element] Represents a contact item.</t>
  </si>
  <si>
    <t>[In t:ItemAttachmentType Complex Type][The MeetingMessage element] Represents a meeting message in the server store.</t>
  </si>
  <si>
    <t>[In t:ItemAttachmentType Complex Type][The MeetingRequest element] Represents a meeting request in the server store.</t>
  </si>
  <si>
    <t>[In t:ItemAttachmentType Complex Type][The MeetingResponse element] Represents a meeting response in the server store.</t>
  </si>
  <si>
    <t>[In t:ItemAttachmentType Complex Type][The MeetingCancellation element] Represents a meeting cancellation in the server store.</t>
  </si>
  <si>
    <t>[In t:ItemAttachmentType Complex Type][The Task element] Represents a task in the server store.</t>
  </si>
  <si>
    <t>[In t:ItemAttachmentType Complex Type][The type of PostItem element is] t:PostItemType ([MS-OXWSPOST] section 2.2.4.1)</t>
  </si>
  <si>
    <t>[In t:ItemAttachmentType Complex Type][The PostItem element] Represents a post item in the server store.</t>
  </si>
  <si>
    <t>[In t:NonEmptyArrayOfRequestAttachmentIdsType Complex Type] The NonEmptyArrayOfRequestAttachmentIdsType complex type represents an array that contains attachment identifiers.</t>
  </si>
  <si>
    <t>[In t:NonEmptyArrayOfRequestAttachmentIdsType Complex Type][The NonEmptyArrayOfRequestAttachmentIdsType is defined as follow:]
&lt;xs:complexType name="NonEmptyArrayOfRequestAttachmentIdsType"&gt;
  &lt;xs:choice
    minOccurs="1"
    maxOccurs="unbounded"
  &gt;
    &lt;xs:element name="AttachmentId"
      type="t:RequestAttachmentIdType"
     /&gt;
  &lt;/xs:choice&gt;
&lt;/xs:complexType&gt;</t>
  </si>
  <si>
    <t>[In t:NonEmptyArrayOfRequestAttachmentIdsType Complex Type] The following table [in section 2.2.4.7] lists the child element [AttachmentId] of the NonEmptyArrayOfRequestAttachmentIdsType complex type.</t>
  </si>
  <si>
    <t>[In t:NonEmptyArrayOfRequestAttachmentIdsType Complex Type][The AttachmenId element] represents an identifier for an attachment.</t>
  </si>
  <si>
    <t>[In t:RequestAttachmentIdType Complex Type] The RequestAttachmentIdType complex type represents an identifier for an attachment.</t>
  </si>
  <si>
    <t>[In t:RequestAttachmentIdType Complex Type][The RequestAttachmentIdType is defined as following:]
&lt;xs:complexType name="RequestAttachmentIdType"&gt;
  &lt;xs:complexContent&gt;
    &lt;xs:extension
      base="t:BaseItemIdType"
    &gt;	
      &lt;xs:attribute name="Id"
        type="xs:string"
        use="required"
       /&gt;
    &lt;/xs:extension&gt;
  &lt;/xs:complexContent&gt;
&lt;/xs:complexType&gt;</t>
  </si>
  <si>
    <t>[In t:RequestAttachmentIdType Complex Type] The following table [in section 2.2.4.8] summarizes the set of common XML schema attribute [Id] definitions defined by this specification [Attachment Handling Web Service Protocol Specification].</t>
  </si>
  <si>
    <t>[In t:RequestAttachmentIdType Complex Type][The type of Id attribute is] xs:string ([XMLSCHEMA2]).</t>
  </si>
  <si>
    <t>[In t:RequestAttachmentIdType Complex Type][The Id attribute] Provides an identifier for an attachment.</t>
  </si>
  <si>
    <t>[In t:RequestAttachmentIdType Complex Type][In Id] The maximum length [of Id attribute] is 512 bytes after base64 decoding.</t>
  </si>
  <si>
    <t>[In t:RootItemIdType Complex Type] The RootItemIdType complex type identifies the root item of a deleted attachment and the new change key to the parent item.</t>
  </si>
  <si>
    <t>[In t:RootItemIdType Complex Type][The RootItemIdType is defined as follow:]
&lt;xs:complexType name="RootItemIdType"&gt;
  &lt;xs:complexContent&gt;
    &lt;xs:extension
      base="t:BaseItemIdType"
    &gt;
      &lt;xs:attribute name="RootItemId"
        type="xs:string"
        use="required"
       /&gt;
      &lt;xs:attribute name="RootItemChangeKey"
        type="xs:string"
        use="required"
       /&gt;
    &lt;/xs:extension&gt;
  &lt;/xs:complexContent&gt;
&lt;/xs:complexType&gt;</t>
  </si>
  <si>
    <t>[In t:RootItemIdType Complex Type] The following table [in section 2.2.4.9] summarizes the set of common XML schema attribute [RootItemId, RootItemChangeKey] definitions defined by this specification [Attachment Handling Web Service Protocol Specification].</t>
  </si>
  <si>
    <t>[In t:RootItemIdType Complex Type][The type of RootItemId attribute is] xs:string ([XMLSCHEMA2]).</t>
  </si>
  <si>
    <t>[In t:RootItemIdType Complex Type][The RootItemId attribute] Identifies the root item of an attachment.</t>
  </si>
  <si>
    <t>[In t:RootItemIdType Complex Type][In RootItemId] The maximum length [of RootItemId attribute] is 512 bytes after base64 decoding.</t>
  </si>
  <si>
    <t>[In t:RootItemIdType Complex Type][In RootItemId] The length of RootItemId is no more than 512 bytes after base64 decoding.</t>
  </si>
  <si>
    <t>[In t:RootItemIdType Complex Type][The type of RootItemChangeKey attribute is] xs:string.</t>
  </si>
  <si>
    <t>[In t:RootItemIdType Complex Type][The RootItemChangeKey attribute] Identifies the new change key of the root item of an attachment.</t>
  </si>
  <si>
    <t>[In t:RootItemIdType Complex Type][In RootItemChangeKey] The maximum length [of RootItemChangeKey attribute] is 512 bytes after base64 decoding.</t>
  </si>
  <si>
    <t>[In t:RootItemIdType Complex Type][In RootItemChangeKey] The length of RootItemChangeKey attribute is no more than 512 bytes after base64 decoding.</t>
  </si>
  <si>
    <t>[In Simple Types] This specification [Attachment Handling Web Service Protocol Specification] does not define any common XML schema simple type definitions.</t>
  </si>
  <si>
    <t>[In Attributes] This specification [Attachment Handling Web Service Protocol Specification] does not define any common XML schema attribute definitions.</t>
  </si>
  <si>
    <t>[In Groups] This specification [Attachment Handling Web Service Protocol Specification] does not define any common XML schema group definitions.</t>
  </si>
  <si>
    <t>[In Attribute Groups] This specification [Attachment Handling Web Service Protocol Specification] does not define any common XML schema attribute group definitions.</t>
  </si>
  <si>
    <t>[In Protocol Details] The client side of this protocol [MS-OXWSATT] is simply a pass-through.</t>
  </si>
  <si>
    <t>[In Protocol Details] Calls made by the higher-layer protocol or application are passed directly to the transport.</t>
  </si>
  <si>
    <t>[In Protocol Details] The results [of the calls made by the higher-layer protocol or application] the results returned by the transport are passed directly back to the higher-layer protocol or application.</t>
  </si>
  <si>
    <t>[In ExchangeServicePortType Server Details] The Attachment Handling Web Service Protocol defines a single WSDL port type with three operations [CreateAttachment, DeleteAttachment, GetAttchment].</t>
  </si>
  <si>
    <t>[In ExchangeServicePortType Server Details] The operations [CreateAttachment, DeleteAttachment, GetAttchment] enable client implementations to create, delete, and get attachments.</t>
  </si>
  <si>
    <t>[In Abstract Data Model] This section [section 3.1.1] describes a conceptual model of possible data organization that an implementation maintains to participate in this protocol [MS-OXWSATT].</t>
  </si>
  <si>
    <t>[In Abstract Data Model] The described organization [conceptual model of possible data organization] is provided to facilitate the explanation of how the protocol [MS-OXWSATT] behaves.</t>
  </si>
  <si>
    <t>[In Abstract Data Model] This document [Attachment Handling Web Service Protocol Specification] does not mandate that implementations adhere to this model [Abstract Data Model] as long as their [implementations] external behavior is consistent with that specified in this document [Attachment Handling Web Service Protocol Specification].</t>
  </si>
  <si>
    <t>[In Abstract Data Model] The Attachment Handling Web Service Protocol is used to create, delete, and get attachments on items on the account's mailbox on the server.</t>
  </si>
  <si>
    <t>[In Message Processing Events and Sequencing Rules] The following table [in section 3.1.4] summarizes the list of WSDL operations [CreateAttachment, DeleteAttachment, GetAttachment] as defined by this specification [Attachment Handling Web Service Protocol Specification].</t>
  </si>
  <si>
    <t>[In Message Processing Events and Sequencing Rules][The CreateAttachment operation] Creates an item and attaches it to the specified item.</t>
  </si>
  <si>
    <t>[In Message Processing Events and Sequencing Rules][The CreateAttachment operation] Creates file attachment and attaches it to the specified item.</t>
  </si>
  <si>
    <t>[In Message Processing Events and Sequencing Rules][The DeleteAttachment operation] Deletes file and item attachments from an existing item in the server store.</t>
  </si>
  <si>
    <t>[In Message Processing Events and Sequencing Rules][The GetAttachment operation] Retrieves existing attachments on items in the server store.</t>
  </si>
  <si>
    <t>[In CreateAttachment Operation] The CreateAttachment operation creates an item or file attachment on an item in the server store.</t>
  </si>
  <si>
    <t>[In CreateAttachment Operation] The following is the WSDL port type specification of the CreateAttachment operation.
&lt;wsdl:operation name="CreateAttachment"&gt;
      &lt;wsdl:input message="tns:CreateAttachmentSoapIn" /&gt;
      &lt;wsdl:output message="tns:CreateAttachmentSoapOut" /&gt;
&lt;/wsdl:operation&gt;</t>
  </si>
  <si>
    <t>[In CreateAttachment Operation] The following is the WSDL binding specification of the CreateAttachment operation.
&lt;wsdl:operation name="CreateAttachment"&gt;
    &lt;soap:operation soapAction="http://schemas.microsoft.com/exchange/services/2006/messages/CreateAttachment" /&gt;
    &lt;wsdl:input&gt;
        &lt;soap:header message="tns:CreateAttachmentSoapIn" part="Impersonation" use="literal"/&gt;
        &lt;soap:header message="tns:CreateAttachmentSoapIn" part="MailboxCulture" use="literal"/&gt;
        &lt;soap:header message="tns:CreateAttachmentSoapIn" part="RequestVersion" use="literal"/&gt;
        &lt;soap:header message="tns:CreateAttachmentSoapIn" part="TimeZoneContext" use="literal"/&gt;
        &lt;soap:body parts="request" use="literal" /&gt;
    &lt;/wsdl:input&gt;
    &lt;wsdl:output&gt;
        &lt;soap:body parts="CreateAttachmentResult" use="literal" /&gt;
        &lt;soap:header message="tns:CreateAttachmentSoapOut" part="ServerVersion" use="literal"/&gt;
    &lt;/wsdl:output&gt;
&lt;/wsdl:operation&gt;</t>
  </si>
  <si>
    <t>[In CreateAttachment Operation] The protocol client sends a CreateAttachmentSoapIn request WSDL message.</t>
  </si>
  <si>
    <t>[In CreateAttachment Operation] The protocol server responds with a CreateAttachmentSoapOut response WSDL message.</t>
  </si>
  <si>
    <t>[In CreateAttachment Operation] An item attachment does not exist as a store item.</t>
  </si>
  <si>
    <t>[In CreateAttachment Operation] It [item attachment] exists as an attachment to an item or another attachment.</t>
  </si>
  <si>
    <t>[In CreateAttachment Operation] Item attachments can be retrieved only by using the GetAttachment operation request.</t>
  </si>
  <si>
    <t>[In CreateAttachment Operation][A successful CreateAttachment operation request returns a CreateAttachmentResponse element] The ResponseCode element of the CreateAttachmentResponse element is set to "NoError".</t>
  </si>
  <si>
    <t>[In Messages] The following table [in section 3.1.4.1.1] summarizes the set of WSDL message [CreateAttachmentSoapIn, CreateAttachmentSoapOut] definitions that are specific to the CreateAttachment operation.</t>
  </si>
  <si>
    <t>[In Messages][The CreateAttachmentSoapIn message] Specifies the SOAP message that creates an attachment.</t>
  </si>
  <si>
    <t>[In Messages][The CreateAttachmentSoapOut message] Specifies the SOAP message that is returned by the server in response.</t>
  </si>
  <si>
    <t>[In tns:CreateAttachmentSoapIn Message] The CreateAttachmentSoapIn WSDL message specifies the CreateAttachment operation request to create an attachment.
&lt;wsdl:message name="CreateAttachmentSoapIn"&gt;
    &lt;wsdl:part name="request" element="tns:CreateAttachment" /&gt;
    &lt;wsdl:part name="Impersonation" element="t:ExchangeImpersonation"/&gt;
    &lt;wsdl:part name="MailboxCulture" element="t:MailboxCulture"/&gt;
    &lt;wsdl:part name="RequestVersion" element="t:RequestServerVersion"/&gt;
    &lt;wsdl:part name="TimeZoneContext" element="t:TimeZoneContext"/&gt;
&lt;/wsdl:message&gt;</t>
  </si>
  <si>
    <t>[In tns:CreateAttachmentSoapIn Message] The CreateAttachmentSoapIn WSDL message is the input message for the SOAP action http://schemas.microsoft.com/exchange/services/2006/messages/CreateAttachment.</t>
  </si>
  <si>
    <t>[In tns:CreateAttachmentSoapIn Message] The five parts [request, Impersonation, MailboxCulture, RequestVertion, TimeZoneContext] of the CreateAttachmentSoapIn WSDL message are described in the following table [in section 3.1.4.1.1.1].</t>
  </si>
  <si>
    <t>[In tns:CreateAttachmentSoapIn Message][The element of request part is]  tns:CreateAttachment (section 3.1.4.1.2.1).</t>
  </si>
  <si>
    <t>[In tns:CreateAttachmentSoapIn Message][The request part] Specifies the SOAP body of the request create an attachment.</t>
  </si>
  <si>
    <t>[In tns:CreateAttachmentSoapIn Message][The Impersonation part] Specifies a SOAP header that identifies the user whom the client application is impersonating.</t>
  </si>
  <si>
    <t>[In tns:CreateAttachmentSoapIn Message][The MailboxCulture part] Specifies a SOAP header that identifies the culture to use for accessing the mailbox.</t>
  </si>
  <si>
    <t>[In tns:CreateAttachmentSoapIn Message][In MailboxCulture] The cultures [identified by MailboxCulture part] are defined by [RFC3066].</t>
  </si>
  <si>
    <t>[In tns:CreateAttachmentSoapIn Message][The RequestVersion part] Specifies a SOAP header that identifies the schema version for the CreateAttachment operation request.</t>
  </si>
  <si>
    <t>[In tns:CreateAttachmentSoapIn Message][The element of TimeZoneContext part is] t:TimeZoneContext ([MS-OXWSGTZ] section 2.2.3.4).</t>
  </si>
  <si>
    <t>[In tns:CreateAttachmentSoapIn Message][The TimeZoneContext part] Specifies a time zone definition and enables associating SOAP attributes with the definition.</t>
  </si>
  <si>
    <t>[In tns:CreateAttachmentSoapOut Message] The CreateAttachmentSoapOut WSDL message specifies the server response to the CreateAttachment operation request to create an attachment.
&lt;wsdl:message name="CreateAttachmentSoapOut"&gt;
    &lt;wsdl:part name="CreateAttachmentResult" element="tns:CreateAttachmentResponse" /&gt;
    &lt;wsdl:part name="ServerVersion" element="t:ServerVersionInfo"/&gt;
&lt;/wsdl:message&gt;</t>
  </si>
  <si>
    <t>[In tns:CreateAttachmentSoapOut Message] The CreateAttachmentSoapOut WSDL message is the output message for the SOAP action http://schemas.microsoft.com/exchange/services/2006/messages/CreateAttachment.</t>
  </si>
  <si>
    <t>[In tns:CreateAttachmentSoapOut Message] The two parts [CreateAttachmentResult, ServerVersion] of the CreateAttachmentSoapOut WSDL message are described in the following table [in section 3.1.4.1.1.2].</t>
  </si>
  <si>
    <t>[In tns:CreateAttachmentSoapOut Message][The element of CreateAttachmentResult part is] tns:CreateAttachmentResponse (section 3.1.4.1.2.2).</t>
  </si>
  <si>
    <t>[In tns:CreateAttachmentSoapOut Message][The CreateAttachmentResult part] Specifies the SOAP body of the response to a CreateAttachment operation request.</t>
  </si>
  <si>
    <t>[In tns:CreateAttachmentSoapOut Message][The ServerVersion part] Specifies a SOAP header that identifies the server version for the response.</t>
  </si>
  <si>
    <t>[In Elements] The following table [in section 3.1.4.1.2] summarizes the XML schema element definitions that are specific to this operation [CreateAttachment].</t>
  </si>
  <si>
    <t>[In Elements] [Element name] CreateAttachment Specifies a request to create an attachment.</t>
  </si>
  <si>
    <t>[In Elements] [Element name] CreateAttachmentResponse Specifies the response body content from a request to create an attachment.</t>
  </si>
  <si>
    <t>[In CreateAttachment Element] The CreateAttachment element specifies the request message for a CreateAttachment operation.
 &lt;xs:element name="CreateAttachment"
  type="m:CreateAttachmentType"
 /&gt;</t>
  </si>
  <si>
    <t>[In Complex Types] The following table [in section 3.1.4.1.3] summarizes the XML schema complex type [CreateAttachmentResponseType, CreateAttachmentType] definitions that are specific to this operation [CreateAttachment].</t>
  </si>
  <si>
    <t>[In Complex Types] [Complex type name] CreateAttachmentResponseType
[Description] Specifies a response message for the CreateAttachment operation.</t>
  </si>
  <si>
    <t>[In Complex Types] [Complex type name] CreateAttachmentType specifies request message for the CreateAttachment operation.</t>
  </si>
  <si>
    <t>[In m:CreateAttachmentResponseType Complex Type] The CreateAttachmentResponseType complex type specifies the response message that is returned by the CreateAttachment operation.</t>
  </si>
  <si>
    <t>[In m:CreateAttachmentResponseType Complex Type][The CreateAttachmentResponseType  is defined as follow:] &lt;xs:complexType name="CreateAttachmentResponseType"&gt;
  &lt;xs:complexContent&gt;
    &lt;xs:extension
      base="m:BaseResponseMessageType"
     /&gt;
  &lt;/xs:complexContent&gt;
&lt;/xs:complexType&gt;</t>
  </si>
  <si>
    <t>[In m:CreateAttachmentType Complex Type] The CreateAttachmentType complex type specifies a request message to attach an item or file to a specified item in the server database.</t>
  </si>
  <si>
    <t>[In m:CreateAttachmentType Complex Type][The CreateAttachmentType  is defined as follow:]
 &lt;xs:complexType name="CreateAttachmentType"&gt;
  &lt;xs:complexContent&gt;
    &lt;xs:extension
      base="m:BaseRequestType"
    &gt;
      &lt;xs:sequence&gt;
        &lt;xs:element name="ParentItemId"
          type="t:ItemIdType"
         /&gt;
        &lt;xs:element name="Attachments"
          type="t:NonEmptyArrayOfAttachmentsType"
         /&gt;
      &lt;/xs:sequence&gt;
    &lt;/xs:extension&gt;
  &lt;/xs:complexContent&gt;
&lt;/xs:complexType&gt;</t>
  </si>
  <si>
    <t>[In m:CreateAttachmentType Complex Type] The following table [in section 3.1.4.1.3.2] lists the child elements [ParentItemId, Attachments] of the CreateAttachmentType complex type.</t>
  </si>
  <si>
    <t>[In m:CreateAttachmentType Complex Type][The ParentId element] Identifies the parent item in the server store that contains the attachment.</t>
  </si>
  <si>
    <t>[In m:CreateAttachmentType Complex Type] The ParentItemId element MUST provide the ID of a store item.</t>
  </si>
  <si>
    <t>[In m:CreateAttachmentType Complex Type][The Attachments element] Contains the items or files that are attached to an item in the server store.</t>
  </si>
  <si>
    <t>[In DeleteAttachment Operation] The following is the WSDL port type specification of the operation.
 &lt;wsdl:operation name="DeleteAttachment"&gt;
    &lt;wsdl:input message="tns:DeleteAttachmentSoapIn" /&gt;
    &lt;wsdl:output message="tns:DeleteAttachmentSoapOut" /&gt;
&lt;/wsdl:operation&gt;</t>
  </si>
  <si>
    <t>[In DeleteAttachment Operation] The following is the WSDL binding specification of the operation.
 &lt;wsdl:operation name="DeleteAttachment"&gt;
    &lt;soap:operation soapAction="http://schemas.microsoft.com/exchange/services/2006/messages/DeleteAttachment" /&gt;
    &lt;wsdl:input&gt;
        &lt;soap:header message="tns:DeleteAttachmentSoapIn" part="Impersonation" use="literal"/&gt;
        &lt;soap:header message="tns:DeleteAttachmentSoapIn" part="MailboxCulture" use="literal"/&gt;
        &lt;soap:header message="tns:DeleteAttachmentSoapIn" part="RequestVersion" use="literal"/&gt;
        &lt;soap:body parts="request" use="literal" /&gt;
    &lt;/wsdl:input&gt;
    &lt;wsdl:output&gt;
        &lt;soap:body parts="DeleteAttachmentResult" use="literal" /&gt;
        &lt;soap:header message="tns:DeleteAttachmentSoapOut" part="ServerVersion" use="literal"/&gt;
    &lt;/wsdl:output&gt;
&lt;/wsdl:operation&gt;</t>
  </si>
  <si>
    <t>[In DeleteAttachment Operation] The protocol client sends a DeleteAttachmentSoapIn request WSDL message.</t>
  </si>
  <si>
    <t>[In DeleteAttachment Operation]  The protocol server responds with a DeleteAttachmentSoapOut response WSDL message.</t>
  </si>
  <si>
    <t>[In DeleteAttachment Operation] An item attachment does not exist as a store item.</t>
  </si>
  <si>
    <t>[In DeleteAttachment Operation] It [the item attachment] only exists as an attachment to an item or another attachment.</t>
  </si>
  <si>
    <t>[In DeleteAttachment Operation] Item attachments can be retrieved only by using the GetAttachment operation request.</t>
  </si>
  <si>
    <t>[In DeleteAttachment Operation] A successful DeleteAttachment operation request returns a DeleteAttachmentResponse element with the ResponseClass attribute of the DeleteAttachmentResponseMessage element set to "Success".</t>
  </si>
  <si>
    <t>[In DeleteAttachment Operation][A successful DeleteAttachment operation request returns a DeleteAttachmentResponse element] The ResponseCode element of the DeleteAttachmentResponse element is set to "NoError".</t>
  </si>
  <si>
    <t>[In Messages] The following table [in section 3.1.4.2.1] summarizes the set of WSDL message [DeleteAttachmentSoapIn, DeleteAttachmentSoapOut] definitions that are specific to this operation.</t>
  </si>
  <si>
    <t>[In Messages][The DeleteAttachmentSoapIn  message] Specifies the SOAP message that deletes an attachment.</t>
  </si>
  <si>
    <t>[In Messages][The DeleteAttachmentSoapOut  message] Specifies the SOAP message that is returned by the server in response.</t>
  </si>
  <si>
    <t>[In tns:DeleteAttachmentSoapIn Message] The DeleteAttachmentSoapIn WSDL message specifies the DeleteAttachment operation request to delete an attachment.
 &lt;wsdl:message name="DeleteAttachmentSoapIn"&gt;
    &lt;wsdl:part name="request" element="tns:DeleteAttachment" /&gt;
    &lt;wsdl:part name="Impersonation" element="t:ExchangeImpersonation"/&gt;
    &lt;wsdl:part name="MailboxCulture" element="t:MailboxCulture"/&gt;
    &lt;wsdl:part name="RequestVersion" element="t:RequestServerVersion"/&gt;
&lt;/wsdl:message&gt;</t>
  </si>
  <si>
    <t>[In tns:DeleteAttachmentSoapIn Message] The DeleteAttachmentSoapIn WSDL message is the input message for the SOAP action http://schemas.microsoft.com/exchange/services/2006/messages/DeleteAttachment.</t>
  </si>
  <si>
    <t>[In tns:DeleteAttachmentSoapIn Message] The four parts [request, Impersonation, MailboxCulture, RequestVersion] of the DeleteAttachmentSoapIn WSDL message are described in the following table [in section 3.1.4.2.1.1].</t>
  </si>
  <si>
    <t>[In tns:DeleteAttachmentSoapIn Message][The element of request part is] tns:DeleteAttachment (section 3.1.4.2.2.1).</t>
  </si>
  <si>
    <t>[In tns:DeleteAttachmentSoapIn Message][The request part] Specifies the SOAP body of the request to delete an attachment.</t>
  </si>
  <si>
    <t>[In tns:DeleteAttachmentSoapIn Message][The Impersonation part] Specifies a SOAP header that identifies the user who the client application is impersonating.</t>
  </si>
  <si>
    <t>[In tns:DeleteAttachmentSoapIn Message][The MailboxCulture part] Specifies a SOAP header that identifies the culture to use for accessing the mailbox.</t>
  </si>
  <si>
    <t>[In tns:DeleteAttachmentSoapIn Message] The cultures [identified by MailboxCulture part] are defined by [RFC3066].</t>
  </si>
  <si>
    <t>[In tns:DeleteAttachmentSoapIn Message][The RequestVersion part] Specifies a SOAP header that identifies the schema version for the DeleteAttachment operation request.</t>
  </si>
  <si>
    <t>[In tns:DeleteAttachmentSoapOut Message] The DeleteAttachmentSoapOut WSDL message specifies the server response to the DeleteAttachment operation request to delete an attachment.
 &lt;wsdl:message name="DeleteAttachmentSoapOut"&gt;
    &lt;wsdl:part name="DeleteAttachmentResult" element="tns:DeleteAttachmentResponse" /&gt;
    &lt;wsdl:part name="ServerVersion" element="t:ServerVersionInfo"/&gt;
&lt;/wsdl:message&gt;</t>
  </si>
  <si>
    <t>[In tns:DeleteAttachmentSoapOut Message] The DeleteAttachmentSoapOut WSDL message is the output message for the SOAP action http://schemas.microsoft.com/exchange/services/2006/messages/DeleteAttachment.</t>
  </si>
  <si>
    <t>[In tns:DeleteAttachmentSoapOut Message] The two parts [DeleteAttachmentResult, ServerVersion] of the DeleteAttachmentSoapOut WSDL message are described in the following table.</t>
  </si>
  <si>
    <t>[In tns:DeleteAttachmentSoapOut Message][The element of DeleteAttachmentResult part is] tns:DeleteAttachmentResponse (section 3.1.4.2.2.2).</t>
  </si>
  <si>
    <t>[In tns:DeleteAttachmentSoapOut Message][The DeleteAttachmentResult part] Specifies the SOAP body of the response to a DeleteAttachment operation request.</t>
  </si>
  <si>
    <t>[In tns:DeleteAttachmentSoapOut Message][The ServerVersion part] Specifies a SOAP header that identifies the server version for the response.</t>
  </si>
  <si>
    <t>[In Elements] The following table [in section 3.1.4.2.2] summarizes the XML schema element [DeleteAttachment, DeleteAttachmentResponse] definitions that are specific to this operation [DeleteAttachment].</t>
  </si>
  <si>
    <t>[In Elements] [Element name] DeleteAttachment Specifies a request to delete an attachment.</t>
  </si>
  <si>
    <t>[In Elements] [Element name] [DeleteAttachmentResponse] Specifies the response body content from a request to delete an attachment.</t>
  </si>
  <si>
    <t>[In DeleteAttachment Element] The DeleteAttachment element specifies the request message for a DeleteAttachment operation.</t>
  </si>
  <si>
    <t>[In DeleteAttachment Element][The DeleteAttachment is defined as follow:]
&lt;xs:element name="DeleteAttachment"
  type="m:DeleteAttachmentType"
 /&gt;</t>
  </si>
  <si>
    <t>[In DeleteAttachmentResponse Element] The DeleteAttachmentResponse element specifies the response message for a DeleteAttachment operation.
 &lt;xs:element name="DeleteAttachmentResponse"
  type="m:DeleteAttachmentResponseType"
 /&gt;</t>
  </si>
  <si>
    <t>[In Complex Types] The following table [in section 3.1.4.2.3] summarizes the XML schema complex type [DeleteAttachmentResponseMessageType, DeleteAttachmentResponseType, DeleteAttachmentType] definitions that are specific to this operation [DeleteAttachment].</t>
  </si>
  <si>
    <t>[In Complex Types] [Complex type name] DeleteAttachmentType Specifies a request message for the DeleteAttachment operation.</t>
  </si>
  <si>
    <t>[In Complex Types] [Complex type name]DeleteAttachmentResponseType Specifies a response message for the DeleteAttachment operation.</t>
  </si>
  <si>
    <t>[In m:DeleteAttachmentResponseMessageType Complex Type] The DeleteAttachmentResponseMessageType complex type contains the status and result of a single DeleteAttachment operation.</t>
  </si>
  <si>
    <t>[In m:DeleteAttachmentResponseMessageType Complex Type][The DeleteAttachmentResponseMessageType  is defined as follow:]
 &lt;xs:complexType name="DeleteAttachmentResponseMessageType"&gt;
  &lt;xs:complexContent&gt;
    &lt;xs:extension
      base="m:ResponseMessageType"
    &gt;
      &lt;xs:sequence&gt;
        &lt;xs:element name="RootItemId"
          type="t:RootItemIdType"
          minOccurs="0"
         /&gt;
      &lt;/xs:sequence&gt;
    &lt;/xs:extension&gt;
  &lt;/xs:complexContent&gt;
&lt;/xs:complexType&gt;</t>
  </si>
  <si>
    <t>[In m:DeleteAttachmentResponseMessageType Complex Type] The following table [in section 3.1.4.2.3.1] lists the child element [RootItemId] of the DeleteAttachmentResponseMessageType complex type.</t>
  </si>
  <si>
    <t>[In m:DeleteAttachmentResponseMessageType Complex Type][The RootItemId element] Specifies the parent item of a deleted attachment.</t>
  </si>
  <si>
    <t>[In m:DeleteAttachmentResponseType Complex Type] The DeleteAttachmentResponseType complex type specifies the response message that is returned by the DeleteAttachment operation.</t>
  </si>
  <si>
    <t>[In m:DeleteAttachmentResponseType Complex Type][The DeleteAttachmentResponseType  is defined as follow:]
&lt;xs:complexType name="DeleteAttachmentResponseType"&gt;
  &lt;xs:complexContent&gt;
    &lt;xs:extension
      base="m:BaseResponseMessageType"
     /&gt;
  &lt;/xs:complexContent&gt;
&lt;/xs:complexType&gt;</t>
  </si>
  <si>
    <t>[In m:DeleteAttachmentType Complex Type] The DeleteAttachmentType complex type specifies a request message to delete an attachment on an item in the server database.</t>
  </si>
  <si>
    <t>[In m:DeleteAttachmentType Complex Type][The DeleteAttachmentType  is defined as follow:]
 &lt;xs:complexType name="DeleteAttachmentType"&gt;
  &lt;xs:complexContent&gt;
    &lt;xs:extension
      base="m:BaseRequestType"
    &gt;
      &lt;xs:sequence&gt;
        &lt;xs:element name="AttachmentIds"
          type="t:NonEmptyArrayOfRequestAttachmentIdsType"
         /&gt;
      &lt;/xs:sequence&gt;
    &lt;/xs:extension&gt;
  &lt;/xs:complexContent&gt;
&lt;/xs:complexType&gt;</t>
  </si>
  <si>
    <t>[In m:DeleteAttachmentType Complex Type] The following table [in section 3.1.4.2.3.3] lists the child element of the DeleteAttachmentType complex type.</t>
  </si>
  <si>
    <t>[In m:DeleteAttachmentType Complex Type][The type of AttachmentIds element is] t:NonEmptyArrayOfRequestAttachmentIdsType (section 2.2.4.7).</t>
  </si>
  <si>
    <t>[In GetAttachment Operation] The following is the WSDL port type specification of the operation.
 &lt;wsdl:operation name="GetAttachment"&gt;
    &lt;wsdl:input message="tns:GetAttachmentSoapIn" /&gt;
    &lt;wsdl:output message="tns:GetAttachmentSoapOut" /&gt;
&lt;/wsdl:operation&gt;</t>
  </si>
  <si>
    <t>[In GetAttachment Operation] The following is the WSDL binding specification of the operation.
 &lt;wsdl:operation name="GetAttachment"&gt;
    &lt;soap:operation soapAction="http://schemas.microsoft.com/exchange/services/2006/messages/GetAttachment" /&gt;
    &lt;wsdl:input&gt;
        &lt;soap:header message="tns:GetAttachmentSoapIn" part="Impersonation" use="literal"/&gt;
        &lt;soap:header message="tns:GetAttachmentSoapIn" part="MailboxCulture" use="literal"/&gt;
        &lt;soap:header message="tns:GetAttachmentSoapIn" part="RequestVersion" use="literal"/&gt;
        &lt;soap:header message="tns:GetAttachmentSoapIn" part="TimeZoneContext" use="literal"/&gt;
        &lt;soap:body parts="request" use="literal" /&gt;
    &lt;/wsdl:input&gt;
    &lt;wsdl:output&gt;
        &lt;soap:body parts="GetAttachmentResult" use="literal" /&gt;
        &lt;soap:header message="tns:GetAttachmentSoapOut" part="ServerVersion" use="literal"/&gt;
    &lt;/wsdl:output&gt;
&lt;/wsdl:operation&gt;</t>
  </si>
  <si>
    <t>[In GetAttachment Operation] The protocol client sends a GetAttachmentSoapIn request WSDL message.</t>
  </si>
  <si>
    <t>[In GetAttachment Operation] The protocol server responds with a GetAttachmentSoapOut response WSDL message.</t>
  </si>
  <si>
    <t>[In GetAttachment Operation] [A successful GetAttachment operation request returns a GetAttachmentResponse element ] The ResponseCode element of the GetAttachmentResponse element is set to "NoError".</t>
  </si>
  <si>
    <t>[In Messages] The following table [in section 3.1.4.3.1] summarizes the set of WSDL message [GetAttachmentSoapIn, GetAttachmentSoapOut] definitions that are specific to this operation [GetAttachment].</t>
  </si>
  <si>
    <t>[In Messages] [Message name] GetAttachmentSoapIn specifies the SOAP message that gets an attachment.</t>
  </si>
  <si>
    <t>[In Messages] [Message name] GetAttachmentSoapOut Specifies the SOAP message that is returned by the server in response.</t>
  </si>
  <si>
    <t>[In tns:GetAttachmentSoapIn Message] The GetAttachmentSoapIn WSDL message specifies the GetAttachment operation request to get an attachment.
&lt;wsdl:message name="GetAttachmentSoapIn"&gt;
    &lt;wsdl:part name="request" element="tns:GetAttachment" /&gt;
    &lt;wsdl:part name="Impersonation" element="t:ExchangeImpersonation"/&gt;
    &lt;wsdl:part name="MailboxCulture" element="t:MailboxCulture"/&gt;
    &lt;wsdl:part name="RequestVersion" element="t:RequestServerVersion"/&gt;
    &lt;wsdl:part name="TimeZoneContext" element="t:TimeZoneContext"/&gt;
&lt;/wsdl:message&gt;</t>
  </si>
  <si>
    <t>[In tns:GetAttachmentSoapIn Message] The GetAttachmentSoapIn WSDL message is the input message for the SOAP action http://schemas.microsoft.com/exchange/services/2006/messages/GetAttachment.</t>
  </si>
  <si>
    <t>[In tns:GetAttachmentSoapIn Message] The five parts [request, Impersonation, MailboxCulture, RequestVersion, TimeZoneContext] of the GetAttachmentSoapIn message are described in the following table [in section 3.1.4.3.1.1].</t>
  </si>
  <si>
    <t>[In tns:GetAttachmentSoapIn Message] [The element of request part is] tns:GetAttachment (section 3.1.4.3.2.1).</t>
  </si>
  <si>
    <t>[In tns:GetAttachmentSoapIn Message] [The request part] Specifies the SOAP body of the request to get an attachment.</t>
  </si>
  <si>
    <t>[In tns:GetAttachmentSoapIn Message] [The Impersonation part] Specifies a SOAP header that identifies the user who the client application is impersonating.</t>
  </si>
  <si>
    <t>[In tns:GetAttachmentSoapIn Message] [The MailboxCulture part] Specifies a SOAP header that identifies the culture to use for accessing the mailbox.</t>
  </si>
  <si>
    <t>[In tns:GetAttachmentSoapIn Message] The cultures [identified by MailboxCulture part] are defined by [RFC3066].</t>
  </si>
  <si>
    <t>[In tns:GetAttachmentSoapIn Message] [The RequestVersion part] Specifies a SOAP header that identifies the schema version for the GetAttachment operation request.</t>
  </si>
  <si>
    <t>[In tns:GetAttachmentSoapIn Message] [The element of TimeZoneContext part is] t:TimeZoneContext ([MS-OXWSGTZ] section 2.2.3.4).</t>
  </si>
  <si>
    <t>[In tns:GetAttachmentSoapIn Message] [The TimeZoneContext part] Specifies a time zone definition and enables associating SOAP attributes with the definition.</t>
  </si>
  <si>
    <t>[In tns:GetAttachmentSoapOut Message] The GetAttachmentSoapOut WSDL message specifies the server response to the GetAttachment operation request to get an attachment.
&lt;wsdl:message name="GetAttachmentSoapOut"&gt;
    &lt;wsdl:part name="GetAttachmentResult" element="tns:GetAttachmentResponse" /&gt;
    &lt;wsdl:part name="ServerVersion" element="t:ServerVersionInfo"/&gt;
&lt;/wsdl:message&gt;</t>
  </si>
  <si>
    <t>[In tns:GetAttachmentSoapOut Message] The GetAttachmentSoapOut WSDL message is the output message for the SOAP action http://schemas.microsoft.com/exchange/services/2006/messages/GetAttachment.</t>
  </si>
  <si>
    <t>[In tns:GetAttachmentSoapOut Message] The two parts [GetAttachmentResult, ServerVersion] of the GetAttachmentSoapOut WSDL message are described in the following table [in section 3.1.4.3.1.2].</t>
  </si>
  <si>
    <t>[In tns:GetAttachmentSoapOut Message] [The element of GetAttachmentResult part is] tns:GetAttachmentResponse (section 3.1.4.3.2.2).</t>
  </si>
  <si>
    <t>[In tns:GetAttachmentSoapOut Message][The GetAttachmentResult part] Specifies the SOAP body of the response to a GetAttachment operation request.</t>
  </si>
  <si>
    <t>[In tns:GetAttachmentSoapOut Message][The ServerVersion part] Specifies a SOAP header that identifies the server version for the response.</t>
  </si>
  <si>
    <t>[In Elements] The following table [in section 3.1.4.3.2] summarizes the XML schema element [GetAttachment, GetAttachmentResponse] definitions that are specific to this operation [GetAttachment].</t>
  </si>
  <si>
    <t>[In Elements] [Element name] GetAttachment Specifies a request to get an attachment.</t>
  </si>
  <si>
    <t>[In Elements] [Element name] GetAttachmentResponse Specifies the response body content from a request to get an attachment.</t>
  </si>
  <si>
    <t>[In GetAttachment Element] The GetAttachment element specifies the request message for a GetAttachment operation.
&lt;xs:element name="GetAttachment"
  type="m:GetAttachmentType"
 /&gt;</t>
  </si>
  <si>
    <t>[In GetAttachmentResponse Element] The GetAttachmentResponse element specifies the response message to a GetAttachment operation. &lt;xs:element name="GetAttachmentResponse"
  type="m:GetAttachmentResponseType"
 /&gt;</t>
  </si>
  <si>
    <t>[In Complex Types] The following table [in section 3.1.4.3.3] summarizes the XML schema complex type [GetAttachmentResponseType, GetAttachmentType, AttachmentResponseShapeType] definitions that are specific to this operation [GetAttachment].</t>
  </si>
  <si>
    <t>[In Complex Types] [Complex type name]GetAttachmentResponseType Specifies a response message for the GetAttachment operation.</t>
  </si>
  <si>
    <t>[In Complex Types] [Complex type name]AttachmentResponseShapeType Specifies additional properties for the GetAttachment operation to return.</t>
  </si>
  <si>
    <t>[In Complex Types] [Complex type name]GetAttachmentType[Description] Specifies a request message for the GetAttachment operation.</t>
  </si>
  <si>
    <t>[In m:GetAttachmentResponseType Complex Type] The GetAttachmentResponseType complex type specifies the response message that is returned by the GetAttachment operation.</t>
  </si>
  <si>
    <t>[In m:GetAttachmentType Complex Type] The GetAttachmentType complex type specifies a request message to get attached items and files on an item in the server database.</t>
  </si>
  <si>
    <t>[In m:GetAttachmentType Complex Type] The following table [in section 3.1.4.3.3.3] lists the child elements [AttachmentShape, AttachmentIds] of the GetAttachmentType complex type.</t>
  </si>
  <si>
    <t>[In m:GetAttachmentType Complex Type][The type of AttachmentShape element is] t:AttachmentResponseShapeType (section 3.1.4.3.3.3).</t>
  </si>
  <si>
    <t>[In m:GetAttachmentType Complex Type][The AttachmentShape element] Contains additional properties to return for the attachments.</t>
  </si>
  <si>
    <t>[In m:GetAttachmentType Complex Type][The type of AttachmentIds element is] t:NonEmptyArrayOfRequestAttachmentIdsType (section 2.2.4.7).</t>
  </si>
  <si>
    <t>[In m:GetAttachmentType Complex Type][The AttachmentIds element] Contains the identifiers of the attachments to return in the response.</t>
  </si>
  <si>
    <t>[In t:AttachmentResponseShapeType Complex Type] The AttachmentResponseShapeType complex type identifies additional properties for the GetAttachment operation to return.
&lt;xs:complexType name="AttachmentResponseShapeType"&gt;
  &lt;xs:sequence&gt;
    &lt;xs:element name="IncludeMimeContent"
      type="xs:boolean"
      minOccurs="0"
     /&gt;
    &lt;xs:element name="BodyType"
      type="t:BodyTypeResponseType"
      minOccurs="0"
     /&gt;
    &lt;xs:element name="FilterHtmlContent"
      type="xs:boolean"
      minOccurs="0"
      maxOccurs="1"
     /&gt;
    &lt;xs:element name="AdditionalProperties"     type="t:NonEmptyArrayOfPathsToElementType"
      minOccurs="0"
     /&gt;
  &lt;/xs:sequence&gt;
&lt;/xs:complexType&gt;</t>
  </si>
  <si>
    <t>[In t:AttachmentResponseShapeType Complex Type][The type of IncludeMimeContent element is] xs:boolean ([XMLSCHEMA2]).</t>
  </si>
  <si>
    <t>[In t:AttachmentResponseShapeType Complex Type][The IncludeMimeContent element] Indicates whether the MIME content of an item or attachment is returned in a response.</t>
  </si>
  <si>
    <t>[In t:AttachmentResponseShapeType Complex Type][in IncludeMimeContent] A text value of "false" indicates that the attachment doesn't contain MIME content.</t>
  </si>
  <si>
    <t>[In t:AttachmentResponseShapeType Complex Type][The BodyType element] Represents the format of the body text in a response.</t>
  </si>
  <si>
    <t>[In t:AttachmentResponseShapeType Complex Type][The type of FilterHtmlContent element is] xs:boolean ([XMLSCHEMA2]).</t>
  </si>
  <si>
    <t>[In t:AttachmentResponseShapeType Complex Type][The FilterHtmlContent element] Indicates whether to filter potentially unsafe HTML content from message bodies.</t>
  </si>
  <si>
    <t>[In t:AttachmentResponseShapeType Complex Type][The AdditionalProperties element] Contains additional properties to return in a response.</t>
  </si>
  <si>
    <t>[In Appendix C: Product Behavior]Implementation does use secure communications via HTTPS, as defined in [RFC2818]. (Exchange Server 2007 and above follow this behavior. )</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</si>
  <si>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</si>
  <si>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MS-OXWSATT_R32:p</t>
  </si>
  <si>
    <t>MS-OXWSATT_R44:p</t>
  </si>
  <si>
    <t>MS-OXWSATT_R46:p</t>
  </si>
  <si>
    <t>MS-OXWSATT_R557:p</t>
  </si>
  <si>
    <t>MS-OXWSATT_R62:p</t>
  </si>
  <si>
    <t>MS-OXWSATT_R481:p</t>
  </si>
  <si>
    <t>MS-OXWSATT_R483:p</t>
  </si>
  <si>
    <t>MS-OXWSATT_R142:p</t>
  </si>
  <si>
    <t>MS-OXWSATT_R200:p</t>
  </si>
  <si>
    <t>MS-OXWSATT_R477:c</t>
  </si>
  <si>
    <t>MS-OXWSATT_R6:i,MS-OXWSATT_R1:i</t>
  </si>
  <si>
    <t>Verified by derived requirement: MS-OXWSATT_R318.</t>
  </si>
  <si>
    <t>Partially verified by derived requirement: MS-OXWSATT_R441.</t>
  </si>
  <si>
    <t>Partially verified by derived requirement: MS-OXWSATT_R439.</t>
  </si>
  <si>
    <t>Partially verified by derived requirement: MS-OXWSATT_R440.</t>
  </si>
  <si>
    <t>Partially verified by derived requirement: MS-OXWSATT_R5577.</t>
  </si>
  <si>
    <t>Partially verified by derived requirement: MS-OXWSATT_R6201.</t>
  </si>
  <si>
    <t>Partially verified by derived requirement: MS-OXWSATT_R482.</t>
  </si>
  <si>
    <t>Partially verified by derived requirement: MS-OXWSATT_R556.</t>
  </si>
  <si>
    <t>Partially verified by derived requirement: MS-OXWSATT_R14201.</t>
  </si>
  <si>
    <t>Partially verified by derived requirement: MS-OXWSATT_R20001.</t>
  </si>
  <si>
    <t>This requirement can be enabled/disabled in the deployment.ptfconfig file.</t>
  </si>
  <si>
    <t>MS-OXWSATT</t>
  </si>
  <si>
    <t>Attachment Handling Web Service Protocol Specification</t>
  </si>
  <si>
    <t>The scope of a requirement applies to.  Table below lists all the scopes and whether the scope is in test boundary or not. "In" means the scope is in the test boundary, "Out" means the scope is out of the test boundary.</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</si>
  <si>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</si>
  <si>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This column explains the reason why the requirement is non-testable or unverified (for Normative, InScope requirements).</t>
    <phoneticPr fontId="1" type="noConversion"/>
  </si>
  <si>
    <t>[In Prerequisites/Preconditions] The endpoint URL that is returned by either the Autodiscover Publishing and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</si>
  <si>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is identified in the HTTP Web requests that target this protocol.</t>
  </si>
  <si>
    <t xml:space="preserve">[In Transport] This protocol MUST support SOAP over HTTP, as specified in [RFC2616]. </t>
  </si>
  <si>
    <t>MS-OXWSATT_R5001</t>
  </si>
  <si>
    <t>[In Namespaces] Prefix "xs" is used for Namespace URI "http://www.w3.org/2001/XMLSchema" with reference to [XMLSCHEMA1].</t>
  </si>
  <si>
    <t>MS-OXWSATT_R16001</t>
  </si>
  <si>
    <t>[In Namespaces] Prefix "wsi" is used for Namespace URI  "http://ws-i.org/schemas/conformanceClaim/".</t>
  </si>
  <si>
    <t>[In Namespaces] Prefix "t" is used for Namespace URI "http://schemas.microsoft.com/exchange/services/2006/messages".</t>
  </si>
  <si>
    <t>MS-OXWSATT_R17001</t>
  </si>
  <si>
    <t>[In Complex Types] ArrayOfAttachmentsType
 represents an array of types based on attachments on the item.</t>
  </si>
  <si>
    <t>[In Complex Types] AttachmentInfoResponseMessageType 
contains status and response data for attachments.</t>
  </si>
  <si>
    <t>[In Complex Types] ReferenceAttachmentType represents a reference that is attached another item.</t>
  </si>
  <si>
    <t>MS-OXWSATT_R492001</t>
  </si>
  <si>
    <t>[In t:ArrayOfAttachmentsType Complex Type] The ArrayOfAttachmentsType complex type represents an array of types based on attachments on the item.</t>
  </si>
  <si>
    <t>[In t:ArrayOfAttachmentsType Complex Type][The ArrayOfAttachmentsType Complex Type is defined as follow:]
&lt;xs:complexType name="ArrayOfAttachmentsType"&gt;
  &lt;xs:choice
    minOccurs="0"
    maxOccurs="unbounded"
  &gt;
    &lt;xs:element name="ItemAttachment"
      type="t:ItemAttachmentType"
     /&gt;
    &lt;xs:element name="FileAttachment"
      type="t:FileAttachmentType"
     /&gt;
    &lt;xs:element name="ReferenceAttachment" 
       type="t:ReferenceAttachmentType"
/&gt;
  &lt;/xs:choice&gt;
&lt;/xs:complexType&gt;</t>
  </si>
  <si>
    <t>[In t:ArrayOfAttachmentsType Complex Type][The type of element ReferenceAttachment is] t:ReferenceAttachmentType (section 2.2.4.8).</t>
  </si>
  <si>
    <t>[In t:ArrayOfAttachmentsType Complex Type] [The ReferenceAttachment element ] Specifies an reference that is attached to another item</t>
  </si>
  <si>
    <t>MS-OXWSATT_R38001</t>
  </si>
  <si>
    <t>MS-OXWSATT_R38002</t>
  </si>
  <si>
    <t>[In t:AttachmentIdType Complex Type] The AttachmentIdType complex type extends the RequestAttachmentIdType complex type, as specified in section 2.2.4.9.</t>
  </si>
  <si>
    <t>[In t:AttachmentIdType Complex Type][The RootItemId attribute] The store item is an item in the server store.</t>
  </si>
  <si>
    <t>[In m:AttachmentInfoResponseMessageType Complex Type] The AttachmentInfoResponseMessageType complex type extends the ResponseMessageType complex type, ([MS-OXWSCDATA] section 2.2.4.67).
&lt;xs:complexType name="AttachmentInfoResponseMessageType"&gt;
  &lt;xs:complexContent&gt;
    &lt;xs:extension
      base="m:ResponseMessageType"
    &gt;
      &lt;xs:sequence&gt;
        &lt;xs:element name="Attachments"
          type="t:ArrayOfAttachmentsType"
         /&gt;
      &lt;/xs:sequence&gt;
    &lt;/xs:extension&gt;
  &lt;/xs:complexContent&gt;
&lt;/xs:complexType&gt;</t>
  </si>
  <si>
    <t>If the item attachment is MeetingMessage, MeetingRequest, MeetingResponse or MeetingCancellation, the server SHOULD return ErrorInvalidItemForOperationCreateItemAttachment response code as specified in [MS-OXWSCDATA] section 2.2.5.24.</t>
  </si>
  <si>
    <t>If none of the child elements of ItemAttachmentType is specified in the CreateAttachment request, the server MUST return an ErrorMissingItemForCreateItemAttachment response code as specified in [MS-OXWSCDATA] section 2.2.5.24.</t>
  </si>
  <si>
    <t>MS-OXWSATT_R78001</t>
  </si>
  <si>
    <t>MS-OXWSATT_R78002</t>
  </si>
  <si>
    <t>MS-OXWSATT_R318001</t>
  </si>
  <si>
    <t>[In Appendix C: Product Behavior] Implementation does return ErrorInvalidItemForOperationCreateItemAttachment response code as specified in [MS-OXWSCDATA] section 2.2.5.24, when the item attachment is MeetingMessage, MeetingRequest, MeetingResponse or MeetingCancellation.(Exchange 2007 and above follow this behavior.)</t>
  </si>
  <si>
    <t>[In t:ItemAttachmentType Complex Type][The ItemAttachmentType is defined as follow:] &lt;xs:complexType name="ItemAttachmentType"&gt;
  &lt;xs:complexContent&gt;
    &lt;xs:extension
      base="t:AttachmentType"
    &gt;
      &lt;xs:choice
        minOccurs="0"
        maxOccurs="1"
      &gt;
        &lt;xs:element name="Item"
          type="t:ItemType"
         /&gt;
        &lt;xs:element name="Message"
          type="t:MessageType"
         /&gt;
        &lt;xs:element name="CalendarItem"
          type="t:CalendarItemType"
         /&gt;
        &lt;xs:element name="Contact"
          type="t:ContactItemType"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&lt;/xs:extension&gt;
  &lt;/xs:complexContent&gt;
&lt;/xs:complexType&gt;</t>
  </si>
  <si>
    <t>[In t:ItemAttachmentType Complex Type][The type of Contact element is] t:ContactItemType ([MS-OXWSCONT] section 2.2.4.3)</t>
  </si>
  <si>
    <t>[In t:ItemAttachmentType Complex Type][The type of Task element is] t:TaskType ([MS-OXWSTASK] section 2.2.4.6)</t>
  </si>
  <si>
    <t>[In t:ItemAttachmentType Complex Type] [The type of RoleMember element is] t:RoleMemberItemType ([MS-OXWSCORE] section 2.2.4.42)</t>
  </si>
  <si>
    <t>[In t:ItemAttachmentType Complex Type] [The RoleMember element] For internal use only.&lt;4&gt;</t>
  </si>
  <si>
    <t>[In t:ItemAttachmentType Complex Type] [The type of Network element is] t:NetworkItemType ([MS-OXWSCORE] section 2.2.4.29)</t>
  </si>
  <si>
    <t>[In t:ItemAttachmentType Complex Type] [The Network element] For internal use only.&lt;5&gt;</t>
  </si>
  <si>
    <t>[In t:ItemAttachmentType Complex Type] [The type of Person element is] t:AbchPersonItemType ([MS-OXWSCONT] section 2.2.4.1)</t>
  </si>
  <si>
    <t>[In t:ItemAttachmentType Complex Type] [The Person element] Represents a person in the server store.&lt;6&gt;</t>
  </si>
  <si>
    <t>[In t:ItemAttachmentType Complex Type] [The type of Booking element is] t:BookingItemType ([MS-OXWSCDATA] section 2.2.4.20)</t>
  </si>
  <si>
    <t>[In t:ItemAttachmentType Complex Type] [The Booking element] For internal use only.&lt;7&gt;</t>
  </si>
  <si>
    <t>MS-OXWSATT_R99001</t>
  </si>
  <si>
    <t>MS-OXWSATT_R99002</t>
  </si>
  <si>
    <t>MS-OXWSATT_R99003</t>
  </si>
  <si>
    <t>MS-OXWSATT_R99004</t>
  </si>
  <si>
    <t>MS-OXWSATT_R99005</t>
  </si>
  <si>
    <t>MS-OXWSATT_R99006</t>
  </si>
  <si>
    <t>MS-OXWSATT_R99007</t>
  </si>
  <si>
    <t>MS-OXWSATT_R99008</t>
  </si>
  <si>
    <t>[In t:NonEmptyArrayOfRequestAttachmentIdsType Complex Type][The type of AttachmentId element is] t:RequestAttachmentIdType section 2.2.4.9).</t>
  </si>
  <si>
    <t>[In t:RequestAttachmentIdType Complex Type] The RequestAttachmentIdType complex type extends the BaseItemIdType complex type ([MS-OXWSCDATA] section 2.2.4.15).</t>
  </si>
  <si>
    <t>3.1.4.2.3.4</t>
  </si>
  <si>
    <t xml:space="preserve">[t:ReferenceAttachmentType Complex Type]The ReferenceAttachmentType complex type represents a reference attachment. </t>
  </si>
  <si>
    <t>[t:ReferenceAttachmentType Complex Type] The following table lists the child element of the ReferenceAttachmentType complex type.</t>
  </si>
  <si>
    <t>[t:ReferenceAttachmentType Complex Type] [The type of AttachLongPathName element is] xs:string([XMLSCHEMA2])</t>
  </si>
  <si>
    <t>[t:ReferenceAttachmentType Complex Type] [The AttachLongPathName element] Specifies the URL of the attachment.</t>
  </si>
  <si>
    <t>[t:ReferenceAttachmentType Complex Type] [The type of ProviderType element is] xs:string.</t>
  </si>
  <si>
    <t>[t:ReferenceAttachmentType Complex Type] [The ProviderType element] Specifies the provider type.</t>
  </si>
  <si>
    <t>[t:ReferenceAttachmentType Complex Type] [The type of ProviderEndpointUrl element is] xs:string.</t>
  </si>
  <si>
    <t>[t:ReferenceAttachmentType Complex Type] [The ProviderEndpointUrl element] Specifies the Url of the provider endpoint.</t>
  </si>
  <si>
    <t>[t:ReferenceAttachmentType Complex Type] [The type of AttachmentThumbnailUrl element is] xs:string.</t>
  </si>
  <si>
    <t>[t:ReferenceAttachmentType Complex Type] [The AttachmentThumbnailUrl element] Specifies the Url of the thumbnail of the attachment.</t>
  </si>
  <si>
    <t>[t:ReferenceAttachmentType Complex Type] [The type of AttachmentPreviewUrl element is] xs:string.</t>
  </si>
  <si>
    <t>[t:ReferenceAttachmentType Complex Type] [The AttachmentPreviewUrl element] Specifies the Url of the attachment preview.</t>
  </si>
  <si>
    <t>[t:ReferenceAttachmentType Complex Type] [The type of PermissionType element is] xs:int([XMLSCHEMA2] ).</t>
  </si>
  <si>
    <t>[t:ReferenceAttachmentType Complex Type] [The PermissionType element] Specifies the permission type.</t>
  </si>
  <si>
    <t>[t:ReferenceAttachmentType Complex Type] [The type of AttachmentIsFolder element is] xs:Boolean([XMLSCHEMA2] )</t>
  </si>
  <si>
    <t>[t:ReferenceAttachmentType Complex Type] [The AttachmentIsFolder element] Specifies that the attachment is a folder.</t>
  </si>
  <si>
    <t>MS-OXWSATT_R104001</t>
  </si>
  <si>
    <t>MS-OXWSATT_R104002</t>
  </si>
  <si>
    <t>MS-OXWSATT_R104004</t>
  </si>
  <si>
    <t>MS-OXWSATT_R104005</t>
  </si>
  <si>
    <t>MS-OXWSATT_R104006</t>
  </si>
  <si>
    <t>MS-OXWSATT_R104007</t>
  </si>
  <si>
    <t>MS-OXWSATT_R104008</t>
  </si>
  <si>
    <t>MS-OXWSATT_R104009</t>
  </si>
  <si>
    <t>MS-OXWSATT_R104010</t>
  </si>
  <si>
    <t>MS-OXWSATT_R104011</t>
  </si>
  <si>
    <t>MS-OXWSATT_R104012</t>
  </si>
  <si>
    <t>MS-OXWSATT_R104013</t>
  </si>
  <si>
    <t>MS-OXWSATT_R104014</t>
  </si>
  <si>
    <t>MS-OXWSATT_R104015</t>
  </si>
  <si>
    <t>MS-OXWSATT_R104016</t>
  </si>
  <si>
    <t>MS-OXWSATT_R104017</t>
  </si>
  <si>
    <t>MS-OXWSATT_R104018</t>
  </si>
  <si>
    <t>[In Protocol Details] That is, no additional timers or other state is required on the client side of this protocol [MS-OXWSATT].</t>
  </si>
  <si>
    <t>[In CreateAttachment Operation] It [item attachment] only exists as an attachment on an item or another attachment.</t>
  </si>
  <si>
    <t>[In CreateAttachmentResponse Element] The CreateAttachmentResponse element specifies the response message for a CreateAttachment operation (section 3.1.4.1).
 &lt;xs:element name="CreateAttachmentResponse"
  type="m:CreateAttachmentResponseType"
 /&gt;</t>
  </si>
  <si>
    <t>[In m:CreateAttachmentResponseType Complex Type] The CreateAttachmentResponseType complex type extends the BaseResponseMessageType complex type ([MS-OXWSCDATA] section 2.2.4.18).</t>
  </si>
  <si>
    <t>[In m:CreateAttachmentType Complex Type] The CreateAttachmentType complex type extends the BaseRequestType complex type ([MS-OXWSCDATA] section 2.2.4.17).</t>
  </si>
  <si>
    <t>[In m:CreateAttachmentType Complex Type][The type of ParentItemId element is] t:ItemIdType ([MS-OXWSCORE] section 2.2.4.25).</t>
  </si>
  <si>
    <t>[In m:CreateAttachmentType Complex Type][The type of Attachments element is] t:NonEmptyArrayOfAttachmentsType ([MS-OXWSCDATA] section 2.2.4.49).</t>
  </si>
  <si>
    <t>[In m:CreateAttachmentType Complex Type] The ParentItemId element can be retrieved by using the GetItem operation ([MS-OXWSCORE] section 3.1.4.4).</t>
  </si>
  <si>
    <t>[In DeleteAttachment Operation] The DeleteAttachment operation deletes attachments from an item in the server store.</t>
  </si>
  <si>
    <t>[In DeleteAttachment Operation] It [the item attachment] exists as an attachment on an item or another attachment.</t>
  </si>
  <si>
    <t>[In DeleteAttachment Operation] Before an item attachment can be deleted, it MUST be retrieved from the server.</t>
  </si>
  <si>
    <t>[In tns:DeleteAttachmentSoapOut Message] If the request is unsuccessful, the DeleteAttachment operation returns a DeleteAttachmentResponse element with the ResponseClass attribute of the DeleteAttachmentResponseMessage element set to "Error".</t>
  </si>
  <si>
    <t>MS-OXWSATT_R465001</t>
  </si>
  <si>
    <t>MS-OXWSATT_R465002</t>
  </si>
  <si>
    <t>[In Complex Types] [Complex type name]DeleteAttachmentResponseMessageType
Contains the status and result of a single DeleteAttachment operation.</t>
  </si>
  <si>
    <t>MS-OXWSATT_R510001</t>
  </si>
  <si>
    <t>MS-OXWSATT_R510002</t>
  </si>
  <si>
    <t>[In Complex Types] [Complex type name] Because an attachment can be attached to another attachment, the root item is the store item that owns the entire attachment hierarchy.</t>
  </si>
  <si>
    <t xml:space="preserve">[In Complex Types] [Complex type name] RootItemIdType Identifies the root item of a deleted attachment. </t>
  </si>
  <si>
    <t>[In m:DeleteAttachmentResponseMessageType Complex Type] The DeleteAttachmentResponseMessageType complex type extends the ResponseMessageType complex type ([MS-OXWSCDATA] section 2.2.4.67).</t>
  </si>
  <si>
    <t>[In m:DeleteAttachmentResponseMessageType Complex Type][The type of RootItemId element is] t:RootItemIdType (section 3.1.4.2.3.4)).</t>
  </si>
  <si>
    <t>[In m:DeleteAttachmentResponseType Complex Type] The DeleteAttachmentResponseType complex type extends the BaseResponseMessageType complex type ([MS-OXWSCDATA] section 2.2.4.18).</t>
  </si>
  <si>
    <t>[In m:DeleteAttachmentType Complex Type] The DeleteAttachmentType complex type extends the BaseRequestType complex type ([MS-OXWSCDATA] section 2.2.4.17).</t>
  </si>
  <si>
    <t>[In m:DeleteAttachmentType Complex Type][The AttachmentIds element] Contains the identifiers of the items or files that are attached to an item in the server store to be deleted.</t>
  </si>
  <si>
    <t>[In t:RootItemIdType Complex Type] The RootItemIdType complex type extends the BaseItemIdType complex type ([MS-OXWSCDATA] section 2.2.4.15.)</t>
  </si>
  <si>
    <t>[In GetAttachment Operation] The GetAttachment operation gets attachments from an item in the server store.</t>
  </si>
  <si>
    <t xml:space="preserve">[In tns:GetAttachmentSoapOut Message] If the request is unsuccessful, the GetAttachment operation returns a GetAttachmentResponse element with the ResponseClass attribute of the GetAttachmentResponseMessage element set to "Error". </t>
  </si>
  <si>
    <t>MS-OXWSATT_R474001</t>
  </si>
  <si>
    <t>MS-OXWSATT_R474002</t>
  </si>
  <si>
    <t xml:space="preserve">[In GetAttachment Operation]  If the request is successful, the GetAttachment operation returns a GetAttachmentResponse element with the ResponseClass attribute of the GetAttachmentResponseMessage element set to "Success". </t>
  </si>
  <si>
    <t>[In tns:GetAttachmentSoapOut Message] [A unsuccessful GetAttachment operation request returns a GetAttachmentResponse element ] The ResponseCode element of the GetAttachmentResponseMessage element is set to a value of the ResponseCodeType simple type, as specified in [MS-OXWSCDATA] section 2.2.5.24.</t>
  </si>
  <si>
    <t xml:space="preserve">[In CreateAttachment Operation] If the request is successful, the CreateAttachment operation returns a CreateAttachmentResponse element with the ResponseClass attribute of the CreateAttachmentResponseMessage element set to "Success". </t>
  </si>
  <si>
    <t>MS-OXWSATT_R145001</t>
  </si>
  <si>
    <t>MS-OXWSATT_R145002</t>
  </si>
  <si>
    <t xml:space="preserve">[In CreateAttachment Operation] If the request is unsuccessful, the CreateAttachment operation returns a CreateAttachmentResponse element with the ResponseClass attribute of the CreateAttachmentResponseMessage element set to "Error". </t>
  </si>
  <si>
    <t>[In CreateAttachment Operation] [A unsuccessful CreateAttachment operation request returns a CreateAttachmentResponse element] The ResponseCode element of the CreateAttachmentResponseMessage element is set to a value of the ResponseCodeType simple type, as specified in [MS-OXWSCDATA] section 2.2.5.24.</t>
  </si>
  <si>
    <t>[In tns:DeleteAttachmentSoapOut Message] [A unsuccessful DeleteAttachment operation request returns a DeleteAttachmentResponse element] The ResponseCode element of the DeleteAttachmentResponseMessage element is set to a value of the ResponseCodeType simple type, as specified in [MS-OXWSCDATA] section 2.2.5.24.</t>
  </si>
  <si>
    <t>[In m:GetAttachmentResponseType Complex Type] The GetAttachmentResponseType complex type extends the BaseResponseMessageType complex type ([MS-OXWSCDATA] section 2.2.4.18).
 &lt;xs:complexType name="GetAttachmentResponseType"&gt;
  &lt;xs:complexContent&gt;
    &lt;xs:extension
      base="m:BaseResponseMessageType"
     /&gt;
  &lt;/xs:complexContent&gt;
&lt;/xs:complexType&gt;</t>
  </si>
  <si>
    <t>[In m:GetAttachmentType Complex Type] The GetAttachmentType complex type extends the BaseRequestType complex type ([MS-OXWSCDATA] section 2.2.4.17).
&lt;xs:complexType name="GetAttachmentType"&gt;
  &lt;xs:complexContent&gt;
    &lt;xs:extension
      base="m:BaseRequestType"
    &gt;
      &lt;xs:sequence&gt;
        &lt;xs:element name="AttachmentShape"
          type="t:AttachmentResponseShapeType"
          minOccurs="0"
         /&gt;
        &lt;xs:element name="AttachmentIds"
          type="t:NonEmptyArrayOfRequestAttachmentIdsType"
         /&gt;
      &lt;/xs:sequence&gt;
    &lt;/xs:extension&gt;
  &lt;/xs:complexContent&gt;
&lt;/xs:complexType&gt;</t>
  </si>
  <si>
    <t>[In t:AttachmentResponseShapeType Complex Type] The following table [in section 3.1.4.3.3.3] lists the child elements  [IncludeMimeContent, BodyType, FilterContent, AdditonalProperties] of the AttachmentResponseShapeType complex type. &lt;9&gt;</t>
  </si>
  <si>
    <t>[In t:AttachmentResponseShapeType Complex Type][in IncludeMimeContent] A text value of "true" indicates that the attachment contains MIME content.&lt;10&gt;</t>
  </si>
  <si>
    <t>[In t:AttachmentResponseShapeType Complex Type][The type of AdditionalProperties element is] t:NonEmptyArrayOfPathsToElementType ([MS-OXWSCDATA] section 2.2.4.50).</t>
  </si>
  <si>
    <t>[In t:AttachmentResponseShapeType Complex Type][The type of BodyType element is] t:BodyTypeResponseType ([MS-OXWSCDATA] section 2.2.5.1).</t>
  </si>
  <si>
    <t>[In t:AttachmentType Complex Type][The type of IsInline element is] xs:Boolean ([XMLSCHEMA2]). &lt;1&gt;</t>
  </si>
  <si>
    <t>[In Appendix C: Product Behavior] Implementation does not suport IsInline element. (&lt;1&gt; Section 2.2.4.4:  The IsInline element is not supported in Exchange 2007.)</t>
  </si>
  <si>
    <t>[In t:FileAttachmentType Complex Type] [The type of IsContactPhoto element is] xs:boolean ([XMLSCHEMA2]). &lt;2&gt;</t>
  </si>
  <si>
    <t>[In Appendix C: Product Behavior] Implementation does not suport IsContactPhoto element. (&lt;2&gt; Section 2.2.4.5:  The IsContactPhoto element is not supported in Exchange 2007.)</t>
  </si>
  <si>
    <t>[In Appendix C: Product Behavior] Implementation does not support the Person element. (&lt;6&gt; Section 2.2.4.6:  Exchange 2007, Exchange 2010, and Exchange 2013 do not support the Person element.)</t>
  </si>
  <si>
    <t>[In Appendix C: Product Behavior] Implementation does support the FilterHtmlContent element. (Exchange 2010 and above follow this behavior.)</t>
  </si>
  <si>
    <t>[In Appendix C: Product Behavior] Implementation does not support the FilterHtmlContent element. (&lt;9&gt; Section 3.1.4.3.3.3:  The FilterHtmlContent element is not supported in Exchange 2007.)</t>
  </si>
  <si>
    <t>MS-OXWSATT_R479001</t>
  </si>
  <si>
    <t>[In t:AttachmentResponseShapeType Complex Type][The FilterHtmlContent element] A text value of "true" indicates that potentially unsafe HTML content is to be filtered from the attachment.</t>
  </si>
  <si>
    <t>[In t:AttachmentResponseShapeType Complex Type][The FilterHtmlContent element] A text value of "false" indicates that potentially unsafe HTML content is not to be filtered from the attachment.</t>
  </si>
  <si>
    <t>MS-OXWSATT_R479002</t>
  </si>
  <si>
    <t>MS-OXWSATT_R318002</t>
  </si>
  <si>
    <t>MS-OXWSATT_R318003</t>
  </si>
  <si>
    <t>MS-OXWSATT_R318004</t>
  </si>
  <si>
    <t>MS-OXWSATT_R318005</t>
  </si>
  <si>
    <t>MS-OXWSATT_R318008</t>
  </si>
  <si>
    <t>MS-OXWSATT_R318009</t>
  </si>
  <si>
    <t>MS-OXWSATT_R318010</t>
  </si>
  <si>
    <t>MS-OXWSATT_R318011</t>
  </si>
  <si>
    <t>MS-OXWSATT_R318012</t>
  </si>
  <si>
    <t>MS-OXWSATT_R318013</t>
  </si>
  <si>
    <t>MS-OXWSATT_R479:c</t>
  </si>
  <si>
    <t>MS-OXWSATT_R318014</t>
  </si>
  <si>
    <t>[In Appendix C: Product Behavior] Implementation does return a MessageType item.(&lt;3&gt; Section 2.2.4.6:  In Microsoft Exchange Server 2007 Service Pack 1 (SP1), Exchange 2010, Exchange 2013, and Exchange 2016, generic items will be returned as MessageType items.)</t>
  </si>
  <si>
    <t>Verified by derived requirement:MS-OXWSATT_R318003.</t>
  </si>
  <si>
    <t>Verified by derived requirement: MS-OXWSATT_R318001.</t>
  </si>
  <si>
    <t>Verified by derived requirement: MS-OXWSATT_R318011.</t>
  </si>
  <si>
    <t>MS-OXWSATT_R55004</t>
  </si>
  <si>
    <t>[In Appendix C: Product Behavior] Implementation does return MIME content. (&lt;10&gt; Section 3.1.4.3.3.3:  In Exchange 2007, Exchange 2010, Microsoft Exchange Server 2010 Service Pack 1 (SP1) and Microsoft Exchange Server 2010 Service Pack 2 (SP2), if the IncludeMimeContent element is set to true and the attachment is not one of the accepted item classes [IPM.Note, IPM.Post, IPM.Appointment], the GetAttachmentResponseMessage element MUST return an ErrorUnsupportedMimeConversion response code as specified in [MS-OXWSCDATA] section 2.2.5.24.)</t>
  </si>
  <si>
    <t>[In Appendix C: Product Behavior]  Implementation does return MIME content.(&lt;10&gt;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IPM.Note.)</t>
  </si>
  <si>
    <t>[In Appendix C: Product Behavior] Implementation does return MIME content. (&lt;10&gt;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IPM.Post.)</t>
  </si>
  <si>
    <t>[In Appendix C: Product Behavior]Implementation does return MIME content. (&lt;10&gt;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IPM.Appointment.)</t>
  </si>
  <si>
    <t>[In Appendix C: Product Behavior] Implementation does not return MIME content. (Exchange 2013 and above follow this behavior.)</t>
  </si>
  <si>
    <t>[In Appendix C: Product Behavior] Implementation does suport IsInline element. (Exchange 2010 and above follow this behavior).</t>
  </si>
  <si>
    <t>[In Appendix C: Product Behavior] Implementation does suport IsContactPhoto element. (Exchange 2010 and above follow this behavior).</t>
  </si>
  <si>
    <t>Verified by derived requirement: MS-OXWSATT_R318005.</t>
  </si>
  <si>
    <t>MS-OXWSATT_R43001</t>
  </si>
  <si>
    <t>MS-OXWSATT_R343:i</t>
  </si>
  <si>
    <t>MS-OXWSATT_R346:i</t>
  </si>
  <si>
    <t>MS-OXWSATT_R99006:i</t>
  </si>
  <si>
    <t>MS-OXWSATT_R104002:i</t>
  </si>
  <si>
    <t>MS-OXWSATT_R311:i</t>
  </si>
  <si>
    <t>Verified by derived requirement: MS-OXWSATT_R318009.</t>
  </si>
  <si>
    <t>Verified by derived requirements: MS-OXWSATT_R55001, MS-OXWSATT_R55002, MS-OXWSATT_R55003, MS-OXWSATT_R552.</t>
  </si>
  <si>
    <t>MS-OXWSATT_R78001:i,MS-OXWSATT_R1:i</t>
  </si>
  <si>
    <t>[In Appendix C: Product Behavior] Implementation does not support the ReferenceAttachmentType complex type. (&lt;8&gt; Section 2.2.4.8:  Exchange 2007, Exchange 2010, and the initial release of Exchange 2013 do not support the ReferenceAttachmentType complex type. )</t>
  </si>
  <si>
    <t>[In Appendix C: Product Behavior] Implementation does introduce the ReferenceAttachmentType complex type. (This type was introduced in Microsoft Exchange Server 2013 Service Pack 1 (SP1).)</t>
  </si>
  <si>
    <t>Verified by derived requirement: MS-OXWSATT_R318013.</t>
  </si>
  <si>
    <t xml:space="preserve">[t:ReferenceAttachmentType Complex Type]This type extends the AttachmentType complex type (section 2.2.4.4). &lt;8&gt;
</t>
  </si>
  <si>
    <t>MS-OXWSATT_R104003</t>
  </si>
  <si>
    <t>[t:ReferenceAttachmentType Complex Type] [The ReferenceAttachmentType Complex Type is defined as follow:]
&lt;xs:complexType name="ReferenceAttachmentType"&gt;
   &lt;xs:complexContent&gt;
     &lt;xs:extension base="t:AttachmentType"&gt;
       &lt;xs:sequence&gt;
         &lt;xs:element name="AttachLongPathName" type="xs:string" minOccurs="0" maxOccurs="1"/&gt;
         &lt;xs:element name="ProviderType" type="xs:string" minOccurs="0" maxOccurs="1"/&gt;
      &lt;xs:element name="ProviderEndpointUrl" type="xs:string" minOccurs="0" maxOccurs="1"/&gt;
      &lt;xs:element name="AttachmentThumbnailUrl" type="xs:string" minOccurs="0" maxOccurs="1"/&gt;
      &lt;xs:element name="AttachmentPreviewUrl" type="xs:string" minOccurs="0" maxOccurs="1"/&gt;
      &lt;xs:element name="PermissionType" type="xs:int" minOccurs="0" maxOccurs="1"/&gt;
      &lt;xs:element name="AttachmentIsFolder" type="xs:boolean" minOccurs="0" maxOccurs="1"/&gt;
       &lt;/xs:sequence&gt;
     &lt;/xs:extension&gt;
   &lt;/xs:complexContent&gt;
 &lt;/xs:complexType&gt;</t>
  </si>
  <si>
    <t>MS-OXWSATT_R401:i</t>
  </si>
  <si>
    <t>[In t:ItemAttachmentType Complex Type][The type of Item element is] t:ItemType ([MS-OXWSCORE] section 2.2.4.24).&lt;3&gt;</t>
  </si>
  <si>
    <t>[In t:ItemAttachmentType Complex Type][The Item element] Represents a generic item in the server store.</t>
  </si>
  <si>
    <t>MS-OXWSATT_R318015</t>
  </si>
  <si>
    <t>MS-OXWSATT_R527:i</t>
  </si>
  <si>
    <t>Verified by derived requirement: MS-OXWSATT_R318014.</t>
  </si>
  <si>
    <t>[In t:ItemAttachmentType Complex Type][The type of Message element is] t:MessageType ([MS-OXWSMSG] section 2.2.4.3)</t>
  </si>
  <si>
    <t>[In t:ItemAttachmentType Complex Type][The type of CalendarItem element is] t:CalendarItemType ([MS-OXWSMTGS] section 2.2.4.6)</t>
  </si>
  <si>
    <t>[In t:ItemAttachmentType Complex Type][The type of MeetingMessage element is] t:MeetingMessageType ([MS-OXWSMTGS] section 2.2.4.15)</t>
  </si>
  <si>
    <t>[In t:ItemAttachmentType Complex Type][The type of MeetingRequest element is] t:MeetingRequestMessageType ([MS-OXWSMTGS] section 2.2.4.17)</t>
  </si>
  <si>
    <t>[In t:ItemAttachmentType Complex Type][The type of MeetingResponse element is] t:MeetingResponseMessageType ([MS-OXWSMTGS] section 2.2.4.18)</t>
  </si>
  <si>
    <t>[In t:ItemAttachmentType Complex Type][The type of MeetingCancellation element is] t:MeetingCancellationMessageType ([MS-OXWSMTGS] section 2.2.4.14)</t>
  </si>
  <si>
    <t>[In tns:CreateAttachmentSoapIn Message][The type of Impersonation part is] t:ExchangeImpersonation ([MS-OXWSCDATA] section 2.2.3.3).</t>
  </si>
  <si>
    <t>[In tns:CreateAttachmentSoapIn Message][The type of MailboxCulture part is] t:MailboxCulture ([MS-OXWSCDATA] section 2.2.3.6).</t>
  </si>
  <si>
    <t>[In tns:CreateAttachmentSoapIn Message][The type of RequestVersion part is] t:RequestServerVersion ([MS-OXWSCDATA] section 2.2.3.9).</t>
  </si>
  <si>
    <t>[In tns:DeleteAttachmentSoapIn Message][The type of Impersonation part is] t:ExchangeImpersonation ([MS-OXWSCDATA] section 2.2.3.3).</t>
  </si>
  <si>
    <t>[In tns:DeleteAttachmentSoapIn Message][The type of MailboxCulture part is] t:MailboxCulture ([MS-OXWSCDATA] section 2.2.3.6).</t>
  </si>
  <si>
    <t>[In tns:DeleteAttachmentSoapIn Message][The element of RequestVersion part is] t:RequestServerVersion ([MS-OXWSCDATA] section 2.2.3.9).</t>
  </si>
  <si>
    <t>[In tns:DeleteAttachmentSoapOut Message][The element of ServerVersion part is] t:ServerVersionInfo ([MS-OXWSCDATA] section 2.2.3.10).</t>
  </si>
  <si>
    <t>[In tns:GetAttachmentSoapOut Message][The element of ServerVersion part is] t:ServerVersionInfo ([MS-OXWSCDATA] section 2.2.3.10).</t>
  </si>
  <si>
    <t>[In tns:GetAttachmentSoapIn Message] [The type of Impersonation part is] t:ExchangeImpersonation ([MS-OXWSCDATA] section 2.2.3.3).</t>
  </si>
  <si>
    <t>[In tns:GetAttachmentSoapIn Message] [The element of MailboxCulture part is] t:MailboxCulture ([MS-OXWSCDATA] section 2.2.3.6).</t>
  </si>
  <si>
    <t>[In tns:GetAttachmentSoapIn Message][The RequestVersion part is] t:RequestServerVersion ([MS-OXWSCDATA] section 2.2.3.9)</t>
  </si>
  <si>
    <t>[In Appendix C: Product Behavior] Implementation does support the Person element. (Exchange 2016  and above follow this behavior).</t>
  </si>
  <si>
    <t>2.2.5.24</t>
  </si>
  <si>
    <t>[In t:NonEmptyArrayOfPathsToElementType Complex Type] The element "t:Path" with type "t:BasePathToElementType " specifies a property to be returned in a response.</t>
  </si>
  <si>
    <t>2.2.3.10</t>
  </si>
  <si>
    <t>2.2.4.50</t>
  </si>
  <si>
    <t>[In m:ResponseCodeType Simple Type] The value "ErrorUnsupportedMimeConversion" occurs when an attempt is made to retrieve  MIME content for an item other than a PostItemType, MessageType, or CalendarItemType object.</t>
  </si>
  <si>
    <t>[In tns:CreateAttachmentSoapOut Message][The element of ServerVersion part is] t:ServerVersionInfo ([MS-OXWSCDATA] section 2.2.3.10).</t>
    <phoneticPr fontId="1" type="noConversion"/>
  </si>
  <si>
    <t>[In Appendix C: Product Behavior] Unless otherwise specified, any statement of optional behavior in this specification that is prescribed using the terms SHOULD or SHOULD NOT implies product behavior in accordance with the SHOULD or SHOULD NOT prescription.</t>
    <phoneticPr fontId="1" type="noConversion"/>
  </si>
  <si>
    <t>[In Appendix C: Product Behavior] Unless otherwise specified, the term MAY implies that the product does not follow the prescription.</t>
    <phoneticPr fontId="1" type="noConversion"/>
  </si>
  <si>
    <t>[In Appendix C: Product Behavior] Implementation does return a ItemType item.(Exchange2007 and Exchange2019 follow this behavior.)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</si>
</sst>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s>
  <cellStyleXfs count="1">
    <xf numFmtId="0" fontId="0" fillId="0" borderId="0"/>
  </cellStyleXfs>
  <cellXfs count="6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2" fillId="3" borderId="6" xfId="0" applyFont="1" applyFill="1" applyBorder="1" applyAlignment="1">
      <alignment horizontal="left"/>
    </xf>
    <xf numFmtId="0" fontId="3" fillId="0" borderId="5" xfId="0" applyFont="1" applyBorder="1" applyAlignment="1">
      <alignment horizontal="left" vertical="top"/>
    </xf>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0" borderId="10" xfId="0" applyFont="1"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4" fillId="0" borderId="0" xfId="0" applyFont="1" applyBorder="1" applyAlignment="1">
      <alignment horizontal="left" vertical="center"/>
    </xf>
    <xf numFmtId="0" fontId="3" fillId="4" borderId="6" xfId="0" applyFont="1" applyFill="1" applyBorder="1" applyAlignment="1">
      <alignment horizontal="left" vertical="top"/>
    </xf>
    <xf numFmtId="0" fontId="0" fillId="0" borderId="7" xfId="0" applyBorder="1" applyAlignment="1">
      <alignment horizontal="left" vertical="top"/>
    </xf>
    <xf numFmtId="0" fontId="0" fillId="0" borderId="3" xfId="0" applyBorder="1" applyAlignment="1">
      <alignment horizontal="left" vertical="top"/>
    </xf>
    <xf numFmtId="0" fontId="2" fillId="3" borderId="7" xfId="0" applyFont="1" applyFill="1" applyBorder="1" applyAlignment="1">
      <alignment horizontal="left"/>
    </xf>
    <xf numFmtId="0" fontId="0" fillId="0" borderId="7" xfId="0" applyBorder="1" applyAlignment="1">
      <alignment horizontal="left"/>
    </xf>
    <xf numFmtId="0" fontId="0" fillId="0" borderId="3" xfId="0" applyBorder="1" applyAlignment="1">
      <alignment horizontal="left"/>
    </xf>
    <xf numFmtId="0" fontId="3" fillId="4" borderId="6" xfId="0" applyFont="1" applyFill="1" applyBorder="1" applyAlignment="1">
      <alignment horizontal="left"/>
    </xf>
    <xf numFmtId="0" fontId="3" fillId="4" borderId="6" xfId="0" applyFont="1" applyFill="1" applyBorder="1" applyAlignment="1">
      <alignment horizontal="left" vertical="center" wrapText="1"/>
    </xf>
    <xf numFmtId="0" fontId="0" fillId="0" borderId="7" xfId="0" applyBorder="1" applyAlignment="1">
      <alignment horizontal="left" vertical="center" wrapText="1"/>
    </xf>
    <xf numFmtId="0" fontId="0" fillId="0" borderId="3" xfId="0" applyBorder="1" applyAlignment="1">
      <alignment horizontal="left" vertical="center" wrapText="1"/>
    </xf>
    <xf numFmtId="0" fontId="3" fillId="4" borderId="6" xfId="0" applyFont="1" applyFill="1"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horizontal="left" vertical="top" wrapText="1"/>
    </xf>
    <xf numFmtId="0" fontId="2" fillId="4" borderId="6" xfId="0" applyFont="1" applyFill="1" applyBorder="1" applyAlignment="1">
      <alignment horizontal="left" vertical="center" wrapText="1"/>
    </xf>
  </cellXfs>
  <cellStyles count="1">
    <cellStyle name="Normal" xfId="0" builtinId="0"/>
  </cellStyles>
  <dxfs count="9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22" tableType="xml" totalsRowShown="0" headerRowDxfId="18" dataDxfId="17" connectionId="1">
  <autoFilter ref="A19:I422"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424"/>
  <sheetViews>
    <sheetView tabSelected="1" topLeftCell="A402" zoomScaleNormal="100" workbookViewId="0">
      <selection activeCell="C408" sqref="C408"/>
    </sheetView>
  </sheetViews>
  <sheetFormatPr defaultColWidth="9" defaultRowHeight="15" x14ac:dyDescent="0.25"/>
  <cols>
    <col min="1" max="1" width="21.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5" customWidth="1"/>
    <col min="11" max="16384" width="9" style="3"/>
  </cols>
  <sheetData>
    <row r="1" spans="1:11" x14ac:dyDescent="0.25">
      <c r="A1" s="1" t="s">
        <v>735</v>
      </c>
      <c r="B1" s="2" t="s">
        <v>27</v>
      </c>
      <c r="G1" s="4"/>
      <c r="I1" s="41"/>
      <c r="J1" s="4"/>
      <c r="K1" s="4"/>
    </row>
    <row r="2" spans="1:11" x14ac:dyDescent="0.25">
      <c r="A2" s="6" t="s">
        <v>736</v>
      </c>
      <c r="B2" s="7"/>
      <c r="C2" s="7"/>
      <c r="D2" s="8"/>
      <c r="E2" s="8"/>
      <c r="F2" s="9"/>
      <c r="G2" s="24"/>
      <c r="I2" s="41"/>
      <c r="J2" s="4"/>
      <c r="K2" s="4"/>
    </row>
    <row r="3" spans="1:11" x14ac:dyDescent="0.25">
      <c r="A3" s="36"/>
      <c r="B3" s="37" t="s">
        <v>25</v>
      </c>
      <c r="C3" s="38">
        <v>15</v>
      </c>
      <c r="D3" s="4"/>
      <c r="E3" s="37" t="s">
        <v>26</v>
      </c>
      <c r="F3" s="39">
        <v>43374</v>
      </c>
      <c r="G3" s="40"/>
      <c r="H3" s="4"/>
      <c r="I3" s="41"/>
      <c r="J3" s="4"/>
      <c r="K3" s="4"/>
    </row>
    <row r="4" spans="1:11" ht="21" x14ac:dyDescent="0.25">
      <c r="A4" s="45" t="s">
        <v>24</v>
      </c>
      <c r="B4" s="45"/>
      <c r="C4" s="45"/>
      <c r="D4" s="45"/>
      <c r="E4" s="45"/>
      <c r="F4" s="45"/>
      <c r="G4" s="45"/>
      <c r="H4" s="45"/>
      <c r="I4" s="41"/>
      <c r="J4" s="4"/>
      <c r="K4" s="4"/>
    </row>
    <row r="5" spans="1:11" x14ac:dyDescent="0.25">
      <c r="A5" s="12" t="s">
        <v>13</v>
      </c>
      <c r="B5" s="34" t="s">
        <v>1</v>
      </c>
      <c r="C5" s="49"/>
      <c r="D5" s="50"/>
      <c r="E5" s="50"/>
      <c r="F5" s="50"/>
      <c r="G5" s="50"/>
      <c r="H5" s="50"/>
      <c r="I5" s="51"/>
      <c r="J5" s="4"/>
      <c r="K5" s="4"/>
    </row>
    <row r="6" spans="1:11" x14ac:dyDescent="0.25">
      <c r="A6" s="13" t="s">
        <v>0</v>
      </c>
      <c r="B6" s="52" t="s">
        <v>34</v>
      </c>
      <c r="C6" s="50"/>
      <c r="D6" s="50"/>
      <c r="E6" s="50"/>
      <c r="F6" s="50"/>
      <c r="G6" s="50"/>
      <c r="H6" s="50"/>
      <c r="I6" s="51"/>
      <c r="J6" s="4"/>
      <c r="K6" s="4"/>
    </row>
    <row r="7" spans="1:11" x14ac:dyDescent="0.25">
      <c r="A7" s="13" t="s">
        <v>37</v>
      </c>
      <c r="B7" s="46" t="s">
        <v>28</v>
      </c>
      <c r="C7" s="47"/>
      <c r="D7" s="47"/>
      <c r="E7" s="47"/>
      <c r="F7" s="47"/>
      <c r="G7" s="47"/>
      <c r="H7" s="47"/>
      <c r="I7" s="48"/>
      <c r="J7" s="4"/>
      <c r="K7" s="4"/>
    </row>
    <row r="8" spans="1:11" x14ac:dyDescent="0.25">
      <c r="A8" s="13" t="s">
        <v>1</v>
      </c>
      <c r="B8" s="46" t="s">
        <v>29</v>
      </c>
      <c r="C8" s="47"/>
      <c r="D8" s="47"/>
      <c r="E8" s="47"/>
      <c r="F8" s="47"/>
      <c r="G8" s="47"/>
      <c r="H8" s="47"/>
      <c r="I8" s="48"/>
      <c r="J8" s="4"/>
      <c r="K8" s="4"/>
    </row>
    <row r="9" spans="1:11" ht="78.75" customHeight="1" x14ac:dyDescent="0.25">
      <c r="A9" s="13" t="s">
        <v>12</v>
      </c>
      <c r="B9" s="56" t="s">
        <v>36</v>
      </c>
      <c r="C9" s="57"/>
      <c r="D9" s="57"/>
      <c r="E9" s="57"/>
      <c r="F9" s="57"/>
      <c r="G9" s="57"/>
      <c r="H9" s="57"/>
      <c r="I9" s="58"/>
      <c r="J9" s="4"/>
      <c r="K9" s="4"/>
    </row>
    <row r="10" spans="1:11" ht="33.75" customHeight="1" x14ac:dyDescent="0.25">
      <c r="A10" s="13" t="s">
        <v>2</v>
      </c>
      <c r="B10" s="56" t="s">
        <v>738</v>
      </c>
      <c r="C10" s="57"/>
      <c r="D10" s="57"/>
      <c r="E10" s="57"/>
      <c r="F10" s="57"/>
      <c r="G10" s="57"/>
      <c r="H10" s="57"/>
      <c r="I10" s="58"/>
      <c r="J10" s="4"/>
      <c r="K10" s="4"/>
    </row>
    <row r="11" spans="1:11" ht="15" customHeight="1" x14ac:dyDescent="0.25">
      <c r="A11" s="13" t="s">
        <v>8</v>
      </c>
      <c r="B11" s="53" t="s">
        <v>737</v>
      </c>
      <c r="C11" s="54"/>
      <c r="D11" s="54"/>
      <c r="E11" s="54"/>
      <c r="F11" s="54"/>
      <c r="G11" s="54"/>
      <c r="H11" s="54"/>
      <c r="I11" s="55"/>
      <c r="J11" s="4"/>
      <c r="K11" s="4"/>
    </row>
    <row r="12" spans="1:11" x14ac:dyDescent="0.25">
      <c r="A12" s="25" t="s">
        <v>8</v>
      </c>
      <c r="B12" s="17" t="s">
        <v>38</v>
      </c>
      <c r="C12" s="18" t="s">
        <v>1</v>
      </c>
      <c r="D12" s="31"/>
      <c r="E12" s="31"/>
      <c r="F12" s="31"/>
      <c r="G12" s="31"/>
      <c r="H12" s="31"/>
      <c r="I12" s="42"/>
      <c r="J12" s="4"/>
      <c r="K12" s="4"/>
    </row>
    <row r="13" spans="1:11" x14ac:dyDescent="0.25">
      <c r="A13" s="26" t="s">
        <v>6</v>
      </c>
      <c r="B13" s="14" t="s">
        <v>9</v>
      </c>
      <c r="C13" s="15" t="s">
        <v>10</v>
      </c>
      <c r="D13" s="32"/>
      <c r="E13" s="32"/>
      <c r="F13" s="32"/>
      <c r="G13" s="32"/>
      <c r="H13" s="32"/>
      <c r="I13" s="43"/>
      <c r="J13" s="4"/>
      <c r="K13" s="4"/>
    </row>
    <row r="14" spans="1:11" x14ac:dyDescent="0.25">
      <c r="A14" s="26" t="s">
        <v>7</v>
      </c>
      <c r="B14" s="14" t="s">
        <v>11</v>
      </c>
      <c r="C14" s="15" t="s">
        <v>35</v>
      </c>
      <c r="D14" s="32"/>
      <c r="E14" s="32"/>
      <c r="F14" s="32"/>
      <c r="G14" s="32"/>
      <c r="H14" s="32"/>
      <c r="I14" s="43"/>
      <c r="J14" s="4"/>
      <c r="K14" s="4"/>
    </row>
    <row r="15" spans="1:11" x14ac:dyDescent="0.25">
      <c r="A15" s="27" t="s">
        <v>3</v>
      </c>
      <c r="B15" s="14" t="s">
        <v>9</v>
      </c>
      <c r="C15" s="15" t="s">
        <v>30</v>
      </c>
      <c r="D15" s="33"/>
      <c r="E15" s="33"/>
      <c r="F15" s="33"/>
      <c r="G15" s="33"/>
      <c r="H15" s="33"/>
      <c r="I15" s="44"/>
      <c r="J15" s="4"/>
      <c r="K15" s="4"/>
    </row>
    <row r="16" spans="1:11" ht="30" customHeight="1" x14ac:dyDescent="0.25">
      <c r="A16" s="13" t="s">
        <v>23</v>
      </c>
      <c r="B16" s="53" t="s">
        <v>39</v>
      </c>
      <c r="C16" s="54"/>
      <c r="D16" s="54"/>
      <c r="E16" s="54"/>
      <c r="F16" s="54"/>
      <c r="G16" s="54"/>
      <c r="H16" s="54"/>
      <c r="I16" s="55"/>
      <c r="J16" s="4"/>
      <c r="K16" s="4"/>
    </row>
    <row r="17" spans="1:13" ht="64.5" customHeight="1" x14ac:dyDescent="0.25">
      <c r="A17" s="13" t="s">
        <v>4</v>
      </c>
      <c r="B17" s="59" t="s">
        <v>40</v>
      </c>
      <c r="C17" s="54"/>
      <c r="D17" s="54"/>
      <c r="E17" s="54"/>
      <c r="F17" s="54"/>
      <c r="G17" s="54"/>
      <c r="H17" s="54"/>
      <c r="I17" s="55"/>
      <c r="J17" s="4"/>
      <c r="K17" s="4"/>
    </row>
    <row r="18" spans="1:13" ht="30" customHeight="1" x14ac:dyDescent="0.25">
      <c r="A18" s="13" t="s">
        <v>5</v>
      </c>
      <c r="B18" s="53" t="s">
        <v>739</v>
      </c>
      <c r="C18" s="54"/>
      <c r="D18" s="54"/>
      <c r="E18" s="54"/>
      <c r="F18" s="54"/>
      <c r="G18" s="54"/>
      <c r="H18" s="54"/>
      <c r="I18" s="55"/>
      <c r="J18" s="4"/>
      <c r="K18" s="4"/>
      <c r="M18" s="4"/>
    </row>
    <row r="19" spans="1:13" ht="30" x14ac:dyDescent="0.25">
      <c r="A19" s="3" t="s">
        <v>0</v>
      </c>
      <c r="B19" s="3" t="s">
        <v>37</v>
      </c>
      <c r="C19" s="3" t="s">
        <v>1</v>
      </c>
      <c r="D19" s="3" t="s">
        <v>12</v>
      </c>
      <c r="E19" s="3" t="s">
        <v>2</v>
      </c>
      <c r="F19" s="3" t="s">
        <v>8</v>
      </c>
      <c r="G19" s="16" t="s">
        <v>14</v>
      </c>
      <c r="H19" s="3" t="s">
        <v>4</v>
      </c>
      <c r="I19" s="3" t="s">
        <v>5</v>
      </c>
    </row>
    <row r="20" spans="1:13" s="22" customFormat="1" ht="60" x14ac:dyDescent="0.15">
      <c r="A20" s="21" t="s">
        <v>41</v>
      </c>
      <c r="B20" s="23" t="s">
        <v>385</v>
      </c>
      <c r="C20" s="20" t="s">
        <v>740</v>
      </c>
      <c r="D20" s="21"/>
      <c r="E20" s="21" t="s">
        <v>19</v>
      </c>
      <c r="F20" s="21" t="s">
        <v>3</v>
      </c>
      <c r="G20" s="21" t="s">
        <v>16</v>
      </c>
      <c r="H20" s="21" t="s">
        <v>18</v>
      </c>
      <c r="I20" s="23"/>
      <c r="J20" s="35"/>
    </row>
    <row r="21" spans="1:13" s="22" customFormat="1" ht="30" x14ac:dyDescent="0.15">
      <c r="A21" s="21" t="s">
        <v>42</v>
      </c>
      <c r="B21" s="23" t="s">
        <v>385</v>
      </c>
      <c r="C21" s="19" t="s">
        <v>741</v>
      </c>
      <c r="D21" s="21"/>
      <c r="E21" s="21" t="s">
        <v>19</v>
      </c>
      <c r="F21" s="21" t="s">
        <v>3</v>
      </c>
      <c r="G21" s="21" t="s">
        <v>16</v>
      </c>
      <c r="H21" s="21" t="s">
        <v>18</v>
      </c>
      <c r="I21" s="23"/>
      <c r="J21" s="35"/>
    </row>
    <row r="22" spans="1:13" s="22" customFormat="1" ht="30" x14ac:dyDescent="0.15">
      <c r="A22" s="21" t="s">
        <v>43</v>
      </c>
      <c r="B22" s="23" t="s">
        <v>386</v>
      </c>
      <c r="C22" s="19" t="s">
        <v>440</v>
      </c>
      <c r="D22" s="21"/>
      <c r="E22" s="21" t="s">
        <v>19</v>
      </c>
      <c r="F22" s="21" t="s">
        <v>6</v>
      </c>
      <c r="G22" s="21" t="s">
        <v>16</v>
      </c>
      <c r="H22" s="21" t="s">
        <v>18</v>
      </c>
      <c r="I22" s="23"/>
      <c r="J22" s="35"/>
    </row>
    <row r="23" spans="1:13" s="22" customFormat="1" x14ac:dyDescent="0.15">
      <c r="A23" s="21" t="s">
        <v>44</v>
      </c>
      <c r="B23" s="23" t="s">
        <v>386</v>
      </c>
      <c r="C23" s="19" t="s">
        <v>441</v>
      </c>
      <c r="D23" s="21"/>
      <c r="E23" s="21" t="s">
        <v>19</v>
      </c>
      <c r="F23" s="21" t="s">
        <v>6</v>
      </c>
      <c r="G23" s="21" t="s">
        <v>16</v>
      </c>
      <c r="H23" s="21" t="s">
        <v>18</v>
      </c>
      <c r="I23" s="23"/>
      <c r="J23" s="35"/>
    </row>
    <row r="24" spans="1:13" s="22" customFormat="1" x14ac:dyDescent="0.15">
      <c r="A24" s="21" t="s">
        <v>45</v>
      </c>
      <c r="B24" s="23" t="s">
        <v>386</v>
      </c>
      <c r="C24" s="19" t="s">
        <v>442</v>
      </c>
      <c r="D24" s="21"/>
      <c r="E24" s="21" t="s">
        <v>19</v>
      </c>
      <c r="F24" s="21" t="s">
        <v>6</v>
      </c>
      <c r="G24" s="21" t="s">
        <v>16</v>
      </c>
      <c r="H24" s="21" t="s">
        <v>18</v>
      </c>
      <c r="I24" s="23"/>
      <c r="J24" s="35"/>
    </row>
    <row r="25" spans="1:13" s="22" customFormat="1" ht="30" x14ac:dyDescent="0.15">
      <c r="A25" s="21" t="s">
        <v>46</v>
      </c>
      <c r="B25" s="23" t="s">
        <v>386</v>
      </c>
      <c r="C25" s="19" t="s">
        <v>443</v>
      </c>
      <c r="D25" s="21"/>
      <c r="E25" s="21" t="s">
        <v>19</v>
      </c>
      <c r="F25" s="21" t="s">
        <v>6</v>
      </c>
      <c r="G25" s="21" t="s">
        <v>16</v>
      </c>
      <c r="H25" s="21" t="s">
        <v>18</v>
      </c>
      <c r="I25" s="23"/>
      <c r="J25" s="35"/>
    </row>
    <row r="26" spans="1:13" s="22" customFormat="1" ht="45" x14ac:dyDescent="0.15">
      <c r="A26" s="21" t="s">
        <v>47</v>
      </c>
      <c r="B26" s="23" t="s">
        <v>386</v>
      </c>
      <c r="C26" s="19" t="s">
        <v>444</v>
      </c>
      <c r="D26" s="21"/>
      <c r="E26" s="21" t="s">
        <v>19</v>
      </c>
      <c r="F26" s="21" t="s">
        <v>6</v>
      </c>
      <c r="G26" s="21" t="s">
        <v>16</v>
      </c>
      <c r="H26" s="21" t="s">
        <v>18</v>
      </c>
      <c r="I26" s="23"/>
      <c r="J26" s="35"/>
    </row>
    <row r="27" spans="1:13" s="22" customFormat="1" x14ac:dyDescent="0.15">
      <c r="A27" s="21" t="s">
        <v>48</v>
      </c>
      <c r="B27" s="23" t="s">
        <v>387</v>
      </c>
      <c r="C27" s="19" t="s">
        <v>445</v>
      </c>
      <c r="D27" s="21"/>
      <c r="E27" s="21" t="s">
        <v>19</v>
      </c>
      <c r="F27" s="21" t="s">
        <v>3</v>
      </c>
      <c r="G27" s="21" t="s">
        <v>15</v>
      </c>
      <c r="H27" s="21" t="s">
        <v>21</v>
      </c>
      <c r="I27" s="23"/>
      <c r="J27" s="35"/>
    </row>
    <row r="28" spans="1:13" s="22" customFormat="1" x14ac:dyDescent="0.15">
      <c r="A28" s="21" t="s">
        <v>49</v>
      </c>
      <c r="B28" s="23" t="s">
        <v>387</v>
      </c>
      <c r="C28" s="19" t="s">
        <v>446</v>
      </c>
      <c r="D28" s="21"/>
      <c r="E28" s="21" t="s">
        <v>19</v>
      </c>
      <c r="F28" s="21" t="s">
        <v>3</v>
      </c>
      <c r="G28" s="21" t="s">
        <v>16</v>
      </c>
      <c r="H28" s="21" t="s">
        <v>18</v>
      </c>
      <c r="I28" s="23"/>
      <c r="J28" s="35"/>
    </row>
    <row r="29" spans="1:13" s="22" customFormat="1" ht="30" x14ac:dyDescent="0.15">
      <c r="A29" s="21" t="s">
        <v>50</v>
      </c>
      <c r="B29" s="23" t="s">
        <v>387</v>
      </c>
      <c r="C29" s="19" t="s">
        <v>447</v>
      </c>
      <c r="D29" s="21"/>
      <c r="E29" s="21" t="s">
        <v>19</v>
      </c>
      <c r="F29" s="21" t="s">
        <v>3</v>
      </c>
      <c r="G29" s="21" t="s">
        <v>16</v>
      </c>
      <c r="H29" s="21" t="s">
        <v>18</v>
      </c>
      <c r="I29" s="23"/>
      <c r="J29" s="35"/>
    </row>
    <row r="30" spans="1:13" s="22" customFormat="1" x14ac:dyDescent="0.15">
      <c r="A30" s="21" t="s">
        <v>743</v>
      </c>
      <c r="B30" s="29" t="s">
        <v>387</v>
      </c>
      <c r="C30" s="30" t="s">
        <v>742</v>
      </c>
      <c r="D30" s="28"/>
      <c r="E30" s="28" t="s">
        <v>19</v>
      </c>
      <c r="F30" s="28" t="s">
        <v>3</v>
      </c>
      <c r="G30" s="28" t="s">
        <v>15</v>
      </c>
      <c r="H30" s="28" t="s">
        <v>21</v>
      </c>
      <c r="I30" s="30"/>
      <c r="J30" s="35"/>
    </row>
    <row r="31" spans="1:13" s="22" customFormat="1" ht="30" x14ac:dyDescent="0.15">
      <c r="A31" s="21" t="s">
        <v>51</v>
      </c>
      <c r="B31" s="23" t="s">
        <v>387</v>
      </c>
      <c r="C31" s="19" t="s">
        <v>448</v>
      </c>
      <c r="D31" s="21"/>
      <c r="E31" s="21" t="s">
        <v>19</v>
      </c>
      <c r="F31" s="21" t="s">
        <v>3</v>
      </c>
      <c r="G31" s="21" t="s">
        <v>15</v>
      </c>
      <c r="H31" s="21" t="s">
        <v>17</v>
      </c>
      <c r="I31" s="23" t="s">
        <v>724</v>
      </c>
      <c r="J31" s="35"/>
    </row>
    <row r="32" spans="1:13" s="22" customFormat="1" ht="30" x14ac:dyDescent="0.15">
      <c r="A32" s="21" t="s">
        <v>52</v>
      </c>
      <c r="B32" s="23" t="s">
        <v>388</v>
      </c>
      <c r="C32" s="19" t="s">
        <v>449</v>
      </c>
      <c r="D32" s="21"/>
      <c r="E32" s="21" t="s">
        <v>19</v>
      </c>
      <c r="F32" s="21" t="s">
        <v>3</v>
      </c>
      <c r="G32" s="21" t="s">
        <v>16</v>
      </c>
      <c r="H32" s="21" t="s">
        <v>18</v>
      </c>
      <c r="I32" s="23"/>
      <c r="J32" s="35"/>
    </row>
    <row r="33" spans="1:10" s="22" customFormat="1" ht="30" x14ac:dyDescent="0.15">
      <c r="A33" s="21" t="s">
        <v>53</v>
      </c>
      <c r="B33" s="23" t="s">
        <v>388</v>
      </c>
      <c r="C33" s="19" t="s">
        <v>450</v>
      </c>
      <c r="D33" s="21"/>
      <c r="E33" s="21" t="s">
        <v>19</v>
      </c>
      <c r="F33" s="21" t="s">
        <v>3</v>
      </c>
      <c r="G33" s="21" t="s">
        <v>16</v>
      </c>
      <c r="H33" s="21" t="s">
        <v>18</v>
      </c>
      <c r="I33" s="23"/>
      <c r="J33" s="35"/>
    </row>
    <row r="34" spans="1:10" s="22" customFormat="1" ht="30" x14ac:dyDescent="0.15">
      <c r="A34" s="21" t="s">
        <v>54</v>
      </c>
      <c r="B34" s="23" t="s">
        <v>389</v>
      </c>
      <c r="C34" s="19" t="s">
        <v>451</v>
      </c>
      <c r="D34" s="21"/>
      <c r="E34" s="21" t="s">
        <v>19</v>
      </c>
      <c r="F34" s="21" t="s">
        <v>3</v>
      </c>
      <c r="G34" s="21" t="s">
        <v>16</v>
      </c>
      <c r="H34" s="21" t="s">
        <v>18</v>
      </c>
      <c r="I34" s="23"/>
      <c r="J34" s="35"/>
    </row>
    <row r="35" spans="1:10" ht="45" x14ac:dyDescent="0.25">
      <c r="A35" s="28" t="s">
        <v>55</v>
      </c>
      <c r="B35" s="29" t="s">
        <v>389</v>
      </c>
      <c r="C35" s="30" t="s">
        <v>452</v>
      </c>
      <c r="D35" s="28"/>
      <c r="E35" s="28" t="s">
        <v>19</v>
      </c>
      <c r="F35" s="28" t="s">
        <v>3</v>
      </c>
      <c r="G35" s="28" t="s">
        <v>16</v>
      </c>
      <c r="H35" s="28" t="s">
        <v>18</v>
      </c>
      <c r="I35" s="30"/>
    </row>
    <row r="36" spans="1:10" ht="30" x14ac:dyDescent="0.25">
      <c r="A36" s="28" t="s">
        <v>56</v>
      </c>
      <c r="B36" s="29" t="s">
        <v>389</v>
      </c>
      <c r="C36" s="30" t="s">
        <v>453</v>
      </c>
      <c r="D36" s="28"/>
      <c r="E36" s="28" t="s">
        <v>19</v>
      </c>
      <c r="F36" s="28" t="s">
        <v>3</v>
      </c>
      <c r="G36" s="28" t="s">
        <v>16</v>
      </c>
      <c r="H36" s="28" t="s">
        <v>18</v>
      </c>
      <c r="I36" s="30"/>
    </row>
    <row r="37" spans="1:10" ht="30" x14ac:dyDescent="0.25">
      <c r="A37" s="28" t="s">
        <v>57</v>
      </c>
      <c r="B37" s="29" t="s">
        <v>389</v>
      </c>
      <c r="C37" s="30" t="s">
        <v>454</v>
      </c>
      <c r="D37" s="28"/>
      <c r="E37" s="28" t="s">
        <v>19</v>
      </c>
      <c r="F37" s="28" t="s">
        <v>3</v>
      </c>
      <c r="G37" s="28" t="s">
        <v>16</v>
      </c>
      <c r="H37" s="28" t="s">
        <v>18</v>
      </c>
      <c r="I37" s="30"/>
    </row>
    <row r="38" spans="1:10" ht="30" x14ac:dyDescent="0.25">
      <c r="A38" s="28" t="s">
        <v>58</v>
      </c>
      <c r="B38" s="29" t="s">
        <v>389</v>
      </c>
      <c r="C38" s="30" t="s">
        <v>744</v>
      </c>
      <c r="D38" s="28"/>
      <c r="E38" s="28" t="s">
        <v>19</v>
      </c>
      <c r="F38" s="28" t="s">
        <v>3</v>
      </c>
      <c r="G38" s="28" t="s">
        <v>16</v>
      </c>
      <c r="H38" s="28" t="s">
        <v>18</v>
      </c>
      <c r="I38" s="30"/>
    </row>
    <row r="39" spans="1:10" ht="30" x14ac:dyDescent="0.25">
      <c r="A39" s="28" t="s">
        <v>59</v>
      </c>
      <c r="B39" s="29" t="s">
        <v>389</v>
      </c>
      <c r="C39" s="30" t="s">
        <v>455</v>
      </c>
      <c r="D39" s="28"/>
      <c r="E39" s="28" t="s">
        <v>19</v>
      </c>
      <c r="F39" s="28" t="s">
        <v>3</v>
      </c>
      <c r="G39" s="28" t="s">
        <v>16</v>
      </c>
      <c r="H39" s="28" t="s">
        <v>18</v>
      </c>
      <c r="I39" s="30"/>
    </row>
    <row r="40" spans="1:10" x14ac:dyDescent="0.25">
      <c r="A40" s="28" t="s">
        <v>745</v>
      </c>
      <c r="B40" s="29" t="s">
        <v>389</v>
      </c>
      <c r="C40" s="30" t="s">
        <v>746</v>
      </c>
      <c r="D40" s="28"/>
      <c r="E40" s="28" t="s">
        <v>19</v>
      </c>
      <c r="F40" s="28" t="s">
        <v>3</v>
      </c>
      <c r="G40" s="28" t="s">
        <v>16</v>
      </c>
      <c r="H40" s="28" t="s">
        <v>18</v>
      </c>
      <c r="I40" s="30"/>
    </row>
    <row r="41" spans="1:10" ht="30" x14ac:dyDescent="0.25">
      <c r="A41" s="28" t="s">
        <v>60</v>
      </c>
      <c r="B41" s="29" t="s">
        <v>389</v>
      </c>
      <c r="C41" s="30" t="s">
        <v>456</v>
      </c>
      <c r="D41" s="28"/>
      <c r="E41" s="28" t="s">
        <v>19</v>
      </c>
      <c r="F41" s="28" t="s">
        <v>3</v>
      </c>
      <c r="G41" s="28" t="s">
        <v>16</v>
      </c>
      <c r="H41" s="28" t="s">
        <v>18</v>
      </c>
      <c r="I41" s="30"/>
    </row>
    <row r="42" spans="1:10" ht="30" x14ac:dyDescent="0.25">
      <c r="A42" s="28" t="s">
        <v>748</v>
      </c>
      <c r="B42" s="29" t="s">
        <v>389</v>
      </c>
      <c r="C42" s="30" t="s">
        <v>747</v>
      </c>
      <c r="D42" s="28"/>
      <c r="E42" s="28" t="s">
        <v>19</v>
      </c>
      <c r="F42" s="28" t="s">
        <v>3</v>
      </c>
      <c r="G42" s="28" t="s">
        <v>16</v>
      </c>
      <c r="H42" s="28" t="s">
        <v>18</v>
      </c>
      <c r="I42" s="30"/>
    </row>
    <row r="43" spans="1:10" ht="30" x14ac:dyDescent="0.25">
      <c r="A43" s="28" t="s">
        <v>61</v>
      </c>
      <c r="B43" s="29" t="s">
        <v>390</v>
      </c>
      <c r="C43" s="30" t="s">
        <v>457</v>
      </c>
      <c r="D43" s="28"/>
      <c r="E43" s="28" t="s">
        <v>19</v>
      </c>
      <c r="F43" s="28" t="s">
        <v>3</v>
      </c>
      <c r="G43" s="28" t="s">
        <v>16</v>
      </c>
      <c r="H43" s="28" t="s">
        <v>18</v>
      </c>
      <c r="I43" s="30"/>
    </row>
    <row r="44" spans="1:10" ht="30" x14ac:dyDescent="0.25">
      <c r="A44" s="28" t="s">
        <v>62</v>
      </c>
      <c r="B44" s="29" t="s">
        <v>391</v>
      </c>
      <c r="C44" s="30" t="s">
        <v>458</v>
      </c>
      <c r="D44" s="28"/>
      <c r="E44" s="28" t="s">
        <v>19</v>
      </c>
      <c r="F44" s="28" t="s">
        <v>3</v>
      </c>
      <c r="G44" s="28" t="s">
        <v>16</v>
      </c>
      <c r="H44" s="28" t="s">
        <v>18</v>
      </c>
      <c r="I44" s="30"/>
    </row>
    <row r="45" spans="1:10" ht="45" x14ac:dyDescent="0.25">
      <c r="A45" s="28" t="s">
        <v>63</v>
      </c>
      <c r="B45" s="29" t="s">
        <v>392</v>
      </c>
      <c r="C45" s="30" t="s">
        <v>459</v>
      </c>
      <c r="D45" s="28"/>
      <c r="E45" s="28" t="s">
        <v>19</v>
      </c>
      <c r="F45" s="28" t="s">
        <v>3</v>
      </c>
      <c r="G45" s="28" t="s">
        <v>16</v>
      </c>
      <c r="H45" s="28" t="s">
        <v>18</v>
      </c>
      <c r="I45" s="30"/>
    </row>
    <row r="46" spans="1:10" ht="60" x14ac:dyDescent="0.25">
      <c r="A46" s="28" t="s">
        <v>64</v>
      </c>
      <c r="B46" s="29" t="s">
        <v>392</v>
      </c>
      <c r="C46" s="30" t="s">
        <v>460</v>
      </c>
      <c r="D46" s="28"/>
      <c r="E46" s="28" t="s">
        <v>19</v>
      </c>
      <c r="F46" s="28" t="s">
        <v>3</v>
      </c>
      <c r="G46" s="28" t="s">
        <v>16</v>
      </c>
      <c r="H46" s="28" t="s">
        <v>18</v>
      </c>
      <c r="I46" s="30"/>
    </row>
    <row r="47" spans="1:10" ht="30" x14ac:dyDescent="0.25">
      <c r="A47" s="28" t="s">
        <v>65</v>
      </c>
      <c r="B47" s="29" t="s">
        <v>392</v>
      </c>
      <c r="C47" s="30" t="s">
        <v>749</v>
      </c>
      <c r="D47" s="28"/>
      <c r="E47" s="28" t="s">
        <v>19</v>
      </c>
      <c r="F47" s="28" t="s">
        <v>6</v>
      </c>
      <c r="G47" s="28" t="s">
        <v>16</v>
      </c>
      <c r="H47" s="28" t="s">
        <v>18</v>
      </c>
      <c r="I47" s="30"/>
    </row>
    <row r="48" spans="1:10" ht="30" x14ac:dyDescent="0.25">
      <c r="A48" s="28" t="s">
        <v>66</v>
      </c>
      <c r="B48" s="29" t="s">
        <v>392</v>
      </c>
      <c r="C48" s="30" t="s">
        <v>461</v>
      </c>
      <c r="D48" s="28"/>
      <c r="E48" s="28" t="s">
        <v>19</v>
      </c>
      <c r="F48" s="28" t="s">
        <v>6</v>
      </c>
      <c r="G48" s="28" t="s">
        <v>16</v>
      </c>
      <c r="H48" s="28" t="s">
        <v>18</v>
      </c>
      <c r="I48" s="30"/>
    </row>
    <row r="49" spans="1:9" ht="30" x14ac:dyDescent="0.25">
      <c r="A49" s="28" t="s">
        <v>67</v>
      </c>
      <c r="B49" s="29" t="s">
        <v>392</v>
      </c>
      <c r="C49" s="30" t="s">
        <v>750</v>
      </c>
      <c r="D49" s="28"/>
      <c r="E49" s="28" t="s">
        <v>19</v>
      </c>
      <c r="F49" s="28" t="s">
        <v>6</v>
      </c>
      <c r="G49" s="28" t="s">
        <v>16</v>
      </c>
      <c r="H49" s="28" t="s">
        <v>18</v>
      </c>
      <c r="I49" s="30"/>
    </row>
    <row r="50" spans="1:9" ht="30" x14ac:dyDescent="0.25">
      <c r="A50" s="28" t="s">
        <v>68</v>
      </c>
      <c r="B50" s="29" t="s">
        <v>392</v>
      </c>
      <c r="C50" s="30" t="s">
        <v>462</v>
      </c>
      <c r="D50" s="28"/>
      <c r="E50" s="28" t="s">
        <v>19</v>
      </c>
      <c r="F50" s="28" t="s">
        <v>6</v>
      </c>
      <c r="G50" s="28" t="s">
        <v>16</v>
      </c>
      <c r="H50" s="28" t="s">
        <v>18</v>
      </c>
      <c r="I50" s="30"/>
    </row>
    <row r="51" spans="1:9" ht="30" x14ac:dyDescent="0.25">
      <c r="A51" s="28" t="s">
        <v>69</v>
      </c>
      <c r="B51" s="29" t="s">
        <v>392</v>
      </c>
      <c r="C51" s="30" t="s">
        <v>463</v>
      </c>
      <c r="D51" s="28"/>
      <c r="E51" s="28" t="s">
        <v>19</v>
      </c>
      <c r="F51" s="28" t="s">
        <v>6</v>
      </c>
      <c r="G51" s="28" t="s">
        <v>16</v>
      </c>
      <c r="H51" s="28" t="s">
        <v>18</v>
      </c>
      <c r="I51" s="30"/>
    </row>
    <row r="52" spans="1:9" ht="30" x14ac:dyDescent="0.25">
      <c r="A52" s="28" t="s">
        <v>70</v>
      </c>
      <c r="B52" s="29" t="s">
        <v>392</v>
      </c>
      <c r="C52" s="30" t="s">
        <v>464</v>
      </c>
      <c r="D52" s="28"/>
      <c r="E52" s="28" t="s">
        <v>19</v>
      </c>
      <c r="F52" s="28" t="s">
        <v>6</v>
      </c>
      <c r="G52" s="28" t="s">
        <v>16</v>
      </c>
      <c r="H52" s="28" t="s">
        <v>18</v>
      </c>
      <c r="I52" s="30"/>
    </row>
    <row r="53" spans="1:9" ht="30" x14ac:dyDescent="0.25">
      <c r="A53" s="28" t="s">
        <v>71</v>
      </c>
      <c r="B53" s="29" t="s">
        <v>392</v>
      </c>
      <c r="C53" s="30" t="s">
        <v>465</v>
      </c>
      <c r="D53" s="28"/>
      <c r="E53" s="28" t="s">
        <v>19</v>
      </c>
      <c r="F53" s="28" t="s">
        <v>7</v>
      </c>
      <c r="G53" s="28" t="s">
        <v>16</v>
      </c>
      <c r="H53" s="28" t="s">
        <v>18</v>
      </c>
      <c r="I53" s="30"/>
    </row>
    <row r="54" spans="1:9" x14ac:dyDescent="0.25">
      <c r="A54" s="28" t="s">
        <v>752</v>
      </c>
      <c r="B54" s="29" t="s">
        <v>392</v>
      </c>
      <c r="C54" s="30" t="s">
        <v>751</v>
      </c>
      <c r="D54" s="28"/>
      <c r="E54" s="28" t="s">
        <v>19</v>
      </c>
      <c r="F54" s="28" t="s">
        <v>6</v>
      </c>
      <c r="G54" s="28" t="s">
        <v>16</v>
      </c>
      <c r="H54" s="28" t="s">
        <v>18</v>
      </c>
      <c r="I54" s="30"/>
    </row>
    <row r="55" spans="1:9" ht="30" x14ac:dyDescent="0.25">
      <c r="A55" s="28" t="s">
        <v>72</v>
      </c>
      <c r="B55" s="29" t="s">
        <v>392</v>
      </c>
      <c r="C55" s="30" t="s">
        <v>466</v>
      </c>
      <c r="D55" s="28"/>
      <c r="E55" s="28" t="s">
        <v>19</v>
      </c>
      <c r="F55" s="28" t="s">
        <v>7</v>
      </c>
      <c r="G55" s="28" t="s">
        <v>16</v>
      </c>
      <c r="H55" s="28" t="s">
        <v>18</v>
      </c>
      <c r="I55" s="30"/>
    </row>
    <row r="56" spans="1:9" ht="30" x14ac:dyDescent="0.25">
      <c r="A56" s="28" t="s">
        <v>73</v>
      </c>
      <c r="B56" s="29" t="s">
        <v>31</v>
      </c>
      <c r="C56" s="30" t="s">
        <v>753</v>
      </c>
      <c r="D56" s="28"/>
      <c r="E56" s="28" t="s">
        <v>19</v>
      </c>
      <c r="F56" s="28" t="s">
        <v>6</v>
      </c>
      <c r="G56" s="28" t="s">
        <v>16</v>
      </c>
      <c r="H56" s="28" t="s">
        <v>18</v>
      </c>
      <c r="I56" s="30"/>
    </row>
    <row r="57" spans="1:9" ht="30" x14ac:dyDescent="0.25">
      <c r="A57" s="28" t="s">
        <v>74</v>
      </c>
      <c r="B57" s="29" t="s">
        <v>31</v>
      </c>
      <c r="C57" s="30" t="s">
        <v>467</v>
      </c>
      <c r="D57" s="28"/>
      <c r="E57" s="28" t="s">
        <v>19</v>
      </c>
      <c r="F57" s="28" t="s">
        <v>6</v>
      </c>
      <c r="G57" s="28" t="s">
        <v>15</v>
      </c>
      <c r="H57" s="28" t="s">
        <v>17</v>
      </c>
      <c r="I57" s="30" t="s">
        <v>725</v>
      </c>
    </row>
    <row r="58" spans="1:9" ht="30" x14ac:dyDescent="0.25">
      <c r="A58" s="28" t="s">
        <v>75</v>
      </c>
      <c r="B58" s="29" t="s">
        <v>31</v>
      </c>
      <c r="C58" s="30" t="s">
        <v>468</v>
      </c>
      <c r="D58" s="28" t="s">
        <v>713</v>
      </c>
      <c r="E58" s="28" t="s">
        <v>19</v>
      </c>
      <c r="F58" s="28" t="s">
        <v>6</v>
      </c>
      <c r="G58" s="28" t="s">
        <v>15</v>
      </c>
      <c r="H58" s="28" t="s">
        <v>21</v>
      </c>
      <c r="I58" s="30"/>
    </row>
    <row r="59" spans="1:9" ht="270" x14ac:dyDescent="0.25">
      <c r="A59" s="28" t="s">
        <v>76</v>
      </c>
      <c r="B59" s="29" t="s">
        <v>31</v>
      </c>
      <c r="C59" s="30" t="s">
        <v>754</v>
      </c>
      <c r="D59" s="28"/>
      <c r="E59" s="28" t="s">
        <v>19</v>
      </c>
      <c r="F59" s="28" t="s">
        <v>6</v>
      </c>
      <c r="G59" s="28" t="s">
        <v>15</v>
      </c>
      <c r="H59" s="28" t="s">
        <v>21</v>
      </c>
      <c r="I59" s="30"/>
    </row>
    <row r="60" spans="1:9" ht="30" x14ac:dyDescent="0.25">
      <c r="A60" s="28" t="s">
        <v>77</v>
      </c>
      <c r="B60" s="29" t="s">
        <v>31</v>
      </c>
      <c r="C60" s="30" t="s">
        <v>469</v>
      </c>
      <c r="D60" s="28"/>
      <c r="E60" s="28" t="s">
        <v>19</v>
      </c>
      <c r="F60" s="28" t="s">
        <v>6</v>
      </c>
      <c r="G60" s="28" t="s">
        <v>16</v>
      </c>
      <c r="H60" s="28" t="s">
        <v>18</v>
      </c>
      <c r="I60" s="30"/>
    </row>
    <row r="61" spans="1:9" ht="30" x14ac:dyDescent="0.25">
      <c r="A61" s="28" t="s">
        <v>78</v>
      </c>
      <c r="B61" s="29" t="s">
        <v>31</v>
      </c>
      <c r="C61" s="30" t="s">
        <v>470</v>
      </c>
      <c r="D61" s="28"/>
      <c r="E61" s="28" t="s">
        <v>19</v>
      </c>
      <c r="F61" s="28" t="s">
        <v>6</v>
      </c>
      <c r="G61" s="28" t="s">
        <v>15</v>
      </c>
      <c r="H61" s="28" t="s">
        <v>21</v>
      </c>
      <c r="I61" s="30"/>
    </row>
    <row r="62" spans="1:9" ht="30" x14ac:dyDescent="0.25">
      <c r="A62" s="28" t="s">
        <v>79</v>
      </c>
      <c r="B62" s="29" t="s">
        <v>31</v>
      </c>
      <c r="C62" s="30" t="s">
        <v>471</v>
      </c>
      <c r="D62" s="28"/>
      <c r="E62" s="28" t="s">
        <v>19</v>
      </c>
      <c r="F62" s="28" t="s">
        <v>6</v>
      </c>
      <c r="G62" s="28" t="s">
        <v>15</v>
      </c>
      <c r="H62" s="28" t="s">
        <v>20</v>
      </c>
      <c r="I62" s="30"/>
    </row>
    <row r="63" spans="1:9" ht="30" x14ac:dyDescent="0.25">
      <c r="A63" s="28" t="s">
        <v>80</v>
      </c>
      <c r="B63" s="29" t="s">
        <v>31</v>
      </c>
      <c r="C63" s="30" t="s">
        <v>472</v>
      </c>
      <c r="D63" s="28"/>
      <c r="E63" s="28" t="s">
        <v>19</v>
      </c>
      <c r="F63" s="28" t="s">
        <v>6</v>
      </c>
      <c r="G63" s="28" t="s">
        <v>15</v>
      </c>
      <c r="H63" s="28" t="s">
        <v>21</v>
      </c>
      <c r="I63" s="30"/>
    </row>
    <row r="64" spans="1:9" ht="30" x14ac:dyDescent="0.25">
      <c r="A64" s="28" t="s">
        <v>81</v>
      </c>
      <c r="B64" s="29" t="s">
        <v>31</v>
      </c>
      <c r="C64" s="30" t="s">
        <v>473</v>
      </c>
      <c r="D64" s="28"/>
      <c r="E64" s="28" t="s">
        <v>19</v>
      </c>
      <c r="F64" s="28" t="s">
        <v>6</v>
      </c>
      <c r="G64" s="28" t="s">
        <v>15</v>
      </c>
      <c r="H64" s="28" t="s">
        <v>20</v>
      </c>
      <c r="I64" s="30"/>
    </row>
    <row r="65" spans="1:9" ht="30" x14ac:dyDescent="0.25">
      <c r="A65" s="28" t="s">
        <v>757</v>
      </c>
      <c r="B65" s="29" t="s">
        <v>31</v>
      </c>
      <c r="C65" s="30" t="s">
        <v>755</v>
      </c>
      <c r="D65" s="28"/>
      <c r="E65" s="28" t="s">
        <v>19</v>
      </c>
      <c r="F65" s="28" t="s">
        <v>6</v>
      </c>
      <c r="G65" s="28" t="s">
        <v>15</v>
      </c>
      <c r="H65" s="28" t="s">
        <v>21</v>
      </c>
      <c r="I65" s="30"/>
    </row>
    <row r="66" spans="1:9" ht="30" x14ac:dyDescent="0.25">
      <c r="A66" s="28" t="s">
        <v>758</v>
      </c>
      <c r="B66" s="29" t="s">
        <v>31</v>
      </c>
      <c r="C66" s="30" t="s">
        <v>756</v>
      </c>
      <c r="D66" s="28"/>
      <c r="E66" s="28" t="s">
        <v>19</v>
      </c>
      <c r="F66" s="28" t="s">
        <v>6</v>
      </c>
      <c r="G66" s="28" t="s">
        <v>15</v>
      </c>
      <c r="H66" s="28" t="s">
        <v>20</v>
      </c>
      <c r="I66" s="30"/>
    </row>
    <row r="67" spans="1:9" ht="30" x14ac:dyDescent="0.25">
      <c r="A67" s="28" t="s">
        <v>82</v>
      </c>
      <c r="B67" s="29" t="s">
        <v>393</v>
      </c>
      <c r="C67" s="30" t="s">
        <v>474</v>
      </c>
      <c r="D67" s="28"/>
      <c r="E67" s="28" t="s">
        <v>19</v>
      </c>
      <c r="F67" s="28" t="s">
        <v>6</v>
      </c>
      <c r="G67" s="28" t="s">
        <v>16</v>
      </c>
      <c r="H67" s="28" t="s">
        <v>18</v>
      </c>
      <c r="I67" s="30"/>
    </row>
    <row r="68" spans="1:9" ht="30" x14ac:dyDescent="0.25">
      <c r="A68" s="28" t="s">
        <v>83</v>
      </c>
      <c r="B68" s="29" t="s">
        <v>393</v>
      </c>
      <c r="C68" s="30" t="s">
        <v>759</v>
      </c>
      <c r="D68" s="28"/>
      <c r="E68" s="28" t="s">
        <v>19</v>
      </c>
      <c r="F68" s="28" t="s">
        <v>6</v>
      </c>
      <c r="G68" s="28" t="s">
        <v>15</v>
      </c>
      <c r="H68" s="28" t="s">
        <v>18</v>
      </c>
      <c r="I68" s="30"/>
    </row>
    <row r="69" spans="1:9" ht="255" x14ac:dyDescent="0.25">
      <c r="A69" s="28" t="s">
        <v>84</v>
      </c>
      <c r="B69" s="29" t="s">
        <v>393</v>
      </c>
      <c r="C69" s="30" t="s">
        <v>475</v>
      </c>
      <c r="D69" s="28"/>
      <c r="E69" s="28" t="s">
        <v>19</v>
      </c>
      <c r="F69" s="28" t="s">
        <v>3</v>
      </c>
      <c r="G69" s="28" t="s">
        <v>15</v>
      </c>
      <c r="H69" s="28" t="s">
        <v>21</v>
      </c>
      <c r="I69" s="30"/>
    </row>
    <row r="70" spans="1:9" ht="45" x14ac:dyDescent="0.25">
      <c r="A70" s="28" t="s">
        <v>85</v>
      </c>
      <c r="B70" s="29" t="s">
        <v>393</v>
      </c>
      <c r="C70" s="30" t="s">
        <v>476</v>
      </c>
      <c r="D70" s="28"/>
      <c r="E70" s="28" t="s">
        <v>19</v>
      </c>
      <c r="F70" s="28" t="s">
        <v>3</v>
      </c>
      <c r="G70" s="28" t="s">
        <v>16</v>
      </c>
      <c r="H70" s="28" t="s">
        <v>18</v>
      </c>
      <c r="I70" s="30"/>
    </row>
    <row r="71" spans="1:9" x14ac:dyDescent="0.25">
      <c r="A71" s="28" t="s">
        <v>86</v>
      </c>
      <c r="B71" s="29" t="s">
        <v>393</v>
      </c>
      <c r="C71" s="30" t="s">
        <v>477</v>
      </c>
      <c r="D71" s="28"/>
      <c r="E71" s="28" t="s">
        <v>19</v>
      </c>
      <c r="F71" s="28" t="s">
        <v>6</v>
      </c>
      <c r="G71" s="28" t="s">
        <v>15</v>
      </c>
      <c r="H71" s="28" t="s">
        <v>21</v>
      </c>
      <c r="I71" s="30"/>
    </row>
    <row r="72" spans="1:9" ht="30" x14ac:dyDescent="0.25">
      <c r="A72" s="28" t="s">
        <v>87</v>
      </c>
      <c r="B72" s="29" t="s">
        <v>393</v>
      </c>
      <c r="C72" s="30" t="s">
        <v>478</v>
      </c>
      <c r="D72" s="28"/>
      <c r="E72" s="28" t="s">
        <v>19</v>
      </c>
      <c r="F72" s="28" t="s">
        <v>6</v>
      </c>
      <c r="G72" s="28" t="s">
        <v>15</v>
      </c>
      <c r="H72" s="28" t="s">
        <v>20</v>
      </c>
      <c r="I72" s="30"/>
    </row>
    <row r="73" spans="1:9" ht="30" x14ac:dyDescent="0.25">
      <c r="A73" s="28" t="s">
        <v>902</v>
      </c>
      <c r="B73" s="29" t="s">
        <v>393</v>
      </c>
      <c r="C73" s="30" t="s">
        <v>760</v>
      </c>
      <c r="D73" s="28"/>
      <c r="E73" s="28" t="s">
        <v>19</v>
      </c>
      <c r="F73" s="28" t="s">
        <v>6</v>
      </c>
      <c r="G73" s="28" t="s">
        <v>16</v>
      </c>
      <c r="H73" s="28" t="s">
        <v>18</v>
      </c>
      <c r="I73" s="30"/>
    </row>
    <row r="74" spans="1:9" ht="30" x14ac:dyDescent="0.25">
      <c r="A74" s="28" t="s">
        <v>88</v>
      </c>
      <c r="B74" s="29" t="s">
        <v>393</v>
      </c>
      <c r="C74" s="30" t="s">
        <v>479</v>
      </c>
      <c r="D74" s="28"/>
      <c r="E74" s="28" t="s">
        <v>19</v>
      </c>
      <c r="F74" s="28" t="s">
        <v>6</v>
      </c>
      <c r="G74" s="28" t="s">
        <v>15</v>
      </c>
      <c r="H74" s="28" t="s">
        <v>17</v>
      </c>
      <c r="I74" s="30" t="s">
        <v>726</v>
      </c>
    </row>
    <row r="75" spans="1:9" ht="30" x14ac:dyDescent="0.25">
      <c r="A75" s="28" t="s">
        <v>89</v>
      </c>
      <c r="B75" s="29" t="s">
        <v>393</v>
      </c>
      <c r="C75" s="30" t="s">
        <v>480</v>
      </c>
      <c r="D75" s="28" t="s">
        <v>714</v>
      </c>
      <c r="E75" s="28" t="s">
        <v>19</v>
      </c>
      <c r="F75" s="28" t="s">
        <v>6</v>
      </c>
      <c r="G75" s="28" t="s">
        <v>15</v>
      </c>
      <c r="H75" s="28" t="s">
        <v>21</v>
      </c>
      <c r="I75" s="30"/>
    </row>
    <row r="76" spans="1:9" x14ac:dyDescent="0.25">
      <c r="A76" s="28" t="s">
        <v>90</v>
      </c>
      <c r="B76" s="29" t="s">
        <v>393</v>
      </c>
      <c r="C76" s="30" t="s">
        <v>481</v>
      </c>
      <c r="D76" s="28"/>
      <c r="E76" s="28" t="s">
        <v>19</v>
      </c>
      <c r="F76" s="28" t="s">
        <v>6</v>
      </c>
      <c r="G76" s="28" t="s">
        <v>15</v>
      </c>
      <c r="H76" s="28" t="s">
        <v>21</v>
      </c>
      <c r="I76" s="30"/>
    </row>
    <row r="77" spans="1:9" ht="30" x14ac:dyDescent="0.25">
      <c r="A77" s="28" t="s">
        <v>91</v>
      </c>
      <c r="B77" s="29" t="s">
        <v>393</v>
      </c>
      <c r="C77" s="30" t="s">
        <v>482</v>
      </c>
      <c r="D77" s="28"/>
      <c r="E77" s="28" t="s">
        <v>19</v>
      </c>
      <c r="F77" s="28" t="s">
        <v>6</v>
      </c>
      <c r="G77" s="28" t="s">
        <v>15</v>
      </c>
      <c r="H77" s="28" t="s">
        <v>20</v>
      </c>
      <c r="I77" s="30"/>
    </row>
    <row r="78" spans="1:9" ht="30" x14ac:dyDescent="0.25">
      <c r="A78" s="28" t="s">
        <v>92</v>
      </c>
      <c r="B78" s="29" t="s">
        <v>393</v>
      </c>
      <c r="C78" s="30" t="s">
        <v>483</v>
      </c>
      <c r="D78" s="28"/>
      <c r="E78" s="28" t="s">
        <v>19</v>
      </c>
      <c r="F78" s="28" t="s">
        <v>6</v>
      </c>
      <c r="G78" s="28" t="s">
        <v>15</v>
      </c>
      <c r="H78" s="28" t="s">
        <v>17</v>
      </c>
      <c r="I78" s="30" t="s">
        <v>727</v>
      </c>
    </row>
    <row r="79" spans="1:9" ht="30" x14ac:dyDescent="0.25">
      <c r="A79" s="28" t="s">
        <v>93</v>
      </c>
      <c r="B79" s="29" t="s">
        <v>393</v>
      </c>
      <c r="C79" s="30" t="s">
        <v>484</v>
      </c>
      <c r="D79" s="28" t="s">
        <v>715</v>
      </c>
      <c r="E79" s="28" t="s">
        <v>19</v>
      </c>
      <c r="F79" s="28" t="s">
        <v>6</v>
      </c>
      <c r="G79" s="28" t="s">
        <v>15</v>
      </c>
      <c r="H79" s="28" t="s">
        <v>21</v>
      </c>
      <c r="I79" s="30"/>
    </row>
    <row r="80" spans="1:9" ht="30" x14ac:dyDescent="0.25">
      <c r="A80" s="28" t="s">
        <v>94</v>
      </c>
      <c r="B80" s="29" t="s">
        <v>394</v>
      </c>
      <c r="C80" s="30" t="s">
        <v>485</v>
      </c>
      <c r="D80" s="28"/>
      <c r="E80" s="28" t="s">
        <v>19</v>
      </c>
      <c r="F80" s="28" t="s">
        <v>6</v>
      </c>
      <c r="G80" s="28" t="s">
        <v>16</v>
      </c>
      <c r="H80" s="28" t="s">
        <v>18</v>
      </c>
      <c r="I80" s="30"/>
    </row>
    <row r="81" spans="1:9" ht="225" x14ac:dyDescent="0.25">
      <c r="A81" s="28" t="s">
        <v>95</v>
      </c>
      <c r="B81" s="29" t="s">
        <v>394</v>
      </c>
      <c r="C81" s="30" t="s">
        <v>761</v>
      </c>
      <c r="D81" s="28"/>
      <c r="E81" s="28" t="s">
        <v>19</v>
      </c>
      <c r="F81" s="28" t="s">
        <v>6</v>
      </c>
      <c r="G81" s="28" t="s">
        <v>15</v>
      </c>
      <c r="H81" s="28" t="s">
        <v>21</v>
      </c>
      <c r="I81" s="30"/>
    </row>
    <row r="82" spans="1:9" ht="30" x14ac:dyDescent="0.25">
      <c r="A82" s="28" t="s">
        <v>96</v>
      </c>
      <c r="B82" s="29" t="s">
        <v>394</v>
      </c>
      <c r="C82" s="30" t="s">
        <v>486</v>
      </c>
      <c r="D82" s="28"/>
      <c r="E82" s="28" t="s">
        <v>19</v>
      </c>
      <c r="F82" s="28" t="s">
        <v>6</v>
      </c>
      <c r="G82" s="28" t="s">
        <v>16</v>
      </c>
      <c r="H82" s="28" t="s">
        <v>18</v>
      </c>
      <c r="I82" s="30"/>
    </row>
    <row r="83" spans="1:9" ht="30" x14ac:dyDescent="0.25">
      <c r="A83" s="28" t="s">
        <v>97</v>
      </c>
      <c r="B83" s="29" t="s">
        <v>394</v>
      </c>
      <c r="C83" s="30" t="s">
        <v>487</v>
      </c>
      <c r="D83" s="28"/>
      <c r="E83" s="28" t="s">
        <v>19</v>
      </c>
      <c r="F83" s="28" t="s">
        <v>6</v>
      </c>
      <c r="G83" s="28" t="s">
        <v>15</v>
      </c>
      <c r="H83" s="28" t="s">
        <v>21</v>
      </c>
      <c r="I83" s="30"/>
    </row>
    <row r="84" spans="1:9" ht="30" x14ac:dyDescent="0.25">
      <c r="A84" s="28" t="s">
        <v>98</v>
      </c>
      <c r="B84" s="29" t="s">
        <v>394</v>
      </c>
      <c r="C84" s="30" t="s">
        <v>488</v>
      </c>
      <c r="D84" s="28"/>
      <c r="E84" s="28" t="s">
        <v>19</v>
      </c>
      <c r="F84" s="28" t="s">
        <v>6</v>
      </c>
      <c r="G84" s="28" t="s">
        <v>15</v>
      </c>
      <c r="H84" s="28" t="s">
        <v>21</v>
      </c>
      <c r="I84" s="30"/>
    </row>
    <row r="85" spans="1:9" ht="30" x14ac:dyDescent="0.25">
      <c r="A85" s="28" t="s">
        <v>99</v>
      </c>
      <c r="B85" s="29" t="s">
        <v>394</v>
      </c>
      <c r="C85" s="30" t="s">
        <v>489</v>
      </c>
      <c r="D85" s="28"/>
      <c r="E85" s="28" t="s">
        <v>19</v>
      </c>
      <c r="F85" s="28" t="s">
        <v>6</v>
      </c>
      <c r="G85" s="28" t="s">
        <v>15</v>
      </c>
      <c r="H85" s="28" t="s">
        <v>17</v>
      </c>
      <c r="I85" s="30" t="s">
        <v>728</v>
      </c>
    </row>
    <row r="86" spans="1:9" ht="30" x14ac:dyDescent="0.25">
      <c r="A86" s="28" t="s">
        <v>100</v>
      </c>
      <c r="B86" s="29" t="s">
        <v>394</v>
      </c>
      <c r="C86" s="30" t="s">
        <v>490</v>
      </c>
      <c r="D86" s="28" t="s">
        <v>716</v>
      </c>
      <c r="E86" s="28" t="s">
        <v>19</v>
      </c>
      <c r="F86" s="28" t="s">
        <v>6</v>
      </c>
      <c r="G86" s="28" t="s">
        <v>15</v>
      </c>
      <c r="H86" s="28" t="s">
        <v>21</v>
      </c>
      <c r="I86" s="30"/>
    </row>
    <row r="87" spans="1:9" ht="409.5" x14ac:dyDescent="0.25">
      <c r="A87" s="28" t="s">
        <v>101</v>
      </c>
      <c r="B87" s="29" t="s">
        <v>395</v>
      </c>
      <c r="C87" s="30" t="s">
        <v>491</v>
      </c>
      <c r="D87" s="28"/>
      <c r="E87" s="28" t="s">
        <v>19</v>
      </c>
      <c r="F87" s="28" t="s">
        <v>6</v>
      </c>
      <c r="G87" s="28" t="s">
        <v>15</v>
      </c>
      <c r="H87" s="28" t="s">
        <v>21</v>
      </c>
      <c r="I87" s="30"/>
    </row>
    <row r="88" spans="1:9" ht="45" x14ac:dyDescent="0.25">
      <c r="A88" s="28" t="s">
        <v>102</v>
      </c>
      <c r="B88" s="29" t="s">
        <v>395</v>
      </c>
      <c r="C88" s="30" t="s">
        <v>492</v>
      </c>
      <c r="D88" s="28"/>
      <c r="E88" s="28" t="s">
        <v>19</v>
      </c>
      <c r="F88" s="28" t="s">
        <v>6</v>
      </c>
      <c r="G88" s="28" t="s">
        <v>16</v>
      </c>
      <c r="H88" s="28" t="s">
        <v>18</v>
      </c>
      <c r="I88" s="30"/>
    </row>
    <row r="89" spans="1:9" ht="30" x14ac:dyDescent="0.25">
      <c r="A89" s="28" t="s">
        <v>103</v>
      </c>
      <c r="B89" s="29" t="s">
        <v>395</v>
      </c>
      <c r="C89" s="30" t="s">
        <v>493</v>
      </c>
      <c r="D89" s="28"/>
      <c r="E89" s="28" t="s">
        <v>19</v>
      </c>
      <c r="F89" s="28" t="s">
        <v>6</v>
      </c>
      <c r="G89" s="28" t="s">
        <v>15</v>
      </c>
      <c r="H89" s="28" t="s">
        <v>21</v>
      </c>
      <c r="I89" s="30"/>
    </row>
    <row r="90" spans="1:9" x14ac:dyDescent="0.25">
      <c r="A90" s="28" t="s">
        <v>104</v>
      </c>
      <c r="B90" s="29" t="s">
        <v>395</v>
      </c>
      <c r="C90" s="30" t="s">
        <v>494</v>
      </c>
      <c r="D90" s="28"/>
      <c r="E90" s="28" t="s">
        <v>19</v>
      </c>
      <c r="F90" s="28" t="s">
        <v>6</v>
      </c>
      <c r="G90" s="28" t="s">
        <v>15</v>
      </c>
      <c r="H90" s="28" t="s">
        <v>20</v>
      </c>
      <c r="I90" s="30"/>
    </row>
    <row r="91" spans="1:9" x14ac:dyDescent="0.25">
      <c r="A91" s="28" t="s">
        <v>105</v>
      </c>
      <c r="B91" s="29" t="s">
        <v>395</v>
      </c>
      <c r="C91" s="30" t="s">
        <v>495</v>
      </c>
      <c r="D91" s="28"/>
      <c r="E91" s="28" t="s">
        <v>19</v>
      </c>
      <c r="F91" s="28" t="s">
        <v>6</v>
      </c>
      <c r="G91" s="28" t="s">
        <v>15</v>
      </c>
      <c r="H91" s="28" t="s">
        <v>21</v>
      </c>
      <c r="I91" s="30"/>
    </row>
    <row r="92" spans="1:9" x14ac:dyDescent="0.25">
      <c r="A92" s="28" t="s">
        <v>106</v>
      </c>
      <c r="B92" s="29" t="s">
        <v>395</v>
      </c>
      <c r="C92" s="30" t="s">
        <v>496</v>
      </c>
      <c r="D92" s="28"/>
      <c r="E92" s="28" t="s">
        <v>19</v>
      </c>
      <c r="F92" s="28" t="s">
        <v>6</v>
      </c>
      <c r="G92" s="28" t="s">
        <v>15</v>
      </c>
      <c r="H92" s="28" t="s">
        <v>20</v>
      </c>
      <c r="I92" s="30"/>
    </row>
    <row r="93" spans="1:9" x14ac:dyDescent="0.25">
      <c r="A93" s="28" t="s">
        <v>107</v>
      </c>
      <c r="B93" s="29" t="s">
        <v>395</v>
      </c>
      <c r="C93" s="30" t="s">
        <v>497</v>
      </c>
      <c r="D93" s="28"/>
      <c r="E93" s="28" t="s">
        <v>19</v>
      </c>
      <c r="F93" s="28" t="s">
        <v>6</v>
      </c>
      <c r="G93" s="28" t="s">
        <v>15</v>
      </c>
      <c r="H93" s="28" t="s">
        <v>21</v>
      </c>
      <c r="I93" s="30"/>
    </row>
    <row r="94" spans="1:9" ht="30" x14ac:dyDescent="0.25">
      <c r="A94" s="28" t="s">
        <v>108</v>
      </c>
      <c r="B94" s="29" t="s">
        <v>395</v>
      </c>
      <c r="C94" s="30" t="s">
        <v>498</v>
      </c>
      <c r="D94" s="28"/>
      <c r="E94" s="28" t="s">
        <v>19</v>
      </c>
      <c r="F94" s="28" t="s">
        <v>6</v>
      </c>
      <c r="G94" s="28" t="s">
        <v>15</v>
      </c>
      <c r="H94" s="28" t="s">
        <v>20</v>
      </c>
      <c r="I94" s="30"/>
    </row>
    <row r="95" spans="1:9" ht="30" x14ac:dyDescent="0.25">
      <c r="A95" s="28" t="s">
        <v>109</v>
      </c>
      <c r="B95" s="29" t="s">
        <v>395</v>
      </c>
      <c r="C95" s="30" t="s">
        <v>499</v>
      </c>
      <c r="D95" s="28"/>
      <c r="E95" s="28" t="s">
        <v>19</v>
      </c>
      <c r="F95" s="28" t="s">
        <v>6</v>
      </c>
      <c r="G95" s="28" t="s">
        <v>16</v>
      </c>
      <c r="H95" s="28" t="s">
        <v>18</v>
      </c>
      <c r="I95" s="30"/>
    </row>
    <row r="96" spans="1:9" x14ac:dyDescent="0.25">
      <c r="A96" s="28" t="s">
        <v>110</v>
      </c>
      <c r="B96" s="29" t="s">
        <v>395</v>
      </c>
      <c r="C96" s="30" t="s">
        <v>500</v>
      </c>
      <c r="D96" s="28"/>
      <c r="E96" s="28" t="s">
        <v>19</v>
      </c>
      <c r="F96" s="28" t="s">
        <v>6</v>
      </c>
      <c r="G96" s="28" t="s">
        <v>15</v>
      </c>
      <c r="H96" s="28" t="s">
        <v>21</v>
      </c>
      <c r="I96" s="30"/>
    </row>
    <row r="97" spans="1:9" ht="30" x14ac:dyDescent="0.25">
      <c r="A97" s="28" t="s">
        <v>111</v>
      </c>
      <c r="B97" s="29" t="s">
        <v>395</v>
      </c>
      <c r="C97" s="30" t="s">
        <v>501</v>
      </c>
      <c r="D97" s="28"/>
      <c r="E97" s="28" t="s">
        <v>19</v>
      </c>
      <c r="F97" s="28" t="s">
        <v>6</v>
      </c>
      <c r="G97" s="28" t="s">
        <v>15</v>
      </c>
      <c r="H97" s="28" t="s">
        <v>17</v>
      </c>
      <c r="I97" s="30" t="s">
        <v>729</v>
      </c>
    </row>
    <row r="98" spans="1:9" ht="30" x14ac:dyDescent="0.25">
      <c r="A98" s="28" t="s">
        <v>112</v>
      </c>
      <c r="B98" s="29" t="s">
        <v>395</v>
      </c>
      <c r="C98" s="30" t="s">
        <v>502</v>
      </c>
      <c r="D98" s="28" t="s">
        <v>717</v>
      </c>
      <c r="E98" s="28" t="s">
        <v>19</v>
      </c>
      <c r="F98" s="28" t="s">
        <v>6</v>
      </c>
      <c r="G98" s="28" t="s">
        <v>15</v>
      </c>
      <c r="H98" s="28" t="s">
        <v>20</v>
      </c>
      <c r="I98" s="30"/>
    </row>
    <row r="99" spans="1:9" x14ac:dyDescent="0.25">
      <c r="A99" s="28" t="s">
        <v>113</v>
      </c>
      <c r="B99" s="29" t="s">
        <v>395</v>
      </c>
      <c r="C99" s="30" t="s">
        <v>503</v>
      </c>
      <c r="D99" s="28"/>
      <c r="E99" s="28" t="s">
        <v>19</v>
      </c>
      <c r="F99" s="28" t="s">
        <v>6</v>
      </c>
      <c r="G99" s="28" t="s">
        <v>15</v>
      </c>
      <c r="H99" s="28" t="s">
        <v>21</v>
      </c>
      <c r="I99" s="30"/>
    </row>
    <row r="100" spans="1:9" ht="30" x14ac:dyDescent="0.25">
      <c r="A100" s="28" t="s">
        <v>114</v>
      </c>
      <c r="B100" s="29" t="s">
        <v>395</v>
      </c>
      <c r="C100" s="30" t="s">
        <v>504</v>
      </c>
      <c r="D100" s="28"/>
      <c r="E100" s="28" t="s">
        <v>19</v>
      </c>
      <c r="F100" s="28" t="s">
        <v>6</v>
      </c>
      <c r="G100" s="28" t="s">
        <v>15</v>
      </c>
      <c r="H100" s="28" t="s">
        <v>20</v>
      </c>
      <c r="I100" s="30"/>
    </row>
    <row r="101" spans="1:9" ht="30" x14ac:dyDescent="0.25">
      <c r="A101" s="28" t="s">
        <v>115</v>
      </c>
      <c r="B101" s="29" t="s">
        <v>395</v>
      </c>
      <c r="C101" s="30" t="s">
        <v>505</v>
      </c>
      <c r="D101" s="28"/>
      <c r="E101" s="28" t="s">
        <v>19</v>
      </c>
      <c r="F101" s="28" t="s">
        <v>6</v>
      </c>
      <c r="G101" s="28" t="s">
        <v>15</v>
      </c>
      <c r="H101" s="28" t="s">
        <v>20</v>
      </c>
      <c r="I101" s="30"/>
    </row>
    <row r="102" spans="1:9" x14ac:dyDescent="0.25">
      <c r="A102" s="28" t="s">
        <v>116</v>
      </c>
      <c r="B102" s="29" t="s">
        <v>395</v>
      </c>
      <c r="C102" s="30" t="s">
        <v>506</v>
      </c>
      <c r="D102" s="28"/>
      <c r="E102" s="28" t="s">
        <v>19</v>
      </c>
      <c r="F102" s="28" t="s">
        <v>6</v>
      </c>
      <c r="G102" s="28" t="s">
        <v>15</v>
      </c>
      <c r="H102" s="28" t="s">
        <v>18</v>
      </c>
      <c r="I102" s="30"/>
    </row>
    <row r="103" spans="1:9" ht="30" x14ac:dyDescent="0.25">
      <c r="A103" s="28" t="s">
        <v>117</v>
      </c>
      <c r="B103" s="29" t="s">
        <v>395</v>
      </c>
      <c r="C103" s="30" t="s">
        <v>507</v>
      </c>
      <c r="D103" s="28"/>
      <c r="E103" s="28" t="s">
        <v>19</v>
      </c>
      <c r="F103" s="28" t="s">
        <v>6</v>
      </c>
      <c r="G103" s="28" t="s">
        <v>15</v>
      </c>
      <c r="H103" s="28" t="s">
        <v>18</v>
      </c>
      <c r="I103" s="30"/>
    </row>
    <row r="104" spans="1:9" ht="30" x14ac:dyDescent="0.25">
      <c r="A104" s="28" t="s">
        <v>118</v>
      </c>
      <c r="B104" s="29" t="s">
        <v>395</v>
      </c>
      <c r="C104" s="30" t="s">
        <v>508</v>
      </c>
      <c r="D104" s="28"/>
      <c r="E104" s="28" t="s">
        <v>19</v>
      </c>
      <c r="F104" s="28" t="s">
        <v>6</v>
      </c>
      <c r="G104" s="28" t="s">
        <v>15</v>
      </c>
      <c r="H104" s="28" t="s">
        <v>21</v>
      </c>
      <c r="I104" s="30"/>
    </row>
    <row r="105" spans="1:9" ht="30" x14ac:dyDescent="0.25">
      <c r="A105" s="28" t="s">
        <v>119</v>
      </c>
      <c r="B105" s="29" t="s">
        <v>395</v>
      </c>
      <c r="C105" s="30" t="s">
        <v>509</v>
      </c>
      <c r="D105" s="28"/>
      <c r="E105" s="28" t="s">
        <v>19</v>
      </c>
      <c r="F105" s="28" t="s">
        <v>6</v>
      </c>
      <c r="G105" s="28" t="s">
        <v>15</v>
      </c>
      <c r="H105" s="28" t="s">
        <v>18</v>
      </c>
      <c r="I105" s="30"/>
    </row>
    <row r="106" spans="1:9" ht="45" x14ac:dyDescent="0.25">
      <c r="A106" s="28" t="s">
        <v>120</v>
      </c>
      <c r="B106" s="29" t="s">
        <v>395</v>
      </c>
      <c r="C106" s="30" t="s">
        <v>866</v>
      </c>
      <c r="D106" s="28"/>
      <c r="E106" s="28" t="s">
        <v>19</v>
      </c>
      <c r="F106" s="28" t="s">
        <v>6</v>
      </c>
      <c r="G106" s="28" t="s">
        <v>15</v>
      </c>
      <c r="H106" s="28" t="s">
        <v>17</v>
      </c>
      <c r="I106" s="30" t="s">
        <v>890</v>
      </c>
    </row>
    <row r="107" spans="1:9" ht="30" x14ac:dyDescent="0.25">
      <c r="A107" s="28" t="s">
        <v>121</v>
      </c>
      <c r="B107" s="29" t="s">
        <v>395</v>
      </c>
      <c r="C107" s="30" t="s">
        <v>510</v>
      </c>
      <c r="D107" s="28"/>
      <c r="E107" s="28" t="s">
        <v>19</v>
      </c>
      <c r="F107" s="28" t="s">
        <v>6</v>
      </c>
      <c r="G107" s="28" t="s">
        <v>15</v>
      </c>
      <c r="H107" s="28" t="s">
        <v>18</v>
      </c>
      <c r="I107" s="30"/>
    </row>
    <row r="108" spans="1:9" ht="30" x14ac:dyDescent="0.25">
      <c r="A108" s="28" t="s">
        <v>122</v>
      </c>
      <c r="B108" s="29" t="s">
        <v>395</v>
      </c>
      <c r="C108" s="30" t="s">
        <v>511</v>
      </c>
      <c r="D108" s="28"/>
      <c r="E108" s="28" t="s">
        <v>19</v>
      </c>
      <c r="F108" s="28" t="s">
        <v>6</v>
      </c>
      <c r="G108" s="28" t="s">
        <v>15</v>
      </c>
      <c r="H108" s="28" t="s">
        <v>18</v>
      </c>
      <c r="I108" s="30"/>
    </row>
    <row r="109" spans="1:9" ht="30" x14ac:dyDescent="0.25">
      <c r="A109" s="28" t="s">
        <v>123</v>
      </c>
      <c r="B109" s="29" t="s">
        <v>395</v>
      </c>
      <c r="C109" s="30" t="s">
        <v>512</v>
      </c>
      <c r="D109" s="28"/>
      <c r="E109" s="28" t="s">
        <v>19</v>
      </c>
      <c r="F109" s="28" t="s">
        <v>6</v>
      </c>
      <c r="G109" s="28" t="s">
        <v>16</v>
      </c>
      <c r="H109" s="28" t="s">
        <v>18</v>
      </c>
      <c r="I109" s="30"/>
    </row>
    <row r="110" spans="1:9" ht="30" x14ac:dyDescent="0.25">
      <c r="A110" s="28" t="s">
        <v>124</v>
      </c>
      <c r="B110" s="29" t="s">
        <v>395</v>
      </c>
      <c r="C110" s="30" t="s">
        <v>513</v>
      </c>
      <c r="D110" s="28"/>
      <c r="E110" s="28" t="s">
        <v>19</v>
      </c>
      <c r="F110" s="28" t="s">
        <v>6</v>
      </c>
      <c r="G110" s="28" t="s">
        <v>16</v>
      </c>
      <c r="H110" s="28" t="s">
        <v>18</v>
      </c>
      <c r="I110" s="30"/>
    </row>
    <row r="111" spans="1:9" ht="30" x14ac:dyDescent="0.25">
      <c r="A111" s="28" t="s">
        <v>125</v>
      </c>
      <c r="B111" s="29" t="s">
        <v>396</v>
      </c>
      <c r="C111" s="30" t="s">
        <v>514</v>
      </c>
      <c r="D111" s="28"/>
      <c r="E111" s="28" t="s">
        <v>19</v>
      </c>
      <c r="F111" s="28" t="s">
        <v>6</v>
      </c>
      <c r="G111" s="28" t="s">
        <v>16</v>
      </c>
      <c r="H111" s="28" t="s">
        <v>18</v>
      </c>
      <c r="I111" s="30"/>
    </row>
    <row r="112" spans="1:9" ht="330" x14ac:dyDescent="0.25">
      <c r="A112" s="28" t="s">
        <v>126</v>
      </c>
      <c r="B112" s="29" t="s">
        <v>396</v>
      </c>
      <c r="C112" s="30" t="s">
        <v>515</v>
      </c>
      <c r="D112" s="28"/>
      <c r="E112" s="28" t="s">
        <v>19</v>
      </c>
      <c r="F112" s="28" t="s">
        <v>6</v>
      </c>
      <c r="G112" s="28" t="s">
        <v>15</v>
      </c>
      <c r="H112" s="28" t="s">
        <v>21</v>
      </c>
      <c r="I112" s="30"/>
    </row>
    <row r="113" spans="1:9" ht="30" x14ac:dyDescent="0.25">
      <c r="A113" s="28" t="s">
        <v>127</v>
      </c>
      <c r="B113" s="29" t="s">
        <v>396</v>
      </c>
      <c r="C113" s="30" t="s">
        <v>516</v>
      </c>
      <c r="D113" s="28"/>
      <c r="E113" s="28" t="s">
        <v>19</v>
      </c>
      <c r="F113" s="28" t="s">
        <v>6</v>
      </c>
      <c r="G113" s="28" t="s">
        <v>16</v>
      </c>
      <c r="H113" s="28" t="s">
        <v>18</v>
      </c>
      <c r="I113" s="30"/>
    </row>
    <row r="114" spans="1:9" ht="30" x14ac:dyDescent="0.25">
      <c r="A114" s="28" t="s">
        <v>128</v>
      </c>
      <c r="B114" s="29" t="s">
        <v>396</v>
      </c>
      <c r="C114" s="19" t="s">
        <v>868</v>
      </c>
      <c r="D114" s="28"/>
      <c r="E114" s="28" t="s">
        <v>19</v>
      </c>
      <c r="F114" s="28" t="s">
        <v>6</v>
      </c>
      <c r="G114" s="28" t="s">
        <v>15</v>
      </c>
      <c r="H114" s="28" t="s">
        <v>17</v>
      </c>
      <c r="I114" s="30" t="s">
        <v>901</v>
      </c>
    </row>
    <row r="115" spans="1:9" ht="30" x14ac:dyDescent="0.25">
      <c r="A115" s="28" t="s">
        <v>129</v>
      </c>
      <c r="B115" s="29" t="s">
        <v>396</v>
      </c>
      <c r="C115" s="30" t="s">
        <v>517</v>
      </c>
      <c r="D115" s="28"/>
      <c r="E115" s="28" t="s">
        <v>19</v>
      </c>
      <c r="F115" s="28" t="s">
        <v>6</v>
      </c>
      <c r="G115" s="28" t="s">
        <v>15</v>
      </c>
      <c r="H115" s="28" t="s">
        <v>18</v>
      </c>
      <c r="I115" s="30"/>
    </row>
    <row r="116" spans="1:9" x14ac:dyDescent="0.25">
      <c r="A116" s="28" t="s">
        <v>130</v>
      </c>
      <c r="B116" s="29" t="s">
        <v>396</v>
      </c>
      <c r="C116" s="30" t="s">
        <v>518</v>
      </c>
      <c r="D116" s="28"/>
      <c r="E116" s="28" t="s">
        <v>19</v>
      </c>
      <c r="F116" s="28" t="s">
        <v>6</v>
      </c>
      <c r="G116" s="28" t="s">
        <v>15</v>
      </c>
      <c r="H116" s="28" t="s">
        <v>21</v>
      </c>
      <c r="I116" s="30"/>
    </row>
    <row r="117" spans="1:9" ht="30" x14ac:dyDescent="0.25">
      <c r="A117" s="28" t="s">
        <v>131</v>
      </c>
      <c r="B117" s="29" t="s">
        <v>396</v>
      </c>
      <c r="C117" s="30" t="s">
        <v>519</v>
      </c>
      <c r="D117" s="28"/>
      <c r="E117" s="28" t="s">
        <v>19</v>
      </c>
      <c r="F117" s="28" t="s">
        <v>6</v>
      </c>
      <c r="G117" s="28" t="s">
        <v>15</v>
      </c>
      <c r="H117" s="28" t="s">
        <v>18</v>
      </c>
      <c r="I117" s="30"/>
    </row>
    <row r="118" spans="1:9" ht="30" x14ac:dyDescent="0.25">
      <c r="A118" s="28" t="s">
        <v>132</v>
      </c>
      <c r="B118" s="29" t="s">
        <v>397</v>
      </c>
      <c r="C118" s="30" t="s">
        <v>520</v>
      </c>
      <c r="D118" s="28"/>
      <c r="E118" s="28" t="s">
        <v>19</v>
      </c>
      <c r="F118" s="28" t="s">
        <v>6</v>
      </c>
      <c r="G118" s="28" t="s">
        <v>16</v>
      </c>
      <c r="H118" s="28" t="s">
        <v>18</v>
      </c>
      <c r="I118" s="30"/>
    </row>
    <row r="119" spans="1:9" ht="30" x14ac:dyDescent="0.25">
      <c r="A119" s="28" t="s">
        <v>133</v>
      </c>
      <c r="B119" s="29" t="s">
        <v>397</v>
      </c>
      <c r="C119" s="30" t="s">
        <v>521</v>
      </c>
      <c r="D119" s="28"/>
      <c r="E119" s="28" t="s">
        <v>19</v>
      </c>
      <c r="F119" s="28" t="s">
        <v>6</v>
      </c>
      <c r="G119" s="28" t="s">
        <v>15</v>
      </c>
      <c r="H119" s="28" t="s">
        <v>18</v>
      </c>
      <c r="I119" s="30"/>
    </row>
    <row r="120" spans="1:9" ht="45" x14ac:dyDescent="0.25">
      <c r="A120" s="28" t="s">
        <v>764</v>
      </c>
      <c r="B120" s="29" t="s">
        <v>397</v>
      </c>
      <c r="C120" s="30" t="s">
        <v>762</v>
      </c>
      <c r="D120" s="28"/>
      <c r="E120" s="28" t="s">
        <v>19</v>
      </c>
      <c r="F120" s="28" t="s">
        <v>3</v>
      </c>
      <c r="G120" s="28" t="s">
        <v>15</v>
      </c>
      <c r="H120" s="28" t="s">
        <v>17</v>
      </c>
      <c r="I120" s="30" t="s">
        <v>891</v>
      </c>
    </row>
    <row r="121" spans="1:9" ht="45" x14ac:dyDescent="0.25">
      <c r="A121" s="28" t="s">
        <v>765</v>
      </c>
      <c r="B121" s="29" t="s">
        <v>397</v>
      </c>
      <c r="C121" s="30" t="s">
        <v>763</v>
      </c>
      <c r="D121" s="28"/>
      <c r="E121" s="28" t="s">
        <v>19</v>
      </c>
      <c r="F121" s="28" t="s">
        <v>3</v>
      </c>
      <c r="G121" s="28" t="s">
        <v>15</v>
      </c>
      <c r="H121" s="28" t="s">
        <v>20</v>
      </c>
      <c r="I121" s="30"/>
    </row>
    <row r="122" spans="1:9" ht="409.5" x14ac:dyDescent="0.25">
      <c r="A122" s="28" t="s">
        <v>134</v>
      </c>
      <c r="B122" s="29" t="s">
        <v>397</v>
      </c>
      <c r="C122" s="30" t="s">
        <v>768</v>
      </c>
      <c r="D122" s="28"/>
      <c r="E122" s="28" t="s">
        <v>19</v>
      </c>
      <c r="F122" s="28" t="s">
        <v>6</v>
      </c>
      <c r="G122" s="28" t="s">
        <v>15</v>
      </c>
      <c r="H122" s="28" t="s">
        <v>21</v>
      </c>
      <c r="I122" s="30"/>
    </row>
    <row r="123" spans="1:9" ht="45" x14ac:dyDescent="0.25">
      <c r="A123" s="28" t="s">
        <v>135</v>
      </c>
      <c r="B123" s="29" t="s">
        <v>397</v>
      </c>
      <c r="C123" s="30" t="s">
        <v>522</v>
      </c>
      <c r="D123" s="28"/>
      <c r="E123" s="28" t="s">
        <v>19</v>
      </c>
      <c r="F123" s="28" t="s">
        <v>6</v>
      </c>
      <c r="G123" s="28" t="s">
        <v>16</v>
      </c>
      <c r="H123" s="28" t="s">
        <v>18</v>
      </c>
      <c r="I123" s="30"/>
    </row>
    <row r="124" spans="1:9" ht="30" x14ac:dyDescent="0.25">
      <c r="A124" s="28" t="s">
        <v>136</v>
      </c>
      <c r="B124" s="29" t="s">
        <v>397</v>
      </c>
      <c r="C124" s="30" t="s">
        <v>918</v>
      </c>
      <c r="D124" s="28"/>
      <c r="E124" s="28" t="s">
        <v>19</v>
      </c>
      <c r="F124" s="28" t="s">
        <v>6</v>
      </c>
      <c r="G124" s="28" t="s">
        <v>15</v>
      </c>
      <c r="H124" s="28" t="s">
        <v>17</v>
      </c>
      <c r="I124" s="19" t="s">
        <v>922</v>
      </c>
    </row>
    <row r="125" spans="1:9" x14ac:dyDescent="0.25">
      <c r="A125" s="28" t="s">
        <v>137</v>
      </c>
      <c r="B125" s="29" t="s">
        <v>397</v>
      </c>
      <c r="C125" s="30" t="s">
        <v>919</v>
      </c>
      <c r="D125" s="28"/>
      <c r="E125" s="28" t="s">
        <v>19</v>
      </c>
      <c r="F125" s="28" t="s">
        <v>6</v>
      </c>
      <c r="G125" s="28" t="s">
        <v>15</v>
      </c>
      <c r="H125" s="28" t="s">
        <v>20</v>
      </c>
      <c r="I125" s="30"/>
    </row>
    <row r="126" spans="1:9" ht="30" x14ac:dyDescent="0.25">
      <c r="A126" s="28" t="s">
        <v>138</v>
      </c>
      <c r="B126" s="29" t="s">
        <v>397</v>
      </c>
      <c r="C126" s="19" t="s">
        <v>923</v>
      </c>
      <c r="D126" s="28"/>
      <c r="E126" s="28" t="s">
        <v>19</v>
      </c>
      <c r="F126" s="28" t="s">
        <v>6</v>
      </c>
      <c r="G126" s="28" t="s">
        <v>15</v>
      </c>
      <c r="H126" s="28" t="s">
        <v>20</v>
      </c>
      <c r="I126" s="30"/>
    </row>
    <row r="127" spans="1:9" x14ac:dyDescent="0.25">
      <c r="A127" s="28" t="s">
        <v>139</v>
      </c>
      <c r="B127" s="29" t="s">
        <v>397</v>
      </c>
      <c r="C127" s="30" t="s">
        <v>523</v>
      </c>
      <c r="D127" s="28"/>
      <c r="E127" s="28" t="s">
        <v>19</v>
      </c>
      <c r="F127" s="28" t="s">
        <v>6</v>
      </c>
      <c r="G127" s="28" t="s">
        <v>15</v>
      </c>
      <c r="H127" s="28" t="s">
        <v>20</v>
      </c>
      <c r="I127" s="30"/>
    </row>
    <row r="128" spans="1:9" ht="30" x14ac:dyDescent="0.25">
      <c r="A128" s="28" t="s">
        <v>140</v>
      </c>
      <c r="B128" s="29" t="s">
        <v>397</v>
      </c>
      <c r="C128" s="19" t="s">
        <v>924</v>
      </c>
      <c r="D128" s="28"/>
      <c r="E128" s="28" t="s">
        <v>19</v>
      </c>
      <c r="F128" s="28" t="s">
        <v>6</v>
      </c>
      <c r="G128" s="28" t="s">
        <v>15</v>
      </c>
      <c r="H128" s="28" t="s">
        <v>20</v>
      </c>
      <c r="I128" s="30"/>
    </row>
    <row r="129" spans="1:9" x14ac:dyDescent="0.25">
      <c r="A129" s="28" t="s">
        <v>141</v>
      </c>
      <c r="B129" s="29" t="s">
        <v>397</v>
      </c>
      <c r="C129" s="30" t="s">
        <v>524</v>
      </c>
      <c r="D129" s="28"/>
      <c r="E129" s="28" t="s">
        <v>19</v>
      </c>
      <c r="F129" s="28" t="s">
        <v>6</v>
      </c>
      <c r="G129" s="28" t="s">
        <v>15</v>
      </c>
      <c r="H129" s="28" t="s">
        <v>20</v>
      </c>
      <c r="I129" s="30"/>
    </row>
    <row r="130" spans="1:9" ht="30" x14ac:dyDescent="0.25">
      <c r="A130" s="28" t="s">
        <v>142</v>
      </c>
      <c r="B130" s="29" t="s">
        <v>397</v>
      </c>
      <c r="C130" s="30" t="s">
        <v>769</v>
      </c>
      <c r="D130" s="28"/>
      <c r="E130" s="28" t="s">
        <v>19</v>
      </c>
      <c r="F130" s="28" t="s">
        <v>6</v>
      </c>
      <c r="G130" s="28" t="s">
        <v>15</v>
      </c>
      <c r="H130" s="28" t="s">
        <v>20</v>
      </c>
      <c r="I130" s="30"/>
    </row>
    <row r="131" spans="1:9" x14ac:dyDescent="0.25">
      <c r="A131" s="28" t="s">
        <v>143</v>
      </c>
      <c r="B131" s="29" t="s">
        <v>397</v>
      </c>
      <c r="C131" s="30" t="s">
        <v>525</v>
      </c>
      <c r="D131" s="28"/>
      <c r="E131" s="28" t="s">
        <v>19</v>
      </c>
      <c r="F131" s="28" t="s">
        <v>6</v>
      </c>
      <c r="G131" s="28" t="s">
        <v>15</v>
      </c>
      <c r="H131" s="28" t="s">
        <v>20</v>
      </c>
      <c r="I131" s="30"/>
    </row>
    <row r="132" spans="1:9" ht="30" x14ac:dyDescent="0.25">
      <c r="A132" s="28" t="s">
        <v>144</v>
      </c>
      <c r="B132" s="29" t="s">
        <v>397</v>
      </c>
      <c r="C132" s="19" t="s">
        <v>925</v>
      </c>
      <c r="D132" s="28"/>
      <c r="E132" s="28" t="s">
        <v>19</v>
      </c>
      <c r="F132" s="28" t="s">
        <v>6</v>
      </c>
      <c r="G132" s="28" t="s">
        <v>15</v>
      </c>
      <c r="H132" s="28" t="s">
        <v>18</v>
      </c>
      <c r="I132" s="30"/>
    </row>
    <row r="133" spans="1:9" ht="30" x14ac:dyDescent="0.25">
      <c r="A133" s="28" t="s">
        <v>145</v>
      </c>
      <c r="B133" s="29" t="s">
        <v>397</v>
      </c>
      <c r="C133" s="30" t="s">
        <v>526</v>
      </c>
      <c r="D133" s="28"/>
      <c r="E133" s="28" t="s">
        <v>19</v>
      </c>
      <c r="F133" s="28" t="s">
        <v>6</v>
      </c>
      <c r="G133" s="28" t="s">
        <v>15</v>
      </c>
      <c r="H133" s="28" t="s">
        <v>18</v>
      </c>
      <c r="I133" s="30"/>
    </row>
    <row r="134" spans="1:9" ht="30" x14ac:dyDescent="0.25">
      <c r="A134" s="28" t="s">
        <v>146</v>
      </c>
      <c r="B134" s="29" t="s">
        <v>397</v>
      </c>
      <c r="C134" s="19" t="s">
        <v>926</v>
      </c>
      <c r="D134" s="28"/>
      <c r="E134" s="28" t="s">
        <v>19</v>
      </c>
      <c r="F134" s="28" t="s">
        <v>6</v>
      </c>
      <c r="G134" s="28" t="s">
        <v>15</v>
      </c>
      <c r="H134" s="28" t="s">
        <v>18</v>
      </c>
      <c r="I134" s="30"/>
    </row>
    <row r="135" spans="1:9" ht="30" x14ac:dyDescent="0.25">
      <c r="A135" s="28" t="s">
        <v>147</v>
      </c>
      <c r="B135" s="29" t="s">
        <v>397</v>
      </c>
      <c r="C135" s="30" t="s">
        <v>527</v>
      </c>
      <c r="D135" s="28"/>
      <c r="E135" s="28" t="s">
        <v>19</v>
      </c>
      <c r="F135" s="28" t="s">
        <v>6</v>
      </c>
      <c r="G135" s="28" t="s">
        <v>15</v>
      </c>
      <c r="H135" s="28" t="s">
        <v>18</v>
      </c>
      <c r="I135" s="30"/>
    </row>
    <row r="136" spans="1:9" ht="30" x14ac:dyDescent="0.25">
      <c r="A136" s="28" t="s">
        <v>148</v>
      </c>
      <c r="B136" s="29" t="s">
        <v>397</v>
      </c>
      <c r="C136" s="19" t="s">
        <v>927</v>
      </c>
      <c r="D136" s="28"/>
      <c r="E136" s="28" t="s">
        <v>19</v>
      </c>
      <c r="F136" s="28" t="s">
        <v>6</v>
      </c>
      <c r="G136" s="28" t="s">
        <v>15</v>
      </c>
      <c r="H136" s="28" t="s">
        <v>18</v>
      </c>
      <c r="I136" s="30"/>
    </row>
    <row r="137" spans="1:9" ht="30" x14ac:dyDescent="0.25">
      <c r="A137" s="28" t="s">
        <v>149</v>
      </c>
      <c r="B137" s="29" t="s">
        <v>397</v>
      </c>
      <c r="C137" s="30" t="s">
        <v>528</v>
      </c>
      <c r="D137" s="28"/>
      <c r="E137" s="28" t="s">
        <v>19</v>
      </c>
      <c r="F137" s="28" t="s">
        <v>6</v>
      </c>
      <c r="G137" s="28" t="s">
        <v>15</v>
      </c>
      <c r="H137" s="28" t="s">
        <v>18</v>
      </c>
      <c r="I137" s="30"/>
    </row>
    <row r="138" spans="1:9" ht="30" x14ac:dyDescent="0.25">
      <c r="A138" s="28" t="s">
        <v>150</v>
      </c>
      <c r="B138" s="29" t="s">
        <v>397</v>
      </c>
      <c r="C138" s="19" t="s">
        <v>928</v>
      </c>
      <c r="D138" s="28"/>
      <c r="E138" s="28" t="s">
        <v>19</v>
      </c>
      <c r="F138" s="28" t="s">
        <v>6</v>
      </c>
      <c r="G138" s="28" t="s">
        <v>15</v>
      </c>
      <c r="H138" s="28" t="s">
        <v>18</v>
      </c>
      <c r="I138" s="30"/>
    </row>
    <row r="139" spans="1:9" ht="30" x14ac:dyDescent="0.25">
      <c r="A139" s="28" t="s">
        <v>151</v>
      </c>
      <c r="B139" s="29" t="s">
        <v>397</v>
      </c>
      <c r="C139" s="30" t="s">
        <v>529</v>
      </c>
      <c r="D139" s="28"/>
      <c r="E139" s="28" t="s">
        <v>19</v>
      </c>
      <c r="F139" s="28" t="s">
        <v>6</v>
      </c>
      <c r="G139" s="28" t="s">
        <v>15</v>
      </c>
      <c r="H139" s="28" t="s">
        <v>18</v>
      </c>
      <c r="I139" s="30"/>
    </row>
    <row r="140" spans="1:9" ht="30" x14ac:dyDescent="0.25">
      <c r="A140" s="28" t="s">
        <v>152</v>
      </c>
      <c r="B140" s="29" t="s">
        <v>397</v>
      </c>
      <c r="C140" s="30" t="s">
        <v>770</v>
      </c>
      <c r="D140" s="28"/>
      <c r="E140" s="28" t="s">
        <v>19</v>
      </c>
      <c r="F140" s="28" t="s">
        <v>6</v>
      </c>
      <c r="G140" s="28" t="s">
        <v>15</v>
      </c>
      <c r="H140" s="28" t="s">
        <v>20</v>
      </c>
      <c r="I140" s="30"/>
    </row>
    <row r="141" spans="1:9" x14ac:dyDescent="0.25">
      <c r="A141" s="28" t="s">
        <v>153</v>
      </c>
      <c r="B141" s="29" t="s">
        <v>397</v>
      </c>
      <c r="C141" s="30" t="s">
        <v>530</v>
      </c>
      <c r="D141" s="28"/>
      <c r="E141" s="28" t="s">
        <v>19</v>
      </c>
      <c r="F141" s="28" t="s">
        <v>6</v>
      </c>
      <c r="G141" s="28" t="s">
        <v>15</v>
      </c>
      <c r="H141" s="28" t="s">
        <v>20</v>
      </c>
      <c r="I141" s="30"/>
    </row>
    <row r="142" spans="1:9" ht="30" x14ac:dyDescent="0.25">
      <c r="A142" s="28" t="s">
        <v>154</v>
      </c>
      <c r="B142" s="29" t="s">
        <v>397</v>
      </c>
      <c r="C142" s="30" t="s">
        <v>531</v>
      </c>
      <c r="D142" s="28"/>
      <c r="E142" s="28" t="s">
        <v>19</v>
      </c>
      <c r="F142" s="28" t="s">
        <v>6</v>
      </c>
      <c r="G142" s="28" t="s">
        <v>15</v>
      </c>
      <c r="H142" s="28" t="s">
        <v>20</v>
      </c>
      <c r="I142" s="30"/>
    </row>
    <row r="143" spans="1:9" x14ac:dyDescent="0.25">
      <c r="A143" s="28" t="s">
        <v>155</v>
      </c>
      <c r="B143" s="29" t="s">
        <v>397</v>
      </c>
      <c r="C143" s="30" t="s">
        <v>532</v>
      </c>
      <c r="D143" s="28"/>
      <c r="E143" s="28" t="s">
        <v>19</v>
      </c>
      <c r="F143" s="28" t="s">
        <v>6</v>
      </c>
      <c r="G143" s="28" t="s">
        <v>15</v>
      </c>
      <c r="H143" s="28" t="s">
        <v>20</v>
      </c>
      <c r="I143" s="30"/>
    </row>
    <row r="144" spans="1:9" ht="30" x14ac:dyDescent="0.25">
      <c r="A144" s="28" t="s">
        <v>779</v>
      </c>
      <c r="B144" s="29" t="s">
        <v>397</v>
      </c>
      <c r="C144" s="30" t="s">
        <v>771</v>
      </c>
      <c r="D144" s="28"/>
      <c r="E144" s="28" t="s">
        <v>19</v>
      </c>
      <c r="F144" s="28" t="s">
        <v>6</v>
      </c>
      <c r="G144" s="28" t="s">
        <v>15</v>
      </c>
      <c r="H144" s="28" t="s">
        <v>18</v>
      </c>
      <c r="I144" s="30"/>
    </row>
    <row r="145" spans="1:9" x14ac:dyDescent="0.25">
      <c r="A145" s="28" t="s">
        <v>780</v>
      </c>
      <c r="B145" s="29" t="s">
        <v>397</v>
      </c>
      <c r="C145" s="30" t="s">
        <v>772</v>
      </c>
      <c r="D145" s="28"/>
      <c r="E145" s="28" t="s">
        <v>19</v>
      </c>
      <c r="F145" s="28" t="s">
        <v>6</v>
      </c>
      <c r="G145" s="28" t="s">
        <v>15</v>
      </c>
      <c r="H145" s="28" t="s">
        <v>18</v>
      </c>
      <c r="I145" s="30"/>
    </row>
    <row r="146" spans="1:9" ht="30" x14ac:dyDescent="0.25">
      <c r="A146" s="28" t="s">
        <v>781</v>
      </c>
      <c r="B146" s="29" t="s">
        <v>397</v>
      </c>
      <c r="C146" s="30" t="s">
        <v>773</v>
      </c>
      <c r="D146" s="28"/>
      <c r="E146" s="28" t="s">
        <v>19</v>
      </c>
      <c r="F146" s="28" t="s">
        <v>6</v>
      </c>
      <c r="G146" s="28" t="s">
        <v>15</v>
      </c>
      <c r="H146" s="28" t="s">
        <v>18</v>
      </c>
      <c r="I146" s="30"/>
    </row>
    <row r="147" spans="1:9" x14ac:dyDescent="0.25">
      <c r="A147" s="28" t="s">
        <v>782</v>
      </c>
      <c r="B147" s="29" t="s">
        <v>397</v>
      </c>
      <c r="C147" s="30" t="s">
        <v>774</v>
      </c>
      <c r="D147" s="28"/>
      <c r="E147" s="28" t="s">
        <v>19</v>
      </c>
      <c r="F147" s="28" t="s">
        <v>6</v>
      </c>
      <c r="G147" s="28" t="s">
        <v>15</v>
      </c>
      <c r="H147" s="28" t="s">
        <v>18</v>
      </c>
      <c r="I147" s="30"/>
    </row>
    <row r="148" spans="1:9" ht="30" x14ac:dyDescent="0.25">
      <c r="A148" s="28" t="s">
        <v>783</v>
      </c>
      <c r="B148" s="29" t="s">
        <v>397</v>
      </c>
      <c r="C148" s="30" t="s">
        <v>775</v>
      </c>
      <c r="D148" s="28"/>
      <c r="E148" s="28" t="s">
        <v>19</v>
      </c>
      <c r="F148" s="28" t="s">
        <v>6</v>
      </c>
      <c r="G148" s="28" t="s">
        <v>15</v>
      </c>
      <c r="H148" s="28" t="s">
        <v>21</v>
      </c>
      <c r="I148" s="30"/>
    </row>
    <row r="149" spans="1:9" ht="30" x14ac:dyDescent="0.25">
      <c r="A149" s="28" t="s">
        <v>784</v>
      </c>
      <c r="B149" s="29" t="s">
        <v>397</v>
      </c>
      <c r="C149" s="30" t="s">
        <v>776</v>
      </c>
      <c r="D149" s="28"/>
      <c r="E149" s="28" t="s">
        <v>19</v>
      </c>
      <c r="F149" s="28" t="s">
        <v>6</v>
      </c>
      <c r="G149" s="28" t="s">
        <v>15</v>
      </c>
      <c r="H149" s="28" t="s">
        <v>17</v>
      </c>
      <c r="I149" s="30" t="s">
        <v>908</v>
      </c>
    </row>
    <row r="150" spans="1:9" ht="30" x14ac:dyDescent="0.25">
      <c r="A150" s="28" t="s">
        <v>785</v>
      </c>
      <c r="B150" s="29" t="s">
        <v>397</v>
      </c>
      <c r="C150" s="30" t="s">
        <v>777</v>
      </c>
      <c r="D150" s="28"/>
      <c r="E150" s="28" t="s">
        <v>19</v>
      </c>
      <c r="F150" s="28" t="s">
        <v>6</v>
      </c>
      <c r="G150" s="28" t="s">
        <v>15</v>
      </c>
      <c r="H150" s="28" t="s">
        <v>18</v>
      </c>
      <c r="I150" s="30"/>
    </row>
    <row r="151" spans="1:9" x14ac:dyDescent="0.25">
      <c r="A151" s="28" t="s">
        <v>786</v>
      </c>
      <c r="B151" s="29" t="s">
        <v>397</v>
      </c>
      <c r="C151" s="30" t="s">
        <v>778</v>
      </c>
      <c r="D151" s="28"/>
      <c r="E151" s="28" t="s">
        <v>19</v>
      </c>
      <c r="F151" s="28" t="s">
        <v>6</v>
      </c>
      <c r="G151" s="28" t="s">
        <v>15</v>
      </c>
      <c r="H151" s="28" t="s">
        <v>18</v>
      </c>
      <c r="I151" s="30"/>
    </row>
    <row r="152" spans="1:9" ht="45" x14ac:dyDescent="0.25">
      <c r="A152" s="28" t="s">
        <v>156</v>
      </c>
      <c r="B152" s="29" t="s">
        <v>398</v>
      </c>
      <c r="C152" s="30" t="s">
        <v>533</v>
      </c>
      <c r="D152" s="28"/>
      <c r="E152" s="28" t="s">
        <v>19</v>
      </c>
      <c r="F152" s="28" t="s">
        <v>7</v>
      </c>
      <c r="G152" s="28" t="s">
        <v>16</v>
      </c>
      <c r="H152" s="28" t="s">
        <v>18</v>
      </c>
      <c r="I152" s="30"/>
    </row>
    <row r="153" spans="1:9" ht="180" x14ac:dyDescent="0.25">
      <c r="A153" s="28" t="s">
        <v>157</v>
      </c>
      <c r="B153" s="29" t="s">
        <v>398</v>
      </c>
      <c r="C153" s="30" t="s">
        <v>534</v>
      </c>
      <c r="D153" s="28"/>
      <c r="E153" s="28" t="s">
        <v>19</v>
      </c>
      <c r="F153" s="28" t="s">
        <v>7</v>
      </c>
      <c r="G153" s="28" t="s">
        <v>15</v>
      </c>
      <c r="H153" s="28" t="s">
        <v>18</v>
      </c>
      <c r="I153" s="30"/>
    </row>
    <row r="154" spans="1:9" ht="30" x14ac:dyDescent="0.25">
      <c r="A154" s="28" t="s">
        <v>158</v>
      </c>
      <c r="B154" s="29" t="s">
        <v>398</v>
      </c>
      <c r="C154" s="30" t="s">
        <v>535</v>
      </c>
      <c r="D154" s="28"/>
      <c r="E154" s="28" t="s">
        <v>19</v>
      </c>
      <c r="F154" s="28" t="s">
        <v>7</v>
      </c>
      <c r="G154" s="28" t="s">
        <v>16</v>
      </c>
      <c r="H154" s="28" t="s">
        <v>18</v>
      </c>
      <c r="I154" s="30"/>
    </row>
    <row r="155" spans="1:9" ht="30" x14ac:dyDescent="0.25">
      <c r="A155" s="28" t="s">
        <v>159</v>
      </c>
      <c r="B155" s="29" t="s">
        <v>398</v>
      </c>
      <c r="C155" s="30" t="s">
        <v>787</v>
      </c>
      <c r="D155" s="28"/>
      <c r="E155" s="28" t="s">
        <v>19</v>
      </c>
      <c r="F155" s="28" t="s">
        <v>7</v>
      </c>
      <c r="G155" s="28" t="s">
        <v>15</v>
      </c>
      <c r="H155" s="28" t="s">
        <v>18</v>
      </c>
      <c r="I155" s="30"/>
    </row>
    <row r="156" spans="1:9" ht="30" x14ac:dyDescent="0.25">
      <c r="A156" s="28" t="s">
        <v>160</v>
      </c>
      <c r="B156" s="29" t="s">
        <v>398</v>
      </c>
      <c r="C156" s="30" t="s">
        <v>536</v>
      </c>
      <c r="D156" s="28"/>
      <c r="E156" s="28" t="s">
        <v>19</v>
      </c>
      <c r="F156" s="28" t="s">
        <v>7</v>
      </c>
      <c r="G156" s="28" t="s">
        <v>15</v>
      </c>
      <c r="H156" s="28" t="s">
        <v>18</v>
      </c>
      <c r="I156" s="30"/>
    </row>
    <row r="157" spans="1:9" ht="30" x14ac:dyDescent="0.25">
      <c r="A157" s="28" t="s">
        <v>806</v>
      </c>
      <c r="B157" s="29" t="s">
        <v>399</v>
      </c>
      <c r="C157" s="30" t="s">
        <v>790</v>
      </c>
      <c r="D157" s="28"/>
      <c r="E157" s="28" t="s">
        <v>19</v>
      </c>
      <c r="F157" s="28" t="s">
        <v>6</v>
      </c>
      <c r="G157" s="28" t="s">
        <v>16</v>
      </c>
      <c r="H157" s="28" t="s">
        <v>18</v>
      </c>
      <c r="I157" s="30"/>
    </row>
    <row r="158" spans="1:9" ht="45" x14ac:dyDescent="0.25">
      <c r="A158" s="28" t="s">
        <v>807</v>
      </c>
      <c r="B158" s="29" t="s">
        <v>399</v>
      </c>
      <c r="C158" s="30" t="s">
        <v>914</v>
      </c>
      <c r="D158" s="28"/>
      <c r="E158" s="28" t="s">
        <v>19</v>
      </c>
      <c r="F158" s="28" t="s">
        <v>6</v>
      </c>
      <c r="G158" s="28" t="s">
        <v>15</v>
      </c>
      <c r="H158" s="28" t="s">
        <v>17</v>
      </c>
      <c r="I158" s="30" t="s">
        <v>892</v>
      </c>
    </row>
    <row r="159" spans="1:9" ht="255" x14ac:dyDescent="0.25">
      <c r="A159" s="28" t="s">
        <v>915</v>
      </c>
      <c r="B159" s="29" t="s">
        <v>399</v>
      </c>
      <c r="C159" s="30" t="s">
        <v>916</v>
      </c>
      <c r="D159" s="28"/>
      <c r="E159" s="28" t="s">
        <v>19</v>
      </c>
      <c r="F159" s="28" t="s">
        <v>6</v>
      </c>
      <c r="G159" s="28" t="s">
        <v>15</v>
      </c>
      <c r="H159" s="28" t="s">
        <v>21</v>
      </c>
      <c r="I159" s="30"/>
    </row>
    <row r="160" spans="1:9" ht="30" x14ac:dyDescent="0.25">
      <c r="A160" s="28" t="s">
        <v>808</v>
      </c>
      <c r="B160" s="29" t="s">
        <v>399</v>
      </c>
      <c r="C160" s="30" t="s">
        <v>791</v>
      </c>
      <c r="D160" s="28"/>
      <c r="E160" s="28" t="s">
        <v>19</v>
      </c>
      <c r="F160" s="28" t="s">
        <v>6</v>
      </c>
      <c r="G160" s="28" t="s">
        <v>16</v>
      </c>
      <c r="H160" s="28" t="s">
        <v>18</v>
      </c>
      <c r="I160" s="30"/>
    </row>
    <row r="161" spans="1:9" ht="30" x14ac:dyDescent="0.25">
      <c r="A161" s="28" t="s">
        <v>809</v>
      </c>
      <c r="B161" s="29" t="s">
        <v>399</v>
      </c>
      <c r="C161" s="30" t="s">
        <v>792</v>
      </c>
      <c r="D161" s="28"/>
      <c r="E161" s="28" t="s">
        <v>19</v>
      </c>
      <c r="F161" s="28" t="s">
        <v>6</v>
      </c>
      <c r="G161" s="28" t="s">
        <v>15</v>
      </c>
      <c r="H161" s="28" t="s">
        <v>21</v>
      </c>
      <c r="I161" s="30"/>
    </row>
    <row r="162" spans="1:9" ht="30" x14ac:dyDescent="0.25">
      <c r="A162" s="28" t="s">
        <v>810</v>
      </c>
      <c r="B162" s="29" t="s">
        <v>399</v>
      </c>
      <c r="C162" s="30" t="s">
        <v>793</v>
      </c>
      <c r="D162" s="28"/>
      <c r="E162" s="28" t="s">
        <v>19</v>
      </c>
      <c r="F162" s="28" t="s">
        <v>6</v>
      </c>
      <c r="G162" s="28" t="s">
        <v>15</v>
      </c>
      <c r="H162" s="28" t="s">
        <v>20</v>
      </c>
      <c r="I162" s="30"/>
    </row>
    <row r="163" spans="1:9" x14ac:dyDescent="0.25">
      <c r="A163" s="28" t="s">
        <v>811</v>
      </c>
      <c r="B163" s="29" t="s">
        <v>399</v>
      </c>
      <c r="C163" s="30" t="s">
        <v>794</v>
      </c>
      <c r="D163" s="28"/>
      <c r="E163" s="28" t="s">
        <v>19</v>
      </c>
      <c r="F163" s="28" t="s">
        <v>6</v>
      </c>
      <c r="G163" s="28" t="s">
        <v>15</v>
      </c>
      <c r="H163" s="28" t="s">
        <v>21</v>
      </c>
      <c r="I163" s="30"/>
    </row>
    <row r="164" spans="1:9" x14ac:dyDescent="0.25">
      <c r="A164" s="28" t="s">
        <v>812</v>
      </c>
      <c r="B164" s="29" t="s">
        <v>399</v>
      </c>
      <c r="C164" s="30" t="s">
        <v>795</v>
      </c>
      <c r="D164" s="28"/>
      <c r="E164" s="28" t="s">
        <v>19</v>
      </c>
      <c r="F164" s="28" t="s">
        <v>6</v>
      </c>
      <c r="G164" s="28" t="s">
        <v>15</v>
      </c>
      <c r="H164" s="28" t="s">
        <v>20</v>
      </c>
      <c r="I164" s="30"/>
    </row>
    <row r="165" spans="1:9" x14ac:dyDescent="0.25">
      <c r="A165" s="28" t="s">
        <v>813</v>
      </c>
      <c r="B165" s="29" t="s">
        <v>399</v>
      </c>
      <c r="C165" s="30" t="s">
        <v>796</v>
      </c>
      <c r="D165" s="28"/>
      <c r="E165" s="28" t="s">
        <v>19</v>
      </c>
      <c r="F165" s="28" t="s">
        <v>6</v>
      </c>
      <c r="G165" s="28" t="s">
        <v>15</v>
      </c>
      <c r="H165" s="28" t="s">
        <v>21</v>
      </c>
      <c r="I165" s="30"/>
    </row>
    <row r="166" spans="1:9" ht="30" x14ac:dyDescent="0.25">
      <c r="A166" s="28" t="s">
        <v>814</v>
      </c>
      <c r="B166" s="29" t="s">
        <v>399</v>
      </c>
      <c r="C166" s="30" t="s">
        <v>797</v>
      </c>
      <c r="D166" s="28"/>
      <c r="E166" s="28" t="s">
        <v>19</v>
      </c>
      <c r="F166" s="28" t="s">
        <v>6</v>
      </c>
      <c r="G166" s="28" t="s">
        <v>15</v>
      </c>
      <c r="H166" s="28" t="s">
        <v>18</v>
      </c>
      <c r="I166" s="30"/>
    </row>
    <row r="167" spans="1:9" x14ac:dyDescent="0.25">
      <c r="A167" s="28" t="s">
        <v>815</v>
      </c>
      <c r="B167" s="29" t="s">
        <v>399</v>
      </c>
      <c r="C167" s="30" t="s">
        <v>798</v>
      </c>
      <c r="D167" s="28"/>
      <c r="E167" s="28" t="s">
        <v>19</v>
      </c>
      <c r="F167" s="28" t="s">
        <v>6</v>
      </c>
      <c r="G167" s="28" t="s">
        <v>15</v>
      </c>
      <c r="H167" s="28" t="s">
        <v>21</v>
      </c>
      <c r="I167" s="30"/>
    </row>
    <row r="168" spans="1:9" ht="30" x14ac:dyDescent="0.25">
      <c r="A168" s="28" t="s">
        <v>816</v>
      </c>
      <c r="B168" s="29" t="s">
        <v>399</v>
      </c>
      <c r="C168" s="30" t="s">
        <v>799</v>
      </c>
      <c r="D168" s="28"/>
      <c r="E168" s="28" t="s">
        <v>19</v>
      </c>
      <c r="F168" s="28" t="s">
        <v>6</v>
      </c>
      <c r="G168" s="28" t="s">
        <v>15</v>
      </c>
      <c r="H168" s="28" t="s">
        <v>20</v>
      </c>
      <c r="I168" s="30"/>
    </row>
    <row r="169" spans="1:9" x14ac:dyDescent="0.25">
      <c r="A169" s="28" t="s">
        <v>817</v>
      </c>
      <c r="B169" s="29" t="s">
        <v>399</v>
      </c>
      <c r="C169" s="30" t="s">
        <v>800</v>
      </c>
      <c r="D169" s="28"/>
      <c r="E169" s="28" t="s">
        <v>19</v>
      </c>
      <c r="F169" s="28" t="s">
        <v>6</v>
      </c>
      <c r="G169" s="28" t="s">
        <v>15</v>
      </c>
      <c r="H169" s="28" t="s">
        <v>21</v>
      </c>
      <c r="I169" s="30"/>
    </row>
    <row r="170" spans="1:9" ht="30" x14ac:dyDescent="0.25">
      <c r="A170" s="28" t="s">
        <v>818</v>
      </c>
      <c r="B170" s="29" t="s">
        <v>399</v>
      </c>
      <c r="C170" s="30" t="s">
        <v>801</v>
      </c>
      <c r="D170" s="28"/>
      <c r="E170" s="28" t="s">
        <v>19</v>
      </c>
      <c r="F170" s="28" t="s">
        <v>6</v>
      </c>
      <c r="G170" s="28" t="s">
        <v>15</v>
      </c>
      <c r="H170" s="28" t="s">
        <v>20</v>
      </c>
      <c r="I170" s="30"/>
    </row>
    <row r="171" spans="1:9" ht="30" x14ac:dyDescent="0.25">
      <c r="A171" s="28" t="s">
        <v>819</v>
      </c>
      <c r="B171" s="29" t="s">
        <v>399</v>
      </c>
      <c r="C171" s="30" t="s">
        <v>802</v>
      </c>
      <c r="D171" s="28"/>
      <c r="E171" s="28" t="s">
        <v>19</v>
      </c>
      <c r="F171" s="28" t="s">
        <v>6</v>
      </c>
      <c r="G171" s="28" t="s">
        <v>15</v>
      </c>
      <c r="H171" s="28" t="s">
        <v>21</v>
      </c>
      <c r="I171" s="30"/>
    </row>
    <row r="172" spans="1:9" x14ac:dyDescent="0.25">
      <c r="A172" s="28" t="s">
        <v>820</v>
      </c>
      <c r="B172" s="29" t="s">
        <v>399</v>
      </c>
      <c r="C172" s="30" t="s">
        <v>803</v>
      </c>
      <c r="D172" s="28"/>
      <c r="E172" s="28" t="s">
        <v>19</v>
      </c>
      <c r="F172" s="28" t="s">
        <v>6</v>
      </c>
      <c r="G172" s="28" t="s">
        <v>15</v>
      </c>
      <c r="H172" s="28" t="s">
        <v>20</v>
      </c>
      <c r="I172" s="30"/>
    </row>
    <row r="173" spans="1:9" ht="30" x14ac:dyDescent="0.25">
      <c r="A173" s="28" t="s">
        <v>821</v>
      </c>
      <c r="B173" s="29" t="s">
        <v>399</v>
      </c>
      <c r="C173" s="30" t="s">
        <v>804</v>
      </c>
      <c r="D173" s="28"/>
      <c r="E173" s="28" t="s">
        <v>19</v>
      </c>
      <c r="F173" s="28" t="s">
        <v>6</v>
      </c>
      <c r="G173" s="28" t="s">
        <v>15</v>
      </c>
      <c r="H173" s="28" t="s">
        <v>21</v>
      </c>
      <c r="I173" s="30"/>
    </row>
    <row r="174" spans="1:9" ht="30" x14ac:dyDescent="0.25">
      <c r="A174" s="28" t="s">
        <v>822</v>
      </c>
      <c r="B174" s="29" t="s">
        <v>399</v>
      </c>
      <c r="C174" s="30" t="s">
        <v>805</v>
      </c>
      <c r="D174" s="28"/>
      <c r="E174" s="28" t="s">
        <v>19</v>
      </c>
      <c r="F174" s="28" t="s">
        <v>6</v>
      </c>
      <c r="G174" s="28" t="s">
        <v>15</v>
      </c>
      <c r="H174" s="28" t="s">
        <v>20</v>
      </c>
      <c r="I174" s="30"/>
    </row>
    <row r="175" spans="1:9" ht="30" x14ac:dyDescent="0.25">
      <c r="A175" s="28" t="s">
        <v>161</v>
      </c>
      <c r="B175" s="29" t="s">
        <v>400</v>
      </c>
      <c r="C175" s="30" t="s">
        <v>537</v>
      </c>
      <c r="D175" s="28"/>
      <c r="E175" s="28" t="s">
        <v>19</v>
      </c>
      <c r="F175" s="28" t="s">
        <v>7</v>
      </c>
      <c r="G175" s="28" t="s">
        <v>15</v>
      </c>
      <c r="H175" s="28" t="s">
        <v>18</v>
      </c>
      <c r="I175" s="30"/>
    </row>
    <row r="176" spans="1:9" ht="30" x14ac:dyDescent="0.25">
      <c r="A176" s="28" t="s">
        <v>162</v>
      </c>
      <c r="B176" s="29" t="s">
        <v>400</v>
      </c>
      <c r="C176" s="30" t="s">
        <v>788</v>
      </c>
      <c r="D176" s="28"/>
      <c r="E176" s="28" t="s">
        <v>19</v>
      </c>
      <c r="F176" s="28" t="s">
        <v>7</v>
      </c>
      <c r="G176" s="28" t="s">
        <v>15</v>
      </c>
      <c r="H176" s="28" t="s">
        <v>18</v>
      </c>
      <c r="I176" s="30"/>
    </row>
    <row r="177" spans="1:9" ht="195" x14ac:dyDescent="0.25">
      <c r="A177" s="28" t="s">
        <v>163</v>
      </c>
      <c r="B177" s="29" t="s">
        <v>400</v>
      </c>
      <c r="C177" s="30" t="s">
        <v>538</v>
      </c>
      <c r="D177" s="28"/>
      <c r="E177" s="28" t="s">
        <v>19</v>
      </c>
      <c r="F177" s="28" t="s">
        <v>7</v>
      </c>
      <c r="G177" s="28" t="s">
        <v>15</v>
      </c>
      <c r="H177" s="28" t="s">
        <v>18</v>
      </c>
      <c r="I177" s="30"/>
    </row>
    <row r="178" spans="1:9" ht="45" x14ac:dyDescent="0.25">
      <c r="A178" s="28" t="s">
        <v>164</v>
      </c>
      <c r="B178" s="29" t="s">
        <v>400</v>
      </c>
      <c r="C178" s="30" t="s">
        <v>539</v>
      </c>
      <c r="D178" s="28"/>
      <c r="E178" s="28" t="s">
        <v>19</v>
      </c>
      <c r="F178" s="28" t="s">
        <v>7</v>
      </c>
      <c r="G178" s="28" t="s">
        <v>16</v>
      </c>
      <c r="H178" s="28" t="s">
        <v>18</v>
      </c>
      <c r="I178" s="30"/>
    </row>
    <row r="179" spans="1:9" x14ac:dyDescent="0.25">
      <c r="A179" s="28" t="s">
        <v>165</v>
      </c>
      <c r="B179" s="29" t="s">
        <v>400</v>
      </c>
      <c r="C179" s="30" t="s">
        <v>540</v>
      </c>
      <c r="D179" s="28"/>
      <c r="E179" s="28" t="s">
        <v>19</v>
      </c>
      <c r="F179" s="28" t="s">
        <v>7</v>
      </c>
      <c r="G179" s="28" t="s">
        <v>15</v>
      </c>
      <c r="H179" s="28" t="s">
        <v>18</v>
      </c>
      <c r="I179" s="30"/>
    </row>
    <row r="180" spans="1:9" x14ac:dyDescent="0.25">
      <c r="A180" s="28" t="s">
        <v>166</v>
      </c>
      <c r="B180" s="29" t="s">
        <v>400</v>
      </c>
      <c r="C180" s="30" t="s">
        <v>541</v>
      </c>
      <c r="D180" s="28"/>
      <c r="E180" s="28" t="s">
        <v>19</v>
      </c>
      <c r="F180" s="28" t="s">
        <v>7</v>
      </c>
      <c r="G180" s="28" t="s">
        <v>15</v>
      </c>
      <c r="H180" s="28" t="s">
        <v>18</v>
      </c>
      <c r="I180" s="30"/>
    </row>
    <row r="181" spans="1:9" ht="30" x14ac:dyDescent="0.25">
      <c r="A181" s="28" t="s">
        <v>167</v>
      </c>
      <c r="B181" s="29" t="s">
        <v>400</v>
      </c>
      <c r="C181" s="30" t="s">
        <v>542</v>
      </c>
      <c r="D181" s="28"/>
      <c r="E181" s="28" t="s">
        <v>19</v>
      </c>
      <c r="F181" s="28" t="s">
        <v>7</v>
      </c>
      <c r="G181" s="28" t="s">
        <v>15</v>
      </c>
      <c r="H181" s="28" t="s">
        <v>18</v>
      </c>
      <c r="I181" s="30"/>
    </row>
    <row r="182" spans="1:9" ht="30" x14ac:dyDescent="0.25">
      <c r="A182" s="28" t="s">
        <v>180</v>
      </c>
      <c r="B182" s="29" t="s">
        <v>401</v>
      </c>
      <c r="C182" s="30" t="s">
        <v>554</v>
      </c>
      <c r="D182" s="28"/>
      <c r="E182" s="28" t="s">
        <v>19</v>
      </c>
      <c r="F182" s="28" t="s">
        <v>6</v>
      </c>
      <c r="G182" s="28" t="s">
        <v>16</v>
      </c>
      <c r="H182" s="28" t="s">
        <v>18</v>
      </c>
      <c r="I182" s="30"/>
    </row>
    <row r="183" spans="1:9" ht="30" x14ac:dyDescent="0.25">
      <c r="A183" s="28" t="s">
        <v>181</v>
      </c>
      <c r="B183" s="29" t="s">
        <v>402</v>
      </c>
      <c r="C183" s="30" t="s">
        <v>555</v>
      </c>
      <c r="D183" s="28"/>
      <c r="E183" s="28" t="s">
        <v>19</v>
      </c>
      <c r="F183" s="28" t="s">
        <v>3</v>
      </c>
      <c r="G183" s="28" t="s">
        <v>16</v>
      </c>
      <c r="H183" s="28" t="s">
        <v>18</v>
      </c>
      <c r="I183" s="30"/>
    </row>
    <row r="184" spans="1:9" ht="30" x14ac:dyDescent="0.25">
      <c r="A184" s="28" t="s">
        <v>182</v>
      </c>
      <c r="B184" s="29" t="s">
        <v>403</v>
      </c>
      <c r="C184" s="30" t="s">
        <v>556</v>
      </c>
      <c r="D184" s="28"/>
      <c r="E184" s="28" t="s">
        <v>19</v>
      </c>
      <c r="F184" s="28" t="s">
        <v>3</v>
      </c>
      <c r="G184" s="28" t="s">
        <v>16</v>
      </c>
      <c r="H184" s="28" t="s">
        <v>18</v>
      </c>
      <c r="I184" s="30"/>
    </row>
    <row r="185" spans="1:9" ht="30" x14ac:dyDescent="0.25">
      <c r="A185" s="28" t="s">
        <v>183</v>
      </c>
      <c r="B185" s="29" t="s">
        <v>404</v>
      </c>
      <c r="C185" s="30" t="s">
        <v>557</v>
      </c>
      <c r="D185" s="28"/>
      <c r="E185" s="28" t="s">
        <v>19</v>
      </c>
      <c r="F185" s="28" t="s">
        <v>3</v>
      </c>
      <c r="G185" s="28" t="s">
        <v>16</v>
      </c>
      <c r="H185" s="28" t="s">
        <v>18</v>
      </c>
      <c r="I185" s="30"/>
    </row>
    <row r="186" spans="1:9" x14ac:dyDescent="0.25">
      <c r="A186" s="28" t="s">
        <v>184</v>
      </c>
      <c r="B186" s="29" t="s">
        <v>405</v>
      </c>
      <c r="C186" s="30" t="s">
        <v>558</v>
      </c>
      <c r="D186" s="28"/>
      <c r="E186" s="28" t="s">
        <v>19</v>
      </c>
      <c r="F186" s="28" t="s">
        <v>7</v>
      </c>
      <c r="G186" s="28" t="s">
        <v>16</v>
      </c>
      <c r="H186" s="28" t="s">
        <v>18</v>
      </c>
      <c r="I186" s="30"/>
    </row>
    <row r="187" spans="1:9" ht="30" x14ac:dyDescent="0.25">
      <c r="A187" s="28" t="s">
        <v>185</v>
      </c>
      <c r="B187" s="29" t="s">
        <v>405</v>
      </c>
      <c r="C187" s="30" t="s">
        <v>823</v>
      </c>
      <c r="D187" s="28"/>
      <c r="E187" s="28" t="s">
        <v>19</v>
      </c>
      <c r="F187" s="28" t="s">
        <v>7</v>
      </c>
      <c r="G187" s="28" t="s">
        <v>16</v>
      </c>
      <c r="H187" s="28" t="s">
        <v>18</v>
      </c>
      <c r="I187" s="30"/>
    </row>
    <row r="188" spans="1:9" ht="30" x14ac:dyDescent="0.25">
      <c r="A188" s="28" t="s">
        <v>186</v>
      </c>
      <c r="B188" s="29" t="s">
        <v>405</v>
      </c>
      <c r="C188" s="30" t="s">
        <v>559</v>
      </c>
      <c r="D188" s="28"/>
      <c r="E188" s="28" t="s">
        <v>19</v>
      </c>
      <c r="F188" s="28" t="s">
        <v>7</v>
      </c>
      <c r="G188" s="28" t="s">
        <v>16</v>
      </c>
      <c r="H188" s="28" t="s">
        <v>18</v>
      </c>
      <c r="I188" s="30"/>
    </row>
    <row r="189" spans="1:9" ht="30" x14ac:dyDescent="0.25">
      <c r="A189" s="28" t="s">
        <v>187</v>
      </c>
      <c r="B189" s="29" t="s">
        <v>405</v>
      </c>
      <c r="C189" s="30" t="s">
        <v>560</v>
      </c>
      <c r="D189" s="28"/>
      <c r="E189" s="28" t="s">
        <v>19</v>
      </c>
      <c r="F189" s="28" t="s">
        <v>6</v>
      </c>
      <c r="G189" s="28" t="s">
        <v>16</v>
      </c>
      <c r="H189" s="28" t="s">
        <v>18</v>
      </c>
      <c r="I189" s="30"/>
    </row>
    <row r="190" spans="1:9" ht="30" x14ac:dyDescent="0.25">
      <c r="A190" s="28" t="s">
        <v>188</v>
      </c>
      <c r="B190" s="29" t="s">
        <v>406</v>
      </c>
      <c r="C190" s="30" t="s">
        <v>561</v>
      </c>
      <c r="D190" s="28"/>
      <c r="E190" s="28" t="s">
        <v>19</v>
      </c>
      <c r="F190" s="28" t="s">
        <v>3</v>
      </c>
      <c r="G190" s="28" t="s">
        <v>16</v>
      </c>
      <c r="H190" s="28" t="s">
        <v>18</v>
      </c>
      <c r="I190" s="30"/>
    </row>
    <row r="191" spans="1:9" ht="30" x14ac:dyDescent="0.25">
      <c r="A191" s="28" t="s">
        <v>189</v>
      </c>
      <c r="B191" s="29" t="s">
        <v>406</v>
      </c>
      <c r="C191" s="30" t="s">
        <v>562</v>
      </c>
      <c r="D191" s="28"/>
      <c r="E191" s="28" t="s">
        <v>19</v>
      </c>
      <c r="F191" s="28" t="s">
        <v>3</v>
      </c>
      <c r="G191" s="28" t="s">
        <v>16</v>
      </c>
      <c r="H191" s="28" t="s">
        <v>18</v>
      </c>
      <c r="I191" s="30"/>
    </row>
    <row r="192" spans="1:9" ht="30" x14ac:dyDescent="0.25">
      <c r="A192" s="28" t="s">
        <v>190</v>
      </c>
      <c r="B192" s="29" t="s">
        <v>407</v>
      </c>
      <c r="C192" s="30" t="s">
        <v>563</v>
      </c>
      <c r="D192" s="28"/>
      <c r="E192" s="28" t="s">
        <v>19</v>
      </c>
      <c r="F192" s="28" t="s">
        <v>3</v>
      </c>
      <c r="G192" s="28" t="s">
        <v>16</v>
      </c>
      <c r="H192" s="28" t="s">
        <v>18</v>
      </c>
      <c r="I192" s="30"/>
    </row>
    <row r="193" spans="1:9" ht="30" x14ac:dyDescent="0.25">
      <c r="A193" s="28" t="s">
        <v>191</v>
      </c>
      <c r="B193" s="29" t="s">
        <v>407</v>
      </c>
      <c r="C193" s="30" t="s">
        <v>564</v>
      </c>
      <c r="D193" s="28"/>
      <c r="E193" s="28" t="s">
        <v>19</v>
      </c>
      <c r="F193" s="28" t="s">
        <v>3</v>
      </c>
      <c r="G193" s="28" t="s">
        <v>16</v>
      </c>
      <c r="H193" s="28" t="s">
        <v>18</v>
      </c>
      <c r="I193" s="30"/>
    </row>
    <row r="194" spans="1:9" ht="60" x14ac:dyDescent="0.25">
      <c r="A194" s="28" t="s">
        <v>192</v>
      </c>
      <c r="B194" s="29" t="s">
        <v>407</v>
      </c>
      <c r="C194" s="30" t="s">
        <v>565</v>
      </c>
      <c r="D194" s="28"/>
      <c r="E194" s="28" t="s">
        <v>19</v>
      </c>
      <c r="F194" s="28" t="s">
        <v>3</v>
      </c>
      <c r="G194" s="28" t="s">
        <v>16</v>
      </c>
      <c r="H194" s="28" t="s">
        <v>18</v>
      </c>
      <c r="I194" s="30"/>
    </row>
    <row r="195" spans="1:9" ht="30" x14ac:dyDescent="0.25">
      <c r="A195" s="28" t="s">
        <v>193</v>
      </c>
      <c r="B195" s="29" t="s">
        <v>407</v>
      </c>
      <c r="C195" s="30" t="s">
        <v>566</v>
      </c>
      <c r="D195" s="28"/>
      <c r="E195" s="28" t="s">
        <v>19</v>
      </c>
      <c r="F195" s="28" t="s">
        <v>3</v>
      </c>
      <c r="G195" s="28" t="s">
        <v>16</v>
      </c>
      <c r="H195" s="28" t="s">
        <v>18</v>
      </c>
      <c r="I195" s="30"/>
    </row>
    <row r="196" spans="1:9" ht="45" x14ac:dyDescent="0.25">
      <c r="A196" s="28" t="s">
        <v>194</v>
      </c>
      <c r="B196" s="29" t="s">
        <v>408</v>
      </c>
      <c r="C196" s="30" t="s">
        <v>567</v>
      </c>
      <c r="D196" s="28"/>
      <c r="E196" s="28" t="s">
        <v>19</v>
      </c>
      <c r="F196" s="28" t="s">
        <v>6</v>
      </c>
      <c r="G196" s="28" t="s">
        <v>16</v>
      </c>
      <c r="H196" s="28" t="s">
        <v>18</v>
      </c>
      <c r="I196" s="30"/>
    </row>
    <row r="197" spans="1:9" ht="30" x14ac:dyDescent="0.25">
      <c r="A197" s="28" t="s">
        <v>195</v>
      </c>
      <c r="B197" s="29" t="s">
        <v>408</v>
      </c>
      <c r="C197" s="30" t="s">
        <v>568</v>
      </c>
      <c r="D197" s="28"/>
      <c r="E197" s="28" t="s">
        <v>19</v>
      </c>
      <c r="F197" s="28" t="s">
        <v>3</v>
      </c>
      <c r="G197" s="28" t="s">
        <v>15</v>
      </c>
      <c r="H197" s="28" t="s">
        <v>20</v>
      </c>
      <c r="I197" s="30"/>
    </row>
    <row r="198" spans="1:9" ht="30" x14ac:dyDescent="0.25">
      <c r="A198" s="28" t="s">
        <v>196</v>
      </c>
      <c r="B198" s="29" t="s">
        <v>408</v>
      </c>
      <c r="C198" s="30" t="s">
        <v>569</v>
      </c>
      <c r="D198" s="28"/>
      <c r="E198" s="28" t="s">
        <v>19</v>
      </c>
      <c r="F198" s="28" t="s">
        <v>3</v>
      </c>
      <c r="G198" s="28" t="s">
        <v>15</v>
      </c>
      <c r="H198" s="28" t="s">
        <v>20</v>
      </c>
      <c r="I198" s="30"/>
    </row>
    <row r="199" spans="1:9" ht="30" x14ac:dyDescent="0.25">
      <c r="A199" s="28" t="s">
        <v>197</v>
      </c>
      <c r="B199" s="29" t="s">
        <v>408</v>
      </c>
      <c r="C199" s="30" t="s">
        <v>570</v>
      </c>
      <c r="D199" s="28"/>
      <c r="E199" s="28" t="s">
        <v>19</v>
      </c>
      <c r="F199" s="28" t="s">
        <v>3</v>
      </c>
      <c r="G199" s="28" t="s">
        <v>15</v>
      </c>
      <c r="H199" s="28" t="s">
        <v>21</v>
      </c>
      <c r="I199" s="30"/>
    </row>
    <row r="200" spans="1:9" ht="30" x14ac:dyDescent="0.25">
      <c r="A200" s="28" t="s">
        <v>198</v>
      </c>
      <c r="B200" s="29" t="s">
        <v>408</v>
      </c>
      <c r="C200" s="30" t="s">
        <v>571</v>
      </c>
      <c r="D200" s="28"/>
      <c r="E200" s="28" t="s">
        <v>19</v>
      </c>
      <c r="F200" s="28" t="s">
        <v>3</v>
      </c>
      <c r="G200" s="28" t="s">
        <v>15</v>
      </c>
      <c r="H200" s="28" t="s">
        <v>21</v>
      </c>
      <c r="I200" s="30"/>
    </row>
    <row r="201" spans="1:9" ht="30" x14ac:dyDescent="0.25">
      <c r="A201" s="28" t="s">
        <v>199</v>
      </c>
      <c r="B201" s="29" t="s">
        <v>32</v>
      </c>
      <c r="C201" s="30" t="s">
        <v>572</v>
      </c>
      <c r="D201" s="28"/>
      <c r="E201" s="28" t="s">
        <v>19</v>
      </c>
      <c r="F201" s="28" t="s">
        <v>3</v>
      </c>
      <c r="G201" s="28" t="s">
        <v>16</v>
      </c>
      <c r="H201" s="28" t="s">
        <v>18</v>
      </c>
      <c r="I201" s="30"/>
    </row>
    <row r="202" spans="1:9" ht="90" x14ac:dyDescent="0.25">
      <c r="A202" s="28" t="s">
        <v>200</v>
      </c>
      <c r="B202" s="29" t="s">
        <v>32</v>
      </c>
      <c r="C202" s="30" t="s">
        <v>573</v>
      </c>
      <c r="D202" s="28"/>
      <c r="E202" s="28" t="s">
        <v>19</v>
      </c>
      <c r="F202" s="28" t="s">
        <v>3</v>
      </c>
      <c r="G202" s="28" t="s">
        <v>15</v>
      </c>
      <c r="H202" s="28" t="s">
        <v>21</v>
      </c>
      <c r="I202" s="30"/>
    </row>
    <row r="203" spans="1:9" ht="255" x14ac:dyDescent="0.25">
      <c r="A203" s="28" t="s">
        <v>201</v>
      </c>
      <c r="B203" s="29" t="s">
        <v>32</v>
      </c>
      <c r="C203" s="30" t="s">
        <v>574</v>
      </c>
      <c r="D203" s="28"/>
      <c r="E203" s="28" t="s">
        <v>19</v>
      </c>
      <c r="F203" s="28" t="s">
        <v>3</v>
      </c>
      <c r="G203" s="28" t="s">
        <v>15</v>
      </c>
      <c r="H203" s="28" t="s">
        <v>21</v>
      </c>
      <c r="I203" s="30"/>
    </row>
    <row r="204" spans="1:9" ht="30" x14ac:dyDescent="0.25">
      <c r="A204" s="28" t="s">
        <v>202</v>
      </c>
      <c r="B204" s="29" t="s">
        <v>32</v>
      </c>
      <c r="C204" s="30" t="s">
        <v>575</v>
      </c>
      <c r="D204" s="28"/>
      <c r="E204" s="28" t="s">
        <v>19</v>
      </c>
      <c r="F204" s="28" t="s">
        <v>7</v>
      </c>
      <c r="G204" s="28" t="s">
        <v>16</v>
      </c>
      <c r="H204" s="28" t="s">
        <v>18</v>
      </c>
      <c r="I204" s="30"/>
    </row>
    <row r="205" spans="1:9" ht="30" x14ac:dyDescent="0.25">
      <c r="A205" s="28" t="s">
        <v>203</v>
      </c>
      <c r="B205" s="29" t="s">
        <v>32</v>
      </c>
      <c r="C205" s="30" t="s">
        <v>576</v>
      </c>
      <c r="D205" s="28"/>
      <c r="E205" s="28" t="s">
        <v>19</v>
      </c>
      <c r="F205" s="28" t="s">
        <v>6</v>
      </c>
      <c r="G205" s="28" t="s">
        <v>16</v>
      </c>
      <c r="H205" s="28" t="s">
        <v>18</v>
      </c>
      <c r="I205" s="30"/>
    </row>
    <row r="206" spans="1:9" x14ac:dyDescent="0.25">
      <c r="A206" s="28" t="s">
        <v>204</v>
      </c>
      <c r="B206" s="29" t="s">
        <v>32</v>
      </c>
      <c r="C206" s="30" t="s">
        <v>577</v>
      </c>
      <c r="D206" s="28"/>
      <c r="E206" s="28" t="s">
        <v>19</v>
      </c>
      <c r="F206" s="28" t="s">
        <v>6</v>
      </c>
      <c r="G206" s="28" t="s">
        <v>15</v>
      </c>
      <c r="H206" s="28" t="s">
        <v>20</v>
      </c>
      <c r="I206" s="30"/>
    </row>
    <row r="207" spans="1:9" ht="30" x14ac:dyDescent="0.25">
      <c r="A207" s="28" t="s">
        <v>205</v>
      </c>
      <c r="B207" s="29" t="s">
        <v>32</v>
      </c>
      <c r="C207" s="30" t="s">
        <v>824</v>
      </c>
      <c r="D207" s="28"/>
      <c r="E207" s="28" t="s">
        <v>19</v>
      </c>
      <c r="F207" s="28" t="s">
        <v>6</v>
      </c>
      <c r="G207" s="28" t="s">
        <v>15</v>
      </c>
      <c r="H207" s="28" t="s">
        <v>17</v>
      </c>
      <c r="I207" s="30" t="s">
        <v>732</v>
      </c>
    </row>
    <row r="208" spans="1:9" ht="30" x14ac:dyDescent="0.25">
      <c r="A208" s="28" t="s">
        <v>206</v>
      </c>
      <c r="B208" s="29" t="s">
        <v>32</v>
      </c>
      <c r="C208" s="30" t="s">
        <v>578</v>
      </c>
      <c r="D208" s="28" t="s">
        <v>720</v>
      </c>
      <c r="E208" s="28" t="s">
        <v>19</v>
      </c>
      <c r="F208" s="28" t="s">
        <v>6</v>
      </c>
      <c r="G208" s="28" t="s">
        <v>15</v>
      </c>
      <c r="H208" s="28" t="s">
        <v>20</v>
      </c>
      <c r="I208" s="30"/>
    </row>
    <row r="209" spans="1:9" ht="30" x14ac:dyDescent="0.25">
      <c r="A209" s="28" t="s">
        <v>207</v>
      </c>
      <c r="B209" s="29" t="s">
        <v>32</v>
      </c>
      <c r="C209" s="30" t="s">
        <v>579</v>
      </c>
      <c r="D209" s="28"/>
      <c r="E209" s="28" t="s">
        <v>19</v>
      </c>
      <c r="F209" s="28" t="s">
        <v>7</v>
      </c>
      <c r="G209" s="28" t="s">
        <v>16</v>
      </c>
      <c r="H209" s="28" t="s">
        <v>18</v>
      </c>
      <c r="I209" s="30"/>
    </row>
    <row r="210" spans="1:9" ht="45" x14ac:dyDescent="0.25">
      <c r="A210" s="28" t="s">
        <v>210</v>
      </c>
      <c r="B210" s="29" t="s">
        <v>409</v>
      </c>
      <c r="C210" s="30" t="s">
        <v>581</v>
      </c>
      <c r="D210" s="28"/>
      <c r="E210" s="28" t="s">
        <v>19</v>
      </c>
      <c r="F210" s="28" t="s">
        <v>3</v>
      </c>
      <c r="G210" s="28" t="s">
        <v>16</v>
      </c>
      <c r="H210" s="28" t="s">
        <v>18</v>
      </c>
      <c r="I210" s="30"/>
    </row>
    <row r="211" spans="1:9" ht="30" x14ac:dyDescent="0.25">
      <c r="A211" s="28" t="s">
        <v>211</v>
      </c>
      <c r="B211" s="29" t="s">
        <v>409</v>
      </c>
      <c r="C211" s="30" t="s">
        <v>582</v>
      </c>
      <c r="D211" s="28"/>
      <c r="E211" s="28" t="s">
        <v>19</v>
      </c>
      <c r="F211" s="28" t="s">
        <v>7</v>
      </c>
      <c r="G211" s="28" t="s">
        <v>16</v>
      </c>
      <c r="H211" s="28" t="s">
        <v>18</v>
      </c>
      <c r="I211" s="30"/>
    </row>
    <row r="212" spans="1:9" ht="30" x14ac:dyDescent="0.25">
      <c r="A212" s="28" t="s">
        <v>212</v>
      </c>
      <c r="B212" s="29" t="s">
        <v>409</v>
      </c>
      <c r="C212" s="30" t="s">
        <v>583</v>
      </c>
      <c r="D212" s="28"/>
      <c r="E212" s="28" t="s">
        <v>19</v>
      </c>
      <c r="F212" s="28" t="s">
        <v>6</v>
      </c>
      <c r="G212" s="28" t="s">
        <v>15</v>
      </c>
      <c r="H212" s="28" t="s">
        <v>21</v>
      </c>
      <c r="I212" s="30"/>
    </row>
    <row r="213" spans="1:9" ht="135" x14ac:dyDescent="0.25">
      <c r="A213" s="28" t="s">
        <v>213</v>
      </c>
      <c r="B213" s="29" t="s">
        <v>410</v>
      </c>
      <c r="C213" s="30" t="s">
        <v>584</v>
      </c>
      <c r="D213" s="28"/>
      <c r="E213" s="28" t="s">
        <v>19</v>
      </c>
      <c r="F213" s="28" t="s">
        <v>7</v>
      </c>
      <c r="G213" s="28" t="s">
        <v>15</v>
      </c>
      <c r="H213" s="28" t="s">
        <v>18</v>
      </c>
      <c r="I213" s="30"/>
    </row>
    <row r="214" spans="1:9" ht="30" x14ac:dyDescent="0.25">
      <c r="A214" s="28" t="s">
        <v>214</v>
      </c>
      <c r="B214" s="29" t="s">
        <v>410</v>
      </c>
      <c r="C214" s="30" t="s">
        <v>585</v>
      </c>
      <c r="D214" s="28"/>
      <c r="E214" s="28" t="s">
        <v>19</v>
      </c>
      <c r="F214" s="28" t="s">
        <v>7</v>
      </c>
      <c r="G214" s="28" t="s">
        <v>16</v>
      </c>
      <c r="H214" s="28" t="s">
        <v>18</v>
      </c>
      <c r="I214" s="30"/>
    </row>
    <row r="215" spans="1:9" ht="45" x14ac:dyDescent="0.25">
      <c r="A215" s="28" t="s">
        <v>215</v>
      </c>
      <c r="B215" s="29" t="s">
        <v>410</v>
      </c>
      <c r="C215" s="30" t="s">
        <v>586</v>
      </c>
      <c r="D215" s="28"/>
      <c r="E215" s="28" t="s">
        <v>19</v>
      </c>
      <c r="F215" s="28" t="s">
        <v>7</v>
      </c>
      <c r="G215" s="28" t="s">
        <v>16</v>
      </c>
      <c r="H215" s="28" t="s">
        <v>18</v>
      </c>
      <c r="I215" s="30"/>
    </row>
    <row r="216" spans="1:9" ht="30" x14ac:dyDescent="0.25">
      <c r="A216" s="28" t="s">
        <v>216</v>
      </c>
      <c r="B216" s="29" t="s">
        <v>410</v>
      </c>
      <c r="C216" s="30" t="s">
        <v>587</v>
      </c>
      <c r="D216" s="28"/>
      <c r="E216" s="28" t="s">
        <v>19</v>
      </c>
      <c r="F216" s="28" t="s">
        <v>7</v>
      </c>
      <c r="G216" s="28" t="s">
        <v>15</v>
      </c>
      <c r="H216" s="28" t="s">
        <v>18</v>
      </c>
      <c r="I216" s="30"/>
    </row>
    <row r="217" spans="1:9" ht="30" x14ac:dyDescent="0.25">
      <c r="A217" s="28" t="s">
        <v>217</v>
      </c>
      <c r="B217" s="29" t="s">
        <v>410</v>
      </c>
      <c r="C217" s="30" t="s">
        <v>588</v>
      </c>
      <c r="D217" s="28"/>
      <c r="E217" s="28" t="s">
        <v>19</v>
      </c>
      <c r="F217" s="28" t="s">
        <v>7</v>
      </c>
      <c r="G217" s="28" t="s">
        <v>15</v>
      </c>
      <c r="H217" s="28" t="s">
        <v>18</v>
      </c>
      <c r="I217" s="30"/>
    </row>
    <row r="218" spans="1:9" ht="30" x14ac:dyDescent="0.25">
      <c r="A218" s="28" t="s">
        <v>218</v>
      </c>
      <c r="B218" s="29" t="s">
        <v>410</v>
      </c>
      <c r="C218" s="19" t="s">
        <v>929</v>
      </c>
      <c r="D218" s="28"/>
      <c r="E218" s="28" t="s">
        <v>19</v>
      </c>
      <c r="F218" s="28" t="s">
        <v>7</v>
      </c>
      <c r="G218" s="28" t="s">
        <v>16</v>
      </c>
      <c r="H218" s="28" t="s">
        <v>18</v>
      </c>
      <c r="I218" s="30"/>
    </row>
    <row r="219" spans="1:9" ht="30" x14ac:dyDescent="0.25">
      <c r="A219" s="28" t="s">
        <v>219</v>
      </c>
      <c r="B219" s="29" t="s">
        <v>410</v>
      </c>
      <c r="C219" s="30" t="s">
        <v>589</v>
      </c>
      <c r="D219" s="28"/>
      <c r="E219" s="28" t="s">
        <v>19</v>
      </c>
      <c r="F219" s="28" t="s">
        <v>7</v>
      </c>
      <c r="G219" s="28" t="s">
        <v>15</v>
      </c>
      <c r="H219" s="28" t="s">
        <v>18</v>
      </c>
      <c r="I219" s="30"/>
    </row>
    <row r="220" spans="1:9" ht="30" x14ac:dyDescent="0.25">
      <c r="A220" s="28" t="s">
        <v>220</v>
      </c>
      <c r="B220" s="29" t="s">
        <v>410</v>
      </c>
      <c r="C220" s="19" t="s">
        <v>930</v>
      </c>
      <c r="D220" s="28"/>
      <c r="E220" s="28" t="s">
        <v>19</v>
      </c>
      <c r="F220" s="28" t="s">
        <v>7</v>
      </c>
      <c r="G220" s="28" t="s">
        <v>15</v>
      </c>
      <c r="H220" s="28" t="s">
        <v>18</v>
      </c>
      <c r="I220" s="30"/>
    </row>
    <row r="221" spans="1:9" ht="30" x14ac:dyDescent="0.25">
      <c r="A221" s="28" t="s">
        <v>221</v>
      </c>
      <c r="B221" s="29" t="s">
        <v>410</v>
      </c>
      <c r="C221" s="30" t="s">
        <v>590</v>
      </c>
      <c r="D221" s="28"/>
      <c r="E221" s="28" t="s">
        <v>19</v>
      </c>
      <c r="F221" s="28" t="s">
        <v>7</v>
      </c>
      <c r="G221" s="28" t="s">
        <v>15</v>
      </c>
      <c r="H221" s="28" t="s">
        <v>18</v>
      </c>
      <c r="I221" s="30"/>
    </row>
    <row r="222" spans="1:9" ht="30" x14ac:dyDescent="0.25">
      <c r="A222" s="28" t="s">
        <v>222</v>
      </c>
      <c r="B222" s="29" t="s">
        <v>410</v>
      </c>
      <c r="C222" s="30" t="s">
        <v>591</v>
      </c>
      <c r="D222" s="28"/>
      <c r="E222" s="28" t="s">
        <v>19</v>
      </c>
      <c r="F222" s="28" t="s">
        <v>7</v>
      </c>
      <c r="G222" s="28" t="s">
        <v>15</v>
      </c>
      <c r="H222" s="28" t="s">
        <v>18</v>
      </c>
      <c r="I222" s="30"/>
    </row>
    <row r="223" spans="1:9" ht="30" x14ac:dyDescent="0.25">
      <c r="A223" s="28" t="s">
        <v>223</v>
      </c>
      <c r="B223" s="29" t="s">
        <v>410</v>
      </c>
      <c r="C223" s="19" t="s">
        <v>931</v>
      </c>
      <c r="D223" s="28"/>
      <c r="E223" s="28" t="s">
        <v>19</v>
      </c>
      <c r="F223" s="28" t="s">
        <v>7</v>
      </c>
      <c r="G223" s="28" t="s">
        <v>15</v>
      </c>
      <c r="H223" s="28" t="s">
        <v>18</v>
      </c>
      <c r="I223" s="30"/>
    </row>
    <row r="224" spans="1:9" ht="30" x14ac:dyDescent="0.25">
      <c r="A224" s="28" t="s">
        <v>224</v>
      </c>
      <c r="B224" s="29" t="s">
        <v>410</v>
      </c>
      <c r="C224" s="30" t="s">
        <v>592</v>
      </c>
      <c r="D224" s="28"/>
      <c r="E224" s="28" t="s">
        <v>19</v>
      </c>
      <c r="F224" s="28" t="s">
        <v>3</v>
      </c>
      <c r="G224" s="28" t="s">
        <v>15</v>
      </c>
      <c r="H224" s="28" t="s">
        <v>21</v>
      </c>
      <c r="I224" s="30"/>
    </row>
    <row r="225" spans="1:9" ht="30" x14ac:dyDescent="0.25">
      <c r="A225" s="28" t="s">
        <v>225</v>
      </c>
      <c r="B225" s="29" t="s">
        <v>410</v>
      </c>
      <c r="C225" s="30" t="s">
        <v>593</v>
      </c>
      <c r="D225" s="28"/>
      <c r="E225" s="28" t="s">
        <v>19</v>
      </c>
      <c r="F225" s="28" t="s">
        <v>7</v>
      </c>
      <c r="G225" s="28" t="s">
        <v>15</v>
      </c>
      <c r="H225" s="28" t="s">
        <v>18</v>
      </c>
      <c r="I225" s="30"/>
    </row>
    <row r="226" spans="1:9" ht="30" x14ac:dyDescent="0.25">
      <c r="A226" s="28" t="s">
        <v>226</v>
      </c>
      <c r="B226" s="29" t="s">
        <v>410</v>
      </c>
      <c r="C226" s="30" t="s">
        <v>594</v>
      </c>
      <c r="D226" s="28"/>
      <c r="E226" s="28" t="s">
        <v>19</v>
      </c>
      <c r="F226" s="28" t="s">
        <v>7</v>
      </c>
      <c r="G226" s="28" t="s">
        <v>16</v>
      </c>
      <c r="H226" s="28" t="s">
        <v>18</v>
      </c>
      <c r="I226" s="30"/>
    </row>
    <row r="227" spans="1:9" ht="90" x14ac:dyDescent="0.25">
      <c r="A227" s="28" t="s">
        <v>227</v>
      </c>
      <c r="B227" s="29" t="s">
        <v>411</v>
      </c>
      <c r="C227" s="30" t="s">
        <v>595</v>
      </c>
      <c r="D227" s="28"/>
      <c r="E227" s="28" t="s">
        <v>19</v>
      </c>
      <c r="F227" s="28" t="s">
        <v>6</v>
      </c>
      <c r="G227" s="28" t="s">
        <v>15</v>
      </c>
      <c r="H227" s="28" t="s">
        <v>21</v>
      </c>
      <c r="I227" s="30"/>
    </row>
    <row r="228" spans="1:9" ht="45" x14ac:dyDescent="0.25">
      <c r="A228" s="28" t="s">
        <v>228</v>
      </c>
      <c r="B228" s="29" t="s">
        <v>411</v>
      </c>
      <c r="C228" s="30" t="s">
        <v>596</v>
      </c>
      <c r="D228" s="28"/>
      <c r="E228" s="28" t="s">
        <v>19</v>
      </c>
      <c r="F228" s="28" t="s">
        <v>6</v>
      </c>
      <c r="G228" s="28" t="s">
        <v>16</v>
      </c>
      <c r="H228" s="28" t="s">
        <v>18</v>
      </c>
      <c r="I228" s="30"/>
    </row>
    <row r="229" spans="1:9" ht="30" x14ac:dyDescent="0.25">
      <c r="A229" s="28" t="s">
        <v>229</v>
      </c>
      <c r="B229" s="29" t="s">
        <v>411</v>
      </c>
      <c r="C229" s="30" t="s">
        <v>597</v>
      </c>
      <c r="D229" s="28"/>
      <c r="E229" s="28" t="s">
        <v>19</v>
      </c>
      <c r="F229" s="28" t="s">
        <v>6</v>
      </c>
      <c r="G229" s="28" t="s">
        <v>16</v>
      </c>
      <c r="H229" s="28" t="s">
        <v>18</v>
      </c>
      <c r="I229" s="30"/>
    </row>
    <row r="230" spans="1:9" ht="30" x14ac:dyDescent="0.25">
      <c r="A230" s="28" t="s">
        <v>230</v>
      </c>
      <c r="B230" s="29" t="s">
        <v>411</v>
      </c>
      <c r="C230" s="30" t="s">
        <v>598</v>
      </c>
      <c r="D230" s="28"/>
      <c r="E230" s="28" t="s">
        <v>19</v>
      </c>
      <c r="F230" s="28" t="s">
        <v>6</v>
      </c>
      <c r="G230" s="28" t="s">
        <v>15</v>
      </c>
      <c r="H230" s="28" t="s">
        <v>21</v>
      </c>
      <c r="I230" s="30"/>
    </row>
    <row r="231" spans="1:9" ht="30" x14ac:dyDescent="0.25">
      <c r="A231" s="28" t="s">
        <v>231</v>
      </c>
      <c r="B231" s="29" t="s">
        <v>411</v>
      </c>
      <c r="C231" s="30" t="s">
        <v>599</v>
      </c>
      <c r="D231" s="28"/>
      <c r="E231" s="28" t="s">
        <v>19</v>
      </c>
      <c r="F231" s="28" t="s">
        <v>6</v>
      </c>
      <c r="G231" s="28" t="s">
        <v>16</v>
      </c>
      <c r="H231" s="28" t="s">
        <v>18</v>
      </c>
      <c r="I231" s="30"/>
    </row>
    <row r="232" spans="1:9" ht="30" x14ac:dyDescent="0.25">
      <c r="A232" s="28" t="s">
        <v>232</v>
      </c>
      <c r="B232" s="29" t="s">
        <v>411</v>
      </c>
      <c r="C232" s="19" t="s">
        <v>946</v>
      </c>
      <c r="D232" s="28"/>
      <c r="E232" s="28" t="s">
        <v>19</v>
      </c>
      <c r="F232" s="28" t="s">
        <v>6</v>
      </c>
      <c r="G232" s="28" t="s">
        <v>15</v>
      </c>
      <c r="H232" s="28" t="s">
        <v>21</v>
      </c>
      <c r="I232" s="30"/>
    </row>
    <row r="233" spans="1:9" ht="30" x14ac:dyDescent="0.25">
      <c r="A233" s="28" t="s">
        <v>233</v>
      </c>
      <c r="B233" s="29" t="s">
        <v>411</v>
      </c>
      <c r="C233" s="30" t="s">
        <v>600</v>
      </c>
      <c r="D233" s="28"/>
      <c r="E233" s="28" t="s">
        <v>19</v>
      </c>
      <c r="F233" s="28" t="s">
        <v>6</v>
      </c>
      <c r="G233" s="28" t="s">
        <v>15</v>
      </c>
      <c r="H233" s="28" t="s">
        <v>21</v>
      </c>
      <c r="I233" s="30"/>
    </row>
    <row r="234" spans="1:9" ht="45" x14ac:dyDescent="0.25">
      <c r="A234" s="28" t="s">
        <v>208</v>
      </c>
      <c r="B234" s="29" t="s">
        <v>411</v>
      </c>
      <c r="C234" s="30" t="s">
        <v>854</v>
      </c>
      <c r="D234" s="28"/>
      <c r="E234" s="28" t="s">
        <v>19</v>
      </c>
      <c r="F234" s="28" t="s">
        <v>6</v>
      </c>
      <c r="G234" s="28" t="s">
        <v>15</v>
      </c>
      <c r="H234" s="28" t="s">
        <v>20</v>
      </c>
      <c r="I234" s="30"/>
    </row>
    <row r="235" spans="1:9" ht="45" x14ac:dyDescent="0.25">
      <c r="A235" s="28" t="s">
        <v>209</v>
      </c>
      <c r="B235" s="29" t="s">
        <v>411</v>
      </c>
      <c r="C235" s="30" t="s">
        <v>580</v>
      </c>
      <c r="D235" s="28"/>
      <c r="E235" s="28" t="s">
        <v>19</v>
      </c>
      <c r="F235" s="28" t="s">
        <v>6</v>
      </c>
      <c r="G235" s="28" t="s">
        <v>15</v>
      </c>
      <c r="H235" s="28" t="s">
        <v>20</v>
      </c>
      <c r="I235" s="30"/>
    </row>
    <row r="236" spans="1:9" ht="45" x14ac:dyDescent="0.25">
      <c r="A236" s="28" t="s">
        <v>855</v>
      </c>
      <c r="B236" s="29" t="s">
        <v>411</v>
      </c>
      <c r="C236" s="30" t="s">
        <v>857</v>
      </c>
      <c r="D236" s="28"/>
      <c r="E236" s="28" t="s">
        <v>19</v>
      </c>
      <c r="F236" s="28" t="s">
        <v>3</v>
      </c>
      <c r="G236" s="28" t="s">
        <v>15</v>
      </c>
      <c r="H236" s="28" t="s">
        <v>20</v>
      </c>
      <c r="I236" s="30"/>
    </row>
    <row r="237" spans="1:9" ht="60" x14ac:dyDescent="0.25">
      <c r="A237" s="28" t="s">
        <v>856</v>
      </c>
      <c r="B237" s="29" t="s">
        <v>411</v>
      </c>
      <c r="C237" s="30" t="s">
        <v>858</v>
      </c>
      <c r="D237" s="28"/>
      <c r="E237" s="28" t="s">
        <v>19</v>
      </c>
      <c r="F237" s="28" t="s">
        <v>3</v>
      </c>
      <c r="G237" s="28" t="s">
        <v>15</v>
      </c>
      <c r="H237" s="28" t="s">
        <v>20</v>
      </c>
      <c r="I237" s="30"/>
    </row>
    <row r="238" spans="1:9" ht="30" x14ac:dyDescent="0.25">
      <c r="A238" s="28" t="s">
        <v>234</v>
      </c>
      <c r="B238" s="29" t="s">
        <v>412</v>
      </c>
      <c r="C238" s="30" t="s">
        <v>601</v>
      </c>
      <c r="D238" s="28"/>
      <c r="E238" s="28" t="s">
        <v>19</v>
      </c>
      <c r="F238" s="28" t="s">
        <v>3</v>
      </c>
      <c r="G238" s="28" t="s">
        <v>16</v>
      </c>
      <c r="H238" s="28" t="s">
        <v>18</v>
      </c>
      <c r="I238" s="30"/>
    </row>
    <row r="239" spans="1:9" x14ac:dyDescent="0.25">
      <c r="A239" s="28" t="s">
        <v>235</v>
      </c>
      <c r="B239" s="29" t="s">
        <v>412</v>
      </c>
      <c r="C239" s="30" t="s">
        <v>602</v>
      </c>
      <c r="D239" s="28"/>
      <c r="E239" s="28" t="s">
        <v>19</v>
      </c>
      <c r="F239" s="28" t="s">
        <v>7</v>
      </c>
      <c r="G239" s="28" t="s">
        <v>15</v>
      </c>
      <c r="H239" s="28" t="s">
        <v>18</v>
      </c>
      <c r="I239" s="30"/>
    </row>
    <row r="240" spans="1:9" ht="30" x14ac:dyDescent="0.25">
      <c r="A240" s="28" t="s">
        <v>236</v>
      </c>
      <c r="B240" s="29" t="s">
        <v>412</v>
      </c>
      <c r="C240" s="30" t="s">
        <v>603</v>
      </c>
      <c r="D240" s="28"/>
      <c r="E240" s="28" t="s">
        <v>19</v>
      </c>
      <c r="F240" s="28" t="s">
        <v>6</v>
      </c>
      <c r="G240" s="28" t="s">
        <v>15</v>
      </c>
      <c r="H240" s="28" t="s">
        <v>21</v>
      </c>
      <c r="I240" s="30"/>
    </row>
    <row r="241" spans="1:9" ht="75" x14ac:dyDescent="0.25">
      <c r="A241" s="28" t="s">
        <v>237</v>
      </c>
      <c r="B241" s="29" t="s">
        <v>413</v>
      </c>
      <c r="C241" s="30" t="s">
        <v>604</v>
      </c>
      <c r="D241" s="28"/>
      <c r="E241" s="28" t="s">
        <v>19</v>
      </c>
      <c r="F241" s="28" t="s">
        <v>7</v>
      </c>
      <c r="G241" s="28" t="s">
        <v>15</v>
      </c>
      <c r="H241" s="28" t="s">
        <v>18</v>
      </c>
      <c r="I241" s="30"/>
    </row>
    <row r="242" spans="1:9" ht="75" x14ac:dyDescent="0.25">
      <c r="A242" s="28" t="s">
        <v>238</v>
      </c>
      <c r="B242" s="29" t="s">
        <v>414</v>
      </c>
      <c r="C242" s="30" t="s">
        <v>825</v>
      </c>
      <c r="D242" s="28"/>
      <c r="E242" s="28" t="s">
        <v>19</v>
      </c>
      <c r="F242" s="28" t="s">
        <v>6</v>
      </c>
      <c r="G242" s="28" t="s">
        <v>16</v>
      </c>
      <c r="H242" s="28" t="s">
        <v>18</v>
      </c>
      <c r="I242" s="30"/>
    </row>
    <row r="243" spans="1:9" ht="45" x14ac:dyDescent="0.25">
      <c r="A243" s="28" t="s">
        <v>239</v>
      </c>
      <c r="B243" s="29" t="s">
        <v>415</v>
      </c>
      <c r="C243" s="30" t="s">
        <v>605</v>
      </c>
      <c r="D243" s="28"/>
      <c r="E243" s="28" t="s">
        <v>19</v>
      </c>
      <c r="F243" s="28" t="s">
        <v>3</v>
      </c>
      <c r="G243" s="28" t="s">
        <v>16</v>
      </c>
      <c r="H243" s="28" t="s">
        <v>18</v>
      </c>
      <c r="I243" s="30"/>
    </row>
    <row r="244" spans="1:9" ht="30" x14ac:dyDescent="0.25">
      <c r="A244" s="28" t="s">
        <v>240</v>
      </c>
      <c r="B244" s="29" t="s">
        <v>415</v>
      </c>
      <c r="C244" s="30" t="s">
        <v>606</v>
      </c>
      <c r="D244" s="28"/>
      <c r="E244" s="28" t="s">
        <v>19</v>
      </c>
      <c r="F244" s="28" t="s">
        <v>6</v>
      </c>
      <c r="G244" s="28" t="s">
        <v>15</v>
      </c>
      <c r="H244" s="28" t="s">
        <v>21</v>
      </c>
      <c r="I244" s="30"/>
    </row>
    <row r="245" spans="1:9" ht="30" x14ac:dyDescent="0.25">
      <c r="A245" s="28" t="s">
        <v>241</v>
      </c>
      <c r="B245" s="29" t="s">
        <v>415</v>
      </c>
      <c r="C245" s="30" t="s">
        <v>607</v>
      </c>
      <c r="D245" s="28"/>
      <c r="E245" s="28" t="s">
        <v>19</v>
      </c>
      <c r="F245" s="28" t="s">
        <v>7</v>
      </c>
      <c r="G245" s="28" t="s">
        <v>15</v>
      </c>
      <c r="H245" s="28" t="s">
        <v>18</v>
      </c>
      <c r="I245" s="30"/>
    </row>
    <row r="246" spans="1:9" ht="30" x14ac:dyDescent="0.25">
      <c r="A246" s="28" t="s">
        <v>242</v>
      </c>
      <c r="B246" s="29" t="s">
        <v>416</v>
      </c>
      <c r="C246" s="30" t="s">
        <v>608</v>
      </c>
      <c r="D246" s="28"/>
      <c r="E246" s="28" t="s">
        <v>19</v>
      </c>
      <c r="F246" s="28" t="s">
        <v>6</v>
      </c>
      <c r="G246" s="28" t="s">
        <v>16</v>
      </c>
      <c r="H246" s="28" t="s">
        <v>18</v>
      </c>
      <c r="I246" s="30"/>
    </row>
    <row r="247" spans="1:9" ht="30" x14ac:dyDescent="0.25">
      <c r="A247" s="28" t="s">
        <v>243</v>
      </c>
      <c r="B247" s="29" t="s">
        <v>416</v>
      </c>
      <c r="C247" s="30" t="s">
        <v>826</v>
      </c>
      <c r="D247" s="28"/>
      <c r="E247" s="28" t="s">
        <v>19</v>
      </c>
      <c r="F247" s="28" t="s">
        <v>6</v>
      </c>
      <c r="G247" s="28" t="s">
        <v>15</v>
      </c>
      <c r="H247" s="28" t="s">
        <v>18</v>
      </c>
      <c r="I247" s="30"/>
    </row>
    <row r="248" spans="1:9" ht="120" x14ac:dyDescent="0.25">
      <c r="A248" s="28" t="s">
        <v>244</v>
      </c>
      <c r="B248" s="29" t="s">
        <v>416</v>
      </c>
      <c r="C248" s="30" t="s">
        <v>609</v>
      </c>
      <c r="D248" s="28"/>
      <c r="E248" s="28" t="s">
        <v>19</v>
      </c>
      <c r="F248" s="28" t="s">
        <v>6</v>
      </c>
      <c r="G248" s="28" t="s">
        <v>15</v>
      </c>
      <c r="H248" s="28" t="s">
        <v>21</v>
      </c>
      <c r="I248" s="30"/>
    </row>
    <row r="249" spans="1:9" ht="30" x14ac:dyDescent="0.25">
      <c r="A249" s="28" t="s">
        <v>245</v>
      </c>
      <c r="B249" s="29" t="s">
        <v>417</v>
      </c>
      <c r="C249" s="30" t="s">
        <v>610</v>
      </c>
      <c r="D249" s="28"/>
      <c r="E249" s="28" t="s">
        <v>19</v>
      </c>
      <c r="F249" s="28" t="s">
        <v>7</v>
      </c>
      <c r="G249" s="28" t="s">
        <v>16</v>
      </c>
      <c r="H249" s="28" t="s">
        <v>18</v>
      </c>
      <c r="I249" s="30"/>
    </row>
    <row r="250" spans="1:9" ht="30" x14ac:dyDescent="0.25">
      <c r="A250" s="28" t="s">
        <v>246</v>
      </c>
      <c r="B250" s="29" t="s">
        <v>417</v>
      </c>
      <c r="C250" s="30" t="s">
        <v>827</v>
      </c>
      <c r="D250" s="28"/>
      <c r="E250" s="28" t="s">
        <v>19</v>
      </c>
      <c r="F250" s="28" t="s">
        <v>7</v>
      </c>
      <c r="G250" s="28" t="s">
        <v>15</v>
      </c>
      <c r="H250" s="28" t="s">
        <v>18</v>
      </c>
      <c r="I250" s="30"/>
    </row>
    <row r="251" spans="1:9" ht="255" x14ac:dyDescent="0.25">
      <c r="A251" s="28" t="s">
        <v>247</v>
      </c>
      <c r="B251" s="29" t="s">
        <v>417</v>
      </c>
      <c r="C251" s="30" t="s">
        <v>611</v>
      </c>
      <c r="D251" s="28"/>
      <c r="E251" s="28" t="s">
        <v>19</v>
      </c>
      <c r="F251" s="28" t="s">
        <v>7</v>
      </c>
      <c r="G251" s="28" t="s">
        <v>15</v>
      </c>
      <c r="H251" s="28" t="s">
        <v>18</v>
      </c>
      <c r="I251" s="30"/>
    </row>
    <row r="252" spans="1:9" ht="30" x14ac:dyDescent="0.25">
      <c r="A252" s="28" t="s">
        <v>248</v>
      </c>
      <c r="B252" s="29" t="s">
        <v>417</v>
      </c>
      <c r="C252" s="30" t="s">
        <v>612</v>
      </c>
      <c r="D252" s="28"/>
      <c r="E252" s="28" t="s">
        <v>19</v>
      </c>
      <c r="F252" s="28" t="s">
        <v>7</v>
      </c>
      <c r="G252" s="28" t="s">
        <v>16</v>
      </c>
      <c r="H252" s="28" t="s">
        <v>18</v>
      </c>
      <c r="I252" s="30"/>
    </row>
    <row r="253" spans="1:9" ht="30" x14ac:dyDescent="0.25">
      <c r="A253" s="28" t="s">
        <v>249</v>
      </c>
      <c r="B253" s="29" t="s">
        <v>417</v>
      </c>
      <c r="C253" s="30" t="s">
        <v>828</v>
      </c>
      <c r="D253" s="28"/>
      <c r="E253" s="28" t="s">
        <v>19</v>
      </c>
      <c r="F253" s="28" t="s">
        <v>7</v>
      </c>
      <c r="G253" s="28" t="s">
        <v>15</v>
      </c>
      <c r="H253" s="28" t="s">
        <v>18</v>
      </c>
      <c r="I253" s="30"/>
    </row>
    <row r="254" spans="1:9" ht="30" x14ac:dyDescent="0.25">
      <c r="A254" s="28" t="s">
        <v>250</v>
      </c>
      <c r="B254" s="29" t="s">
        <v>417</v>
      </c>
      <c r="C254" s="30" t="s">
        <v>613</v>
      </c>
      <c r="D254" s="28"/>
      <c r="E254" s="28" t="s">
        <v>19</v>
      </c>
      <c r="F254" s="28" t="s">
        <v>3</v>
      </c>
      <c r="G254" s="28" t="s">
        <v>15</v>
      </c>
      <c r="H254" s="28" t="s">
        <v>20</v>
      </c>
      <c r="I254" s="30"/>
    </row>
    <row r="255" spans="1:9" x14ac:dyDescent="0.25">
      <c r="A255" s="28" t="s">
        <v>251</v>
      </c>
      <c r="B255" s="29" t="s">
        <v>417</v>
      </c>
      <c r="C255" s="30" t="s">
        <v>614</v>
      </c>
      <c r="D255" s="28"/>
      <c r="E255" s="28" t="s">
        <v>19</v>
      </c>
      <c r="F255" s="28" t="s">
        <v>7</v>
      </c>
      <c r="G255" s="28" t="s">
        <v>15</v>
      </c>
      <c r="H255" s="28" t="s">
        <v>18</v>
      </c>
      <c r="I255" s="30"/>
    </row>
    <row r="256" spans="1:9" ht="30" x14ac:dyDescent="0.25">
      <c r="A256" s="28" t="s">
        <v>252</v>
      </c>
      <c r="B256" s="29" t="s">
        <v>417</v>
      </c>
      <c r="C256" s="30" t="s">
        <v>830</v>
      </c>
      <c r="D256" s="28"/>
      <c r="E256" s="28" t="s">
        <v>19</v>
      </c>
      <c r="F256" s="28" t="s">
        <v>7</v>
      </c>
      <c r="G256" s="28" t="s">
        <v>15</v>
      </c>
      <c r="H256" s="28" t="s">
        <v>18</v>
      </c>
      <c r="I256" s="30"/>
    </row>
    <row r="257" spans="1:9" ht="30" x14ac:dyDescent="0.25">
      <c r="A257" s="28" t="s">
        <v>253</v>
      </c>
      <c r="B257" s="29" t="s">
        <v>417</v>
      </c>
      <c r="C257" s="30" t="s">
        <v>829</v>
      </c>
      <c r="D257" s="28"/>
      <c r="E257" s="28" t="s">
        <v>19</v>
      </c>
      <c r="F257" s="28" t="s">
        <v>7</v>
      </c>
      <c r="G257" s="28" t="s">
        <v>15</v>
      </c>
      <c r="H257" s="28" t="s">
        <v>18</v>
      </c>
      <c r="I257" s="30"/>
    </row>
    <row r="258" spans="1:9" ht="30" x14ac:dyDescent="0.25">
      <c r="A258" s="28" t="s">
        <v>254</v>
      </c>
      <c r="B258" s="29" t="s">
        <v>417</v>
      </c>
      <c r="C258" s="30" t="s">
        <v>615</v>
      </c>
      <c r="D258" s="28"/>
      <c r="E258" s="28" t="s">
        <v>19</v>
      </c>
      <c r="F258" s="28" t="s">
        <v>3</v>
      </c>
      <c r="G258" s="28" t="s">
        <v>15</v>
      </c>
      <c r="H258" s="28" t="s">
        <v>20</v>
      </c>
      <c r="I258" s="30"/>
    </row>
    <row r="259" spans="1:9" ht="30" x14ac:dyDescent="0.25">
      <c r="A259" s="28" t="s">
        <v>255</v>
      </c>
      <c r="B259" s="29" t="s">
        <v>33</v>
      </c>
      <c r="C259" s="30" t="s">
        <v>831</v>
      </c>
      <c r="D259" s="28"/>
      <c r="E259" s="28" t="s">
        <v>19</v>
      </c>
      <c r="F259" s="28" t="s">
        <v>3</v>
      </c>
      <c r="G259" s="28" t="s">
        <v>16</v>
      </c>
      <c r="H259" s="28" t="s">
        <v>18</v>
      </c>
      <c r="I259" s="30"/>
    </row>
    <row r="260" spans="1:9" ht="75" x14ac:dyDescent="0.25">
      <c r="A260" s="28" t="s">
        <v>256</v>
      </c>
      <c r="B260" s="29" t="s">
        <v>33</v>
      </c>
      <c r="C260" s="30" t="s">
        <v>616</v>
      </c>
      <c r="D260" s="28"/>
      <c r="E260" s="28" t="s">
        <v>19</v>
      </c>
      <c r="F260" s="28" t="s">
        <v>3</v>
      </c>
      <c r="G260" s="28" t="s">
        <v>15</v>
      </c>
      <c r="H260" s="28" t="s">
        <v>21</v>
      </c>
      <c r="I260" s="30"/>
    </row>
    <row r="261" spans="1:9" ht="225" x14ac:dyDescent="0.25">
      <c r="A261" s="28" t="s">
        <v>257</v>
      </c>
      <c r="B261" s="29" t="s">
        <v>33</v>
      </c>
      <c r="C261" s="30" t="s">
        <v>617</v>
      </c>
      <c r="D261" s="28"/>
      <c r="E261" s="28" t="s">
        <v>19</v>
      </c>
      <c r="F261" s="28" t="s">
        <v>3</v>
      </c>
      <c r="G261" s="28" t="s">
        <v>15</v>
      </c>
      <c r="H261" s="28" t="s">
        <v>21</v>
      </c>
      <c r="I261" s="30"/>
    </row>
    <row r="262" spans="1:9" ht="30" x14ac:dyDescent="0.25">
      <c r="A262" s="28" t="s">
        <v>258</v>
      </c>
      <c r="B262" s="29" t="s">
        <v>33</v>
      </c>
      <c r="C262" s="30" t="s">
        <v>618</v>
      </c>
      <c r="D262" s="28"/>
      <c r="E262" s="28" t="s">
        <v>19</v>
      </c>
      <c r="F262" s="28" t="s">
        <v>7</v>
      </c>
      <c r="G262" s="28" t="s">
        <v>16</v>
      </c>
      <c r="H262" s="28" t="s">
        <v>18</v>
      </c>
      <c r="I262" s="30"/>
    </row>
    <row r="263" spans="1:9" ht="30" x14ac:dyDescent="0.25">
      <c r="A263" s="28" t="s">
        <v>259</v>
      </c>
      <c r="B263" s="29" t="s">
        <v>33</v>
      </c>
      <c r="C263" s="30" t="s">
        <v>619</v>
      </c>
      <c r="D263" s="28"/>
      <c r="E263" s="28" t="s">
        <v>19</v>
      </c>
      <c r="F263" s="28" t="s">
        <v>6</v>
      </c>
      <c r="G263" s="28" t="s">
        <v>16</v>
      </c>
      <c r="H263" s="28" t="s">
        <v>18</v>
      </c>
      <c r="I263" s="30"/>
    </row>
    <row r="264" spans="1:9" x14ac:dyDescent="0.25">
      <c r="A264" s="28" t="s">
        <v>260</v>
      </c>
      <c r="B264" s="29" t="s">
        <v>33</v>
      </c>
      <c r="C264" s="30" t="s">
        <v>620</v>
      </c>
      <c r="D264" s="28"/>
      <c r="E264" s="28" t="s">
        <v>19</v>
      </c>
      <c r="F264" s="28" t="s">
        <v>6</v>
      </c>
      <c r="G264" s="28" t="s">
        <v>15</v>
      </c>
      <c r="H264" s="28" t="s">
        <v>20</v>
      </c>
      <c r="I264" s="30"/>
    </row>
    <row r="265" spans="1:9" ht="30" x14ac:dyDescent="0.25">
      <c r="A265" s="28" t="s">
        <v>261</v>
      </c>
      <c r="B265" s="29" t="s">
        <v>33</v>
      </c>
      <c r="C265" s="30" t="s">
        <v>621</v>
      </c>
      <c r="D265" s="28"/>
      <c r="E265" s="28" t="s">
        <v>19</v>
      </c>
      <c r="F265" s="28" t="s">
        <v>6</v>
      </c>
      <c r="G265" s="28" t="s">
        <v>15</v>
      </c>
      <c r="H265" s="28" t="s">
        <v>17</v>
      </c>
      <c r="I265" s="30" t="s">
        <v>733</v>
      </c>
    </row>
    <row r="266" spans="1:9" ht="30" x14ac:dyDescent="0.25">
      <c r="A266" s="28" t="s">
        <v>262</v>
      </c>
      <c r="B266" s="29" t="s">
        <v>33</v>
      </c>
      <c r="C266" s="30" t="s">
        <v>832</v>
      </c>
      <c r="D266" s="28" t="s">
        <v>721</v>
      </c>
      <c r="E266" s="28" t="s">
        <v>19</v>
      </c>
      <c r="F266" s="28" t="s">
        <v>6</v>
      </c>
      <c r="G266" s="28" t="s">
        <v>15</v>
      </c>
      <c r="H266" s="28" t="s">
        <v>20</v>
      </c>
      <c r="I266" s="30"/>
    </row>
    <row r="267" spans="1:9" ht="30" x14ac:dyDescent="0.25">
      <c r="A267" s="28" t="s">
        <v>263</v>
      </c>
      <c r="B267" s="29" t="s">
        <v>33</v>
      </c>
      <c r="C267" s="30" t="s">
        <v>622</v>
      </c>
      <c r="D267" s="28"/>
      <c r="E267" s="28" t="s">
        <v>19</v>
      </c>
      <c r="F267" s="28" t="s">
        <v>7</v>
      </c>
      <c r="G267" s="28" t="s">
        <v>16</v>
      </c>
      <c r="H267" s="28" t="s">
        <v>18</v>
      </c>
      <c r="I267" s="30"/>
    </row>
    <row r="268" spans="1:9" ht="30" x14ac:dyDescent="0.25">
      <c r="A268" s="28" t="s">
        <v>264</v>
      </c>
      <c r="B268" s="29" t="s">
        <v>33</v>
      </c>
      <c r="C268" s="30" t="s">
        <v>833</v>
      </c>
      <c r="D268" s="28"/>
      <c r="E268" s="28" t="s">
        <v>19</v>
      </c>
      <c r="F268" s="28" t="s">
        <v>3</v>
      </c>
      <c r="G268" s="28" t="s">
        <v>15</v>
      </c>
      <c r="H268" s="28" t="s">
        <v>20</v>
      </c>
      <c r="I268" s="30"/>
    </row>
    <row r="269" spans="1:9" ht="30" x14ac:dyDescent="0.25">
      <c r="A269" s="28" t="s">
        <v>267</v>
      </c>
      <c r="B269" s="29" t="s">
        <v>418</v>
      </c>
      <c r="C269" s="30" t="s">
        <v>625</v>
      </c>
      <c r="D269" s="28"/>
      <c r="E269" s="28" t="s">
        <v>19</v>
      </c>
      <c r="F269" s="28" t="s">
        <v>3</v>
      </c>
      <c r="G269" s="28" t="s">
        <v>16</v>
      </c>
      <c r="H269" s="28" t="s">
        <v>18</v>
      </c>
      <c r="I269" s="30"/>
    </row>
    <row r="270" spans="1:9" ht="30" x14ac:dyDescent="0.25">
      <c r="A270" s="28" t="s">
        <v>268</v>
      </c>
      <c r="B270" s="29" t="s">
        <v>418</v>
      </c>
      <c r="C270" s="30" t="s">
        <v>626</v>
      </c>
      <c r="D270" s="28"/>
      <c r="E270" s="28" t="s">
        <v>19</v>
      </c>
      <c r="F270" s="28" t="s">
        <v>7</v>
      </c>
      <c r="G270" s="28" t="s">
        <v>15</v>
      </c>
      <c r="H270" s="28" t="s">
        <v>18</v>
      </c>
      <c r="I270" s="30"/>
    </row>
    <row r="271" spans="1:9" ht="30" x14ac:dyDescent="0.25">
      <c r="A271" s="28" t="s">
        <v>269</v>
      </c>
      <c r="B271" s="29" t="s">
        <v>418</v>
      </c>
      <c r="C271" s="30" t="s">
        <v>627</v>
      </c>
      <c r="D271" s="28"/>
      <c r="E271" s="28" t="s">
        <v>19</v>
      </c>
      <c r="F271" s="28" t="s">
        <v>6</v>
      </c>
      <c r="G271" s="28" t="s">
        <v>15</v>
      </c>
      <c r="H271" s="28" t="s">
        <v>21</v>
      </c>
      <c r="I271" s="30"/>
    </row>
    <row r="272" spans="1:9" ht="120" x14ac:dyDescent="0.25">
      <c r="A272" s="28" t="s">
        <v>270</v>
      </c>
      <c r="B272" s="29" t="s">
        <v>419</v>
      </c>
      <c r="C272" s="30" t="s">
        <v>628</v>
      </c>
      <c r="D272" s="28"/>
      <c r="E272" s="28" t="s">
        <v>19</v>
      </c>
      <c r="F272" s="28" t="s">
        <v>7</v>
      </c>
      <c r="G272" s="28" t="s">
        <v>15</v>
      </c>
      <c r="H272" s="28" t="s">
        <v>18</v>
      </c>
      <c r="I272" s="30"/>
    </row>
    <row r="273" spans="1:9" ht="30" x14ac:dyDescent="0.25">
      <c r="A273" s="28" t="s">
        <v>271</v>
      </c>
      <c r="B273" s="29" t="s">
        <v>419</v>
      </c>
      <c r="C273" s="30" t="s">
        <v>629</v>
      </c>
      <c r="D273" s="28"/>
      <c r="E273" s="28" t="s">
        <v>19</v>
      </c>
      <c r="F273" s="28" t="s">
        <v>7</v>
      </c>
      <c r="G273" s="28" t="s">
        <v>15</v>
      </c>
      <c r="H273" s="28" t="s">
        <v>18</v>
      </c>
      <c r="I273" s="30"/>
    </row>
    <row r="274" spans="1:9" ht="45" x14ac:dyDescent="0.25">
      <c r="A274" s="28" t="s">
        <v>272</v>
      </c>
      <c r="B274" s="29" t="s">
        <v>419</v>
      </c>
      <c r="C274" s="30" t="s">
        <v>630</v>
      </c>
      <c r="D274" s="28"/>
      <c r="E274" s="28" t="s">
        <v>19</v>
      </c>
      <c r="F274" s="28" t="s">
        <v>7</v>
      </c>
      <c r="G274" s="28" t="s">
        <v>16</v>
      </c>
      <c r="H274" s="28" t="s">
        <v>18</v>
      </c>
      <c r="I274" s="30"/>
    </row>
    <row r="275" spans="1:9" ht="30" x14ac:dyDescent="0.25">
      <c r="A275" s="28" t="s">
        <v>273</v>
      </c>
      <c r="B275" s="29" t="s">
        <v>419</v>
      </c>
      <c r="C275" s="30" t="s">
        <v>631</v>
      </c>
      <c r="D275" s="28"/>
      <c r="E275" s="28" t="s">
        <v>19</v>
      </c>
      <c r="F275" s="28" t="s">
        <v>7</v>
      </c>
      <c r="G275" s="28" t="s">
        <v>15</v>
      </c>
      <c r="H275" s="28" t="s">
        <v>18</v>
      </c>
      <c r="I275" s="30"/>
    </row>
    <row r="276" spans="1:9" ht="30" x14ac:dyDescent="0.25">
      <c r="A276" s="28" t="s">
        <v>274</v>
      </c>
      <c r="B276" s="29" t="s">
        <v>419</v>
      </c>
      <c r="C276" s="30" t="s">
        <v>632</v>
      </c>
      <c r="D276" s="28"/>
      <c r="E276" s="28" t="s">
        <v>19</v>
      </c>
      <c r="F276" s="28" t="s">
        <v>7</v>
      </c>
      <c r="G276" s="28" t="s">
        <v>15</v>
      </c>
      <c r="H276" s="28" t="s">
        <v>18</v>
      </c>
      <c r="I276" s="30"/>
    </row>
    <row r="277" spans="1:9" ht="30" x14ac:dyDescent="0.25">
      <c r="A277" s="28" t="s">
        <v>275</v>
      </c>
      <c r="B277" s="29" t="s">
        <v>419</v>
      </c>
      <c r="C277" s="19" t="s">
        <v>932</v>
      </c>
      <c r="D277" s="28"/>
      <c r="E277" s="28" t="s">
        <v>19</v>
      </c>
      <c r="F277" s="28" t="s">
        <v>7</v>
      </c>
      <c r="G277" s="28" t="s">
        <v>15</v>
      </c>
      <c r="H277" s="28" t="s">
        <v>18</v>
      </c>
      <c r="I277" s="30"/>
    </row>
    <row r="278" spans="1:9" ht="30" x14ac:dyDescent="0.25">
      <c r="A278" s="28" t="s">
        <v>276</v>
      </c>
      <c r="B278" s="29" t="s">
        <v>419</v>
      </c>
      <c r="C278" s="30" t="s">
        <v>633</v>
      </c>
      <c r="D278" s="28"/>
      <c r="E278" s="28" t="s">
        <v>19</v>
      </c>
      <c r="F278" s="28" t="s">
        <v>7</v>
      </c>
      <c r="G278" s="28" t="s">
        <v>15</v>
      </c>
      <c r="H278" s="28" t="s">
        <v>18</v>
      </c>
      <c r="I278" s="30"/>
    </row>
    <row r="279" spans="1:9" ht="30" x14ac:dyDescent="0.25">
      <c r="A279" s="28" t="s">
        <v>277</v>
      </c>
      <c r="B279" s="29" t="s">
        <v>419</v>
      </c>
      <c r="C279" s="19" t="s">
        <v>933</v>
      </c>
      <c r="D279" s="28"/>
      <c r="E279" s="28" t="s">
        <v>19</v>
      </c>
      <c r="F279" s="28" t="s">
        <v>7</v>
      </c>
      <c r="G279" s="28" t="s">
        <v>15</v>
      </c>
      <c r="H279" s="28" t="s">
        <v>18</v>
      </c>
      <c r="I279" s="30"/>
    </row>
    <row r="280" spans="1:9" ht="30" x14ac:dyDescent="0.25">
      <c r="A280" s="28" t="s">
        <v>278</v>
      </c>
      <c r="B280" s="29" t="s">
        <v>419</v>
      </c>
      <c r="C280" s="30" t="s">
        <v>634</v>
      </c>
      <c r="D280" s="28"/>
      <c r="E280" s="28" t="s">
        <v>19</v>
      </c>
      <c r="F280" s="28" t="s">
        <v>7</v>
      </c>
      <c r="G280" s="28" t="s">
        <v>15</v>
      </c>
      <c r="H280" s="28" t="s">
        <v>18</v>
      </c>
      <c r="I280" s="30"/>
    </row>
    <row r="281" spans="1:9" ht="30" x14ac:dyDescent="0.25">
      <c r="A281" s="28" t="s">
        <v>279</v>
      </c>
      <c r="B281" s="29" t="s">
        <v>419</v>
      </c>
      <c r="C281" s="30" t="s">
        <v>635</v>
      </c>
      <c r="D281" s="28"/>
      <c r="E281" s="28" t="s">
        <v>19</v>
      </c>
      <c r="F281" s="28" t="s">
        <v>7</v>
      </c>
      <c r="G281" s="28" t="s">
        <v>15</v>
      </c>
      <c r="H281" s="28" t="s">
        <v>18</v>
      </c>
      <c r="I281" s="30"/>
    </row>
    <row r="282" spans="1:9" ht="30" x14ac:dyDescent="0.25">
      <c r="A282" s="28" t="s">
        <v>280</v>
      </c>
      <c r="B282" s="29" t="s">
        <v>419</v>
      </c>
      <c r="C282" s="19" t="s">
        <v>934</v>
      </c>
      <c r="D282" s="28"/>
      <c r="E282" s="28" t="s">
        <v>19</v>
      </c>
      <c r="F282" s="28" t="s">
        <v>7</v>
      </c>
      <c r="G282" s="28" t="s">
        <v>15</v>
      </c>
      <c r="H282" s="28" t="s">
        <v>18</v>
      </c>
      <c r="I282" s="30"/>
    </row>
    <row r="283" spans="1:9" ht="30" x14ac:dyDescent="0.25">
      <c r="A283" s="28" t="s">
        <v>281</v>
      </c>
      <c r="B283" s="29" t="s">
        <v>419</v>
      </c>
      <c r="C283" s="30" t="s">
        <v>636</v>
      </c>
      <c r="D283" s="28"/>
      <c r="E283" s="28" t="s">
        <v>19</v>
      </c>
      <c r="F283" s="28" t="s">
        <v>3</v>
      </c>
      <c r="G283" s="28" t="s">
        <v>15</v>
      </c>
      <c r="H283" s="28" t="s">
        <v>21</v>
      </c>
      <c r="I283" s="30"/>
    </row>
    <row r="284" spans="1:9" ht="90" x14ac:dyDescent="0.25">
      <c r="A284" s="28" t="s">
        <v>282</v>
      </c>
      <c r="B284" s="29" t="s">
        <v>420</v>
      </c>
      <c r="C284" s="30" t="s">
        <v>637</v>
      </c>
      <c r="D284" s="28"/>
      <c r="E284" s="28" t="s">
        <v>19</v>
      </c>
      <c r="F284" s="28" t="s">
        <v>6</v>
      </c>
      <c r="G284" s="28" t="s">
        <v>15</v>
      </c>
      <c r="H284" s="28" t="s">
        <v>21</v>
      </c>
      <c r="I284" s="30"/>
    </row>
    <row r="285" spans="1:9" ht="45" x14ac:dyDescent="0.25">
      <c r="A285" s="28" t="s">
        <v>283</v>
      </c>
      <c r="B285" s="29" t="s">
        <v>420</v>
      </c>
      <c r="C285" s="30" t="s">
        <v>638</v>
      </c>
      <c r="D285" s="28"/>
      <c r="E285" s="28" t="s">
        <v>19</v>
      </c>
      <c r="F285" s="28" t="s">
        <v>6</v>
      </c>
      <c r="G285" s="28" t="s">
        <v>16</v>
      </c>
      <c r="H285" s="28" t="s">
        <v>18</v>
      </c>
      <c r="I285" s="30"/>
    </row>
    <row r="286" spans="1:9" ht="30" x14ac:dyDescent="0.25">
      <c r="A286" s="28" t="s">
        <v>284</v>
      </c>
      <c r="B286" s="29" t="s">
        <v>420</v>
      </c>
      <c r="C286" s="30" t="s">
        <v>639</v>
      </c>
      <c r="D286" s="28"/>
      <c r="E286" s="28" t="s">
        <v>19</v>
      </c>
      <c r="F286" s="28" t="s">
        <v>6</v>
      </c>
      <c r="G286" s="28" t="s">
        <v>16</v>
      </c>
      <c r="H286" s="28" t="s">
        <v>18</v>
      </c>
      <c r="I286" s="30"/>
    </row>
    <row r="287" spans="1:9" ht="30" x14ac:dyDescent="0.25">
      <c r="A287" s="28" t="s">
        <v>285</v>
      </c>
      <c r="B287" s="29" t="s">
        <v>420</v>
      </c>
      <c r="C287" s="30" t="s">
        <v>640</v>
      </c>
      <c r="D287" s="28"/>
      <c r="E287" s="28" t="s">
        <v>19</v>
      </c>
      <c r="F287" s="28" t="s">
        <v>6</v>
      </c>
      <c r="G287" s="28" t="s">
        <v>15</v>
      </c>
      <c r="H287" s="28" t="s">
        <v>21</v>
      </c>
      <c r="I287" s="30"/>
    </row>
    <row r="288" spans="1:9" ht="30" x14ac:dyDescent="0.25">
      <c r="A288" s="28" t="s">
        <v>286</v>
      </c>
      <c r="B288" s="29" t="s">
        <v>420</v>
      </c>
      <c r="C288" s="30" t="s">
        <v>641</v>
      </c>
      <c r="D288" s="28"/>
      <c r="E288" s="28" t="s">
        <v>19</v>
      </c>
      <c r="F288" s="28" t="s">
        <v>6</v>
      </c>
      <c r="G288" s="28" t="s">
        <v>15</v>
      </c>
      <c r="H288" s="28" t="s">
        <v>21</v>
      </c>
      <c r="I288" s="30"/>
    </row>
    <row r="289" spans="1:9" ht="30" x14ac:dyDescent="0.25">
      <c r="A289" s="28" t="s">
        <v>287</v>
      </c>
      <c r="B289" s="29" t="s">
        <v>420</v>
      </c>
      <c r="C289" s="19" t="s">
        <v>935</v>
      </c>
      <c r="D289" s="28"/>
      <c r="E289" s="28" t="s">
        <v>19</v>
      </c>
      <c r="F289" s="28" t="s">
        <v>6</v>
      </c>
      <c r="G289" s="28" t="s">
        <v>15</v>
      </c>
      <c r="H289" s="28" t="s">
        <v>21</v>
      </c>
      <c r="I289" s="30"/>
    </row>
    <row r="290" spans="1:9" ht="30" x14ac:dyDescent="0.25">
      <c r="A290" s="28" t="s">
        <v>288</v>
      </c>
      <c r="B290" s="29" t="s">
        <v>420</v>
      </c>
      <c r="C290" s="30" t="s">
        <v>642</v>
      </c>
      <c r="D290" s="28"/>
      <c r="E290" s="28" t="s">
        <v>19</v>
      </c>
      <c r="F290" s="28" t="s">
        <v>6</v>
      </c>
      <c r="G290" s="28" t="s">
        <v>15</v>
      </c>
      <c r="H290" s="28" t="s">
        <v>21</v>
      </c>
      <c r="I290" s="30"/>
    </row>
    <row r="291" spans="1:9" ht="45" x14ac:dyDescent="0.25">
      <c r="A291" s="28" t="s">
        <v>265</v>
      </c>
      <c r="B291" s="29" t="s">
        <v>420</v>
      </c>
      <c r="C291" s="30" t="s">
        <v>623</v>
      </c>
      <c r="D291" s="28"/>
      <c r="E291" s="28" t="s">
        <v>19</v>
      </c>
      <c r="F291" s="28" t="s">
        <v>6</v>
      </c>
      <c r="G291" s="28" t="s">
        <v>15</v>
      </c>
      <c r="H291" s="28" t="s">
        <v>20</v>
      </c>
      <c r="I291" s="30"/>
    </row>
    <row r="292" spans="1:9" ht="45" x14ac:dyDescent="0.25">
      <c r="A292" s="28" t="s">
        <v>266</v>
      </c>
      <c r="B292" s="29" t="s">
        <v>420</v>
      </c>
      <c r="C292" s="30" t="s">
        <v>624</v>
      </c>
      <c r="D292" s="28"/>
      <c r="E292" s="28" t="s">
        <v>19</v>
      </c>
      <c r="F292" s="28" t="s">
        <v>6</v>
      </c>
      <c r="G292" s="28" t="s">
        <v>15</v>
      </c>
      <c r="H292" s="28" t="s">
        <v>20</v>
      </c>
      <c r="I292" s="30"/>
    </row>
    <row r="293" spans="1:9" ht="45" x14ac:dyDescent="0.25">
      <c r="A293" s="28" t="s">
        <v>835</v>
      </c>
      <c r="B293" s="29" t="s">
        <v>420</v>
      </c>
      <c r="C293" s="30" t="s">
        <v>834</v>
      </c>
      <c r="D293" s="28"/>
      <c r="E293" s="28" t="s">
        <v>19</v>
      </c>
      <c r="F293" s="28" t="s">
        <v>3</v>
      </c>
      <c r="G293" s="28" t="s">
        <v>15</v>
      </c>
      <c r="H293" s="28" t="s">
        <v>20</v>
      </c>
      <c r="I293" s="30"/>
    </row>
    <row r="294" spans="1:9" ht="60" x14ac:dyDescent="0.25">
      <c r="A294" s="28" t="s">
        <v>836</v>
      </c>
      <c r="B294" s="29" t="s">
        <v>420</v>
      </c>
      <c r="C294" s="30" t="s">
        <v>859</v>
      </c>
      <c r="D294" s="28"/>
      <c r="E294" s="28" t="s">
        <v>19</v>
      </c>
      <c r="F294" s="28" t="s">
        <v>3</v>
      </c>
      <c r="G294" s="28" t="s">
        <v>15</v>
      </c>
      <c r="H294" s="28" t="s">
        <v>20</v>
      </c>
      <c r="I294" s="30"/>
    </row>
    <row r="295" spans="1:9" ht="45" x14ac:dyDescent="0.25">
      <c r="A295" s="28" t="s">
        <v>289</v>
      </c>
      <c r="B295" s="29" t="s">
        <v>421</v>
      </c>
      <c r="C295" s="30" t="s">
        <v>643</v>
      </c>
      <c r="D295" s="28"/>
      <c r="E295" s="28" t="s">
        <v>19</v>
      </c>
      <c r="F295" s="28" t="s">
        <v>6</v>
      </c>
      <c r="G295" s="28" t="s">
        <v>16</v>
      </c>
      <c r="H295" s="28" t="s">
        <v>18</v>
      </c>
      <c r="I295" s="30"/>
    </row>
    <row r="296" spans="1:9" x14ac:dyDescent="0.25">
      <c r="A296" s="28" t="s">
        <v>290</v>
      </c>
      <c r="B296" s="29" t="s">
        <v>421</v>
      </c>
      <c r="C296" s="30" t="s">
        <v>644</v>
      </c>
      <c r="D296" s="28"/>
      <c r="E296" s="28" t="s">
        <v>19</v>
      </c>
      <c r="F296" s="28" t="s">
        <v>7</v>
      </c>
      <c r="G296" s="28" t="s">
        <v>15</v>
      </c>
      <c r="H296" s="28" t="s">
        <v>18</v>
      </c>
      <c r="I296" s="30"/>
    </row>
    <row r="297" spans="1:9" ht="30" x14ac:dyDescent="0.25">
      <c r="A297" s="28" t="s">
        <v>291</v>
      </c>
      <c r="B297" s="29" t="s">
        <v>421</v>
      </c>
      <c r="C297" s="30" t="s">
        <v>645</v>
      </c>
      <c r="D297" s="28"/>
      <c r="E297" s="28" t="s">
        <v>19</v>
      </c>
      <c r="F297" s="28" t="s">
        <v>6</v>
      </c>
      <c r="G297" s="28" t="s">
        <v>15</v>
      </c>
      <c r="H297" s="28" t="s">
        <v>21</v>
      </c>
      <c r="I297" s="30"/>
    </row>
    <row r="298" spans="1:9" ht="30" x14ac:dyDescent="0.25">
      <c r="A298" s="28" t="s">
        <v>292</v>
      </c>
      <c r="B298" s="29" t="s">
        <v>422</v>
      </c>
      <c r="C298" s="30" t="s">
        <v>646</v>
      </c>
      <c r="D298" s="28"/>
      <c r="E298" s="28" t="s">
        <v>19</v>
      </c>
      <c r="F298" s="28" t="s">
        <v>7</v>
      </c>
      <c r="G298" s="28" t="s">
        <v>16</v>
      </c>
      <c r="H298" s="28" t="s">
        <v>18</v>
      </c>
      <c r="I298" s="30"/>
    </row>
    <row r="299" spans="1:9" ht="60" x14ac:dyDescent="0.25">
      <c r="A299" s="28" t="s">
        <v>293</v>
      </c>
      <c r="B299" s="29" t="s">
        <v>422</v>
      </c>
      <c r="C299" s="30" t="s">
        <v>647</v>
      </c>
      <c r="D299" s="28"/>
      <c r="E299" s="28" t="s">
        <v>19</v>
      </c>
      <c r="F299" s="28" t="s">
        <v>7</v>
      </c>
      <c r="G299" s="28" t="s">
        <v>15</v>
      </c>
      <c r="H299" s="28" t="s">
        <v>18</v>
      </c>
      <c r="I299" s="30"/>
    </row>
    <row r="300" spans="1:9" ht="75" x14ac:dyDescent="0.25">
      <c r="A300" s="28" t="s">
        <v>294</v>
      </c>
      <c r="B300" s="29" t="s">
        <v>423</v>
      </c>
      <c r="C300" s="30" t="s">
        <v>648</v>
      </c>
      <c r="D300" s="28"/>
      <c r="E300" s="28" t="s">
        <v>19</v>
      </c>
      <c r="F300" s="28" t="s">
        <v>6</v>
      </c>
      <c r="G300" s="28" t="s">
        <v>15</v>
      </c>
      <c r="H300" s="28" t="s">
        <v>21</v>
      </c>
      <c r="I300" s="30"/>
    </row>
    <row r="301" spans="1:9" ht="45" x14ac:dyDescent="0.25">
      <c r="A301" s="28" t="s">
        <v>295</v>
      </c>
      <c r="B301" s="29" t="s">
        <v>424</v>
      </c>
      <c r="C301" s="30" t="s">
        <v>649</v>
      </c>
      <c r="D301" s="28"/>
      <c r="E301" s="28" t="s">
        <v>19</v>
      </c>
      <c r="F301" s="28" t="s">
        <v>6</v>
      </c>
      <c r="G301" s="28" t="s">
        <v>16</v>
      </c>
      <c r="H301" s="28" t="s">
        <v>18</v>
      </c>
      <c r="I301" s="30"/>
    </row>
    <row r="302" spans="1:9" ht="30" x14ac:dyDescent="0.25">
      <c r="A302" s="28" t="s">
        <v>296</v>
      </c>
      <c r="B302" s="29" t="s">
        <v>424</v>
      </c>
      <c r="C302" s="30" t="s">
        <v>837</v>
      </c>
      <c r="D302" s="28"/>
      <c r="E302" s="28" t="s">
        <v>19</v>
      </c>
      <c r="F302" s="28" t="s">
        <v>6</v>
      </c>
      <c r="G302" s="28" t="s">
        <v>15</v>
      </c>
      <c r="H302" s="28" t="s">
        <v>20</v>
      </c>
      <c r="I302" s="30"/>
    </row>
    <row r="303" spans="1:9" ht="30" x14ac:dyDescent="0.25">
      <c r="A303" s="28" t="s">
        <v>297</v>
      </c>
      <c r="B303" s="29" t="s">
        <v>424</v>
      </c>
      <c r="C303" s="30" t="s">
        <v>650</v>
      </c>
      <c r="D303" s="28"/>
      <c r="E303" s="28" t="s">
        <v>19</v>
      </c>
      <c r="F303" s="28" t="s">
        <v>7</v>
      </c>
      <c r="G303" s="28" t="s">
        <v>15</v>
      </c>
      <c r="H303" s="28" t="s">
        <v>18</v>
      </c>
      <c r="I303" s="30"/>
    </row>
    <row r="304" spans="1:9" ht="30" x14ac:dyDescent="0.25">
      <c r="A304" s="28" t="s">
        <v>298</v>
      </c>
      <c r="B304" s="29" t="s">
        <v>424</v>
      </c>
      <c r="C304" s="30" t="s">
        <v>651</v>
      </c>
      <c r="D304" s="28"/>
      <c r="E304" s="28" t="s">
        <v>19</v>
      </c>
      <c r="F304" s="28" t="s">
        <v>6</v>
      </c>
      <c r="G304" s="28" t="s">
        <v>15</v>
      </c>
      <c r="H304" s="28" t="s">
        <v>21</v>
      </c>
      <c r="I304" s="30"/>
    </row>
    <row r="305" spans="1:9" x14ac:dyDescent="0.25">
      <c r="A305" s="28" t="s">
        <v>838</v>
      </c>
      <c r="B305" s="29" t="s">
        <v>424</v>
      </c>
      <c r="C305" s="30" t="s">
        <v>841</v>
      </c>
      <c r="D305" s="28"/>
      <c r="E305" s="28" t="s">
        <v>19</v>
      </c>
      <c r="F305" s="28" t="s">
        <v>6</v>
      </c>
      <c r="G305" s="28" t="s">
        <v>15</v>
      </c>
      <c r="H305" s="28" t="s">
        <v>20</v>
      </c>
      <c r="I305" s="30"/>
    </row>
    <row r="306" spans="1:9" ht="30" x14ac:dyDescent="0.25">
      <c r="A306" s="28" t="s">
        <v>839</v>
      </c>
      <c r="B306" s="29" t="s">
        <v>424</v>
      </c>
      <c r="C306" s="30" t="s">
        <v>840</v>
      </c>
      <c r="D306" s="28"/>
      <c r="E306" s="28" t="s">
        <v>19</v>
      </c>
      <c r="F306" s="28" t="s">
        <v>6</v>
      </c>
      <c r="G306" s="28" t="s">
        <v>16</v>
      </c>
      <c r="H306" s="28" t="s">
        <v>18</v>
      </c>
      <c r="I306" s="30"/>
    </row>
    <row r="307" spans="1:9" ht="45" x14ac:dyDescent="0.25">
      <c r="A307" s="28" t="s">
        <v>299</v>
      </c>
      <c r="B307" s="29" t="s">
        <v>425</v>
      </c>
      <c r="C307" s="30" t="s">
        <v>652</v>
      </c>
      <c r="D307" s="28"/>
      <c r="E307" s="28" t="s">
        <v>19</v>
      </c>
      <c r="F307" s="28" t="s">
        <v>6</v>
      </c>
      <c r="G307" s="28" t="s">
        <v>16</v>
      </c>
      <c r="H307" s="28" t="s">
        <v>18</v>
      </c>
      <c r="I307" s="30"/>
    </row>
    <row r="308" spans="1:9" ht="45" x14ac:dyDescent="0.25">
      <c r="A308" s="28" t="s">
        <v>300</v>
      </c>
      <c r="B308" s="29" t="s">
        <v>425</v>
      </c>
      <c r="C308" s="30" t="s">
        <v>842</v>
      </c>
      <c r="D308" s="28"/>
      <c r="E308" s="28" t="s">
        <v>19</v>
      </c>
      <c r="F308" s="28" t="s">
        <v>6</v>
      </c>
      <c r="G308" s="28" t="s">
        <v>15</v>
      </c>
      <c r="H308" s="28" t="s">
        <v>18</v>
      </c>
      <c r="I308" s="30"/>
    </row>
    <row r="309" spans="1:9" ht="240" x14ac:dyDescent="0.25">
      <c r="A309" s="28" t="s">
        <v>301</v>
      </c>
      <c r="B309" s="29" t="s">
        <v>425</v>
      </c>
      <c r="C309" s="30" t="s">
        <v>653</v>
      </c>
      <c r="D309" s="28"/>
      <c r="E309" s="28" t="s">
        <v>19</v>
      </c>
      <c r="F309" s="28" t="s">
        <v>6</v>
      </c>
      <c r="G309" s="28" t="s">
        <v>15</v>
      </c>
      <c r="H309" s="28" t="s">
        <v>21</v>
      </c>
      <c r="I309" s="30"/>
    </row>
    <row r="310" spans="1:9" ht="30" x14ac:dyDescent="0.25">
      <c r="A310" s="28" t="s">
        <v>302</v>
      </c>
      <c r="B310" s="29" t="s">
        <v>425</v>
      </c>
      <c r="C310" s="30" t="s">
        <v>654</v>
      </c>
      <c r="D310" s="28"/>
      <c r="E310" s="28" t="s">
        <v>19</v>
      </c>
      <c r="F310" s="28" t="s">
        <v>6</v>
      </c>
      <c r="G310" s="28" t="s">
        <v>16</v>
      </c>
      <c r="H310" s="28" t="s">
        <v>18</v>
      </c>
      <c r="I310" s="30"/>
    </row>
    <row r="311" spans="1:9" ht="30" x14ac:dyDescent="0.25">
      <c r="A311" s="28" t="s">
        <v>303</v>
      </c>
      <c r="B311" s="29" t="s">
        <v>425</v>
      </c>
      <c r="C311" s="30" t="s">
        <v>843</v>
      </c>
      <c r="D311" s="28"/>
      <c r="E311" s="28" t="s">
        <v>19</v>
      </c>
      <c r="F311" s="28" t="s">
        <v>6</v>
      </c>
      <c r="G311" s="28" t="s">
        <v>15</v>
      </c>
      <c r="H311" s="28" t="s">
        <v>21</v>
      </c>
      <c r="I311" s="30"/>
    </row>
    <row r="312" spans="1:9" ht="30" x14ac:dyDescent="0.25">
      <c r="A312" s="28" t="s">
        <v>304</v>
      </c>
      <c r="B312" s="29" t="s">
        <v>425</v>
      </c>
      <c r="C312" s="30" t="s">
        <v>655</v>
      </c>
      <c r="D312" s="28"/>
      <c r="E312" s="28" t="s">
        <v>19</v>
      </c>
      <c r="F312" s="28" t="s">
        <v>6</v>
      </c>
      <c r="G312" s="28" t="s">
        <v>15</v>
      </c>
      <c r="H312" s="28" t="s">
        <v>20</v>
      </c>
      <c r="I312" s="30"/>
    </row>
    <row r="313" spans="1:9" ht="30" x14ac:dyDescent="0.25">
      <c r="A313" s="28" t="s">
        <v>305</v>
      </c>
      <c r="B313" s="29" t="s">
        <v>426</v>
      </c>
      <c r="C313" s="30" t="s">
        <v>656</v>
      </c>
      <c r="D313" s="28"/>
      <c r="E313" s="28" t="s">
        <v>19</v>
      </c>
      <c r="F313" s="28" t="s">
        <v>6</v>
      </c>
      <c r="G313" s="28" t="s">
        <v>16</v>
      </c>
      <c r="H313" s="28" t="s">
        <v>18</v>
      </c>
      <c r="I313" s="30"/>
    </row>
    <row r="314" spans="1:9" ht="30" x14ac:dyDescent="0.25">
      <c r="A314" s="28" t="s">
        <v>306</v>
      </c>
      <c r="B314" s="29" t="s">
        <v>426</v>
      </c>
      <c r="C314" s="30" t="s">
        <v>844</v>
      </c>
      <c r="D314" s="28"/>
      <c r="E314" s="28" t="s">
        <v>19</v>
      </c>
      <c r="F314" s="28" t="s">
        <v>6</v>
      </c>
      <c r="G314" s="28" t="s">
        <v>15</v>
      </c>
      <c r="H314" s="28" t="s">
        <v>18</v>
      </c>
      <c r="I314" s="30"/>
    </row>
    <row r="315" spans="1:9" ht="135" x14ac:dyDescent="0.25">
      <c r="A315" s="28" t="s">
        <v>307</v>
      </c>
      <c r="B315" s="29" t="s">
        <v>426</v>
      </c>
      <c r="C315" s="30" t="s">
        <v>657</v>
      </c>
      <c r="D315" s="28"/>
      <c r="E315" s="28" t="s">
        <v>19</v>
      </c>
      <c r="F315" s="28" t="s">
        <v>6</v>
      </c>
      <c r="G315" s="28" t="s">
        <v>15</v>
      </c>
      <c r="H315" s="28" t="s">
        <v>21</v>
      </c>
      <c r="I315" s="30"/>
    </row>
    <row r="316" spans="1:9" ht="30" x14ac:dyDescent="0.25">
      <c r="A316" s="28" t="s">
        <v>308</v>
      </c>
      <c r="B316" s="29" t="s">
        <v>427</v>
      </c>
      <c r="C316" s="30" t="s">
        <v>658</v>
      </c>
      <c r="D316" s="28"/>
      <c r="E316" s="28" t="s">
        <v>19</v>
      </c>
      <c r="F316" s="28" t="s">
        <v>7</v>
      </c>
      <c r="G316" s="28" t="s">
        <v>16</v>
      </c>
      <c r="H316" s="28" t="s">
        <v>18</v>
      </c>
      <c r="I316" s="30"/>
    </row>
    <row r="317" spans="1:9" ht="30" x14ac:dyDescent="0.25">
      <c r="A317" s="28" t="s">
        <v>309</v>
      </c>
      <c r="B317" s="29" t="s">
        <v>427</v>
      </c>
      <c r="C317" s="30" t="s">
        <v>845</v>
      </c>
      <c r="D317" s="28"/>
      <c r="E317" s="28" t="s">
        <v>19</v>
      </c>
      <c r="F317" s="28" t="s">
        <v>7</v>
      </c>
      <c r="G317" s="28" t="s">
        <v>15</v>
      </c>
      <c r="H317" s="28" t="s">
        <v>18</v>
      </c>
      <c r="I317" s="30"/>
    </row>
    <row r="318" spans="1:9" ht="210" x14ac:dyDescent="0.25">
      <c r="A318" s="28" t="s">
        <v>310</v>
      </c>
      <c r="B318" s="29" t="s">
        <v>427</v>
      </c>
      <c r="C318" s="30" t="s">
        <v>659</v>
      </c>
      <c r="D318" s="28"/>
      <c r="E318" s="28" t="s">
        <v>19</v>
      </c>
      <c r="F318" s="28" t="s">
        <v>7</v>
      </c>
      <c r="G318" s="28" t="s">
        <v>15</v>
      </c>
      <c r="H318" s="28" t="s">
        <v>18</v>
      </c>
      <c r="I318" s="30"/>
    </row>
    <row r="319" spans="1:9" ht="30" x14ac:dyDescent="0.25">
      <c r="A319" s="28" t="s">
        <v>311</v>
      </c>
      <c r="B319" s="29" t="s">
        <v>427</v>
      </c>
      <c r="C319" s="30" t="s">
        <v>660</v>
      </c>
      <c r="D319" s="28"/>
      <c r="E319" s="28" t="s">
        <v>19</v>
      </c>
      <c r="F319" s="28" t="s">
        <v>7</v>
      </c>
      <c r="G319" s="28" t="s">
        <v>16</v>
      </c>
      <c r="H319" s="28" t="s">
        <v>18</v>
      </c>
      <c r="I319" s="30"/>
    </row>
    <row r="320" spans="1:9" ht="30" x14ac:dyDescent="0.25">
      <c r="A320" s="28" t="s">
        <v>312</v>
      </c>
      <c r="B320" s="29" t="s">
        <v>427</v>
      </c>
      <c r="C320" s="30" t="s">
        <v>661</v>
      </c>
      <c r="D320" s="28"/>
      <c r="E320" s="28" t="s">
        <v>19</v>
      </c>
      <c r="F320" s="28" t="s">
        <v>7</v>
      </c>
      <c r="G320" s="28" t="s">
        <v>15</v>
      </c>
      <c r="H320" s="28" t="s">
        <v>18</v>
      </c>
      <c r="I320" s="30"/>
    </row>
    <row r="321" spans="1:9" ht="30" x14ac:dyDescent="0.25">
      <c r="A321" s="28" t="s">
        <v>313</v>
      </c>
      <c r="B321" s="29" t="s">
        <v>427</v>
      </c>
      <c r="C321" s="30" t="s">
        <v>846</v>
      </c>
      <c r="D321" s="28"/>
      <c r="E321" s="28" t="s">
        <v>19</v>
      </c>
      <c r="F321" s="28" t="s">
        <v>3</v>
      </c>
      <c r="G321" s="28" t="s">
        <v>15</v>
      </c>
      <c r="H321" s="28" t="s">
        <v>20</v>
      </c>
      <c r="I321" s="30"/>
    </row>
    <row r="322" spans="1:9" ht="30" x14ac:dyDescent="0.25">
      <c r="A322" s="28" t="s">
        <v>168</v>
      </c>
      <c r="B322" s="29" t="s">
        <v>789</v>
      </c>
      <c r="C322" s="30" t="s">
        <v>543</v>
      </c>
      <c r="D322" s="28"/>
      <c r="E322" s="28" t="s">
        <v>19</v>
      </c>
      <c r="F322" s="28" t="s">
        <v>3</v>
      </c>
      <c r="G322" s="28" t="s">
        <v>16</v>
      </c>
      <c r="H322" s="28" t="s">
        <v>18</v>
      </c>
      <c r="I322" s="30"/>
    </row>
    <row r="323" spans="1:9" ht="30" x14ac:dyDescent="0.25">
      <c r="A323" s="28" t="s">
        <v>169</v>
      </c>
      <c r="B323" s="29" t="s">
        <v>789</v>
      </c>
      <c r="C323" s="30" t="s">
        <v>847</v>
      </c>
      <c r="D323" s="28"/>
      <c r="E323" s="28" t="s">
        <v>19</v>
      </c>
      <c r="F323" s="28" t="s">
        <v>3</v>
      </c>
      <c r="G323" s="28" t="s">
        <v>15</v>
      </c>
      <c r="H323" s="28" t="s">
        <v>18</v>
      </c>
      <c r="I323" s="30"/>
    </row>
    <row r="324" spans="1:9" ht="255" x14ac:dyDescent="0.25">
      <c r="A324" s="28" t="s">
        <v>170</v>
      </c>
      <c r="B324" s="29" t="s">
        <v>789</v>
      </c>
      <c r="C324" s="30" t="s">
        <v>544</v>
      </c>
      <c r="D324" s="28"/>
      <c r="E324" s="28" t="s">
        <v>19</v>
      </c>
      <c r="F324" s="28" t="s">
        <v>3</v>
      </c>
      <c r="G324" s="28" t="s">
        <v>15</v>
      </c>
      <c r="H324" s="28" t="s">
        <v>21</v>
      </c>
      <c r="I324" s="30"/>
    </row>
    <row r="325" spans="1:9" ht="45" x14ac:dyDescent="0.25">
      <c r="A325" s="28" t="s">
        <v>171</v>
      </c>
      <c r="B325" s="29" t="s">
        <v>789</v>
      </c>
      <c r="C325" s="30" t="s">
        <v>545</v>
      </c>
      <c r="D325" s="28"/>
      <c r="E325" s="28" t="s">
        <v>19</v>
      </c>
      <c r="F325" s="28" t="s">
        <v>3</v>
      </c>
      <c r="G325" s="28" t="s">
        <v>16</v>
      </c>
      <c r="H325" s="28" t="s">
        <v>18</v>
      </c>
      <c r="I325" s="30"/>
    </row>
    <row r="326" spans="1:9" x14ac:dyDescent="0.25">
      <c r="A326" s="28" t="s">
        <v>172</v>
      </c>
      <c r="B326" s="29" t="s">
        <v>789</v>
      </c>
      <c r="C326" s="30" t="s">
        <v>546</v>
      </c>
      <c r="D326" s="28"/>
      <c r="E326" s="28" t="s">
        <v>19</v>
      </c>
      <c r="F326" s="28" t="s">
        <v>3</v>
      </c>
      <c r="G326" s="28" t="s">
        <v>15</v>
      </c>
      <c r="H326" s="28" t="s">
        <v>21</v>
      </c>
      <c r="I326" s="30"/>
    </row>
    <row r="327" spans="1:9" x14ac:dyDescent="0.25">
      <c r="A327" s="28" t="s">
        <v>173</v>
      </c>
      <c r="B327" s="29" t="s">
        <v>789</v>
      </c>
      <c r="C327" s="30" t="s">
        <v>547</v>
      </c>
      <c r="D327" s="28"/>
      <c r="E327" s="28" t="s">
        <v>19</v>
      </c>
      <c r="F327" s="28" t="s">
        <v>3</v>
      </c>
      <c r="G327" s="28" t="s">
        <v>15</v>
      </c>
      <c r="H327" s="28" t="s">
        <v>20</v>
      </c>
      <c r="I327" s="30"/>
    </row>
    <row r="328" spans="1:9" ht="30" x14ac:dyDescent="0.25">
      <c r="A328" s="28" t="s">
        <v>174</v>
      </c>
      <c r="B328" s="29" t="s">
        <v>789</v>
      </c>
      <c r="C328" s="30" t="s">
        <v>548</v>
      </c>
      <c r="D328" s="28"/>
      <c r="E328" s="28" t="s">
        <v>19</v>
      </c>
      <c r="F328" s="28" t="s">
        <v>6</v>
      </c>
      <c r="G328" s="28" t="s">
        <v>15</v>
      </c>
      <c r="H328" s="28" t="s">
        <v>17</v>
      </c>
      <c r="I328" s="30" t="s">
        <v>730</v>
      </c>
    </row>
    <row r="329" spans="1:9" ht="30" x14ac:dyDescent="0.25">
      <c r="A329" s="28" t="s">
        <v>175</v>
      </c>
      <c r="B329" s="29" t="s">
        <v>789</v>
      </c>
      <c r="C329" s="30" t="s">
        <v>549</v>
      </c>
      <c r="D329" s="28" t="s">
        <v>718</v>
      </c>
      <c r="E329" s="28" t="s">
        <v>19</v>
      </c>
      <c r="F329" s="28" t="s">
        <v>6</v>
      </c>
      <c r="G329" s="28" t="s">
        <v>15</v>
      </c>
      <c r="H329" s="28" t="s">
        <v>21</v>
      </c>
      <c r="I329" s="30"/>
    </row>
    <row r="330" spans="1:9" x14ac:dyDescent="0.25">
      <c r="A330" s="28" t="s">
        <v>176</v>
      </c>
      <c r="B330" s="29" t="s">
        <v>789</v>
      </c>
      <c r="C330" s="30" t="s">
        <v>550</v>
      </c>
      <c r="D330" s="28"/>
      <c r="E330" s="28" t="s">
        <v>19</v>
      </c>
      <c r="F330" s="28" t="s">
        <v>6</v>
      </c>
      <c r="G330" s="28" t="s">
        <v>15</v>
      </c>
      <c r="H330" s="28" t="s">
        <v>21</v>
      </c>
      <c r="I330" s="30"/>
    </row>
    <row r="331" spans="1:9" ht="30" x14ac:dyDescent="0.25">
      <c r="A331" s="28" t="s">
        <v>177</v>
      </c>
      <c r="B331" s="29" t="s">
        <v>789</v>
      </c>
      <c r="C331" s="30" t="s">
        <v>551</v>
      </c>
      <c r="D331" s="28"/>
      <c r="E331" s="28" t="s">
        <v>19</v>
      </c>
      <c r="F331" s="28" t="s">
        <v>6</v>
      </c>
      <c r="G331" s="28" t="s">
        <v>15</v>
      </c>
      <c r="H331" s="28" t="s">
        <v>20</v>
      </c>
      <c r="I331" s="30"/>
    </row>
    <row r="332" spans="1:9" ht="30" x14ac:dyDescent="0.25">
      <c r="A332" s="28" t="s">
        <v>178</v>
      </c>
      <c r="B332" s="29" t="s">
        <v>789</v>
      </c>
      <c r="C332" s="30" t="s">
        <v>552</v>
      </c>
      <c r="D332" s="28"/>
      <c r="E332" s="28" t="s">
        <v>19</v>
      </c>
      <c r="F332" s="28" t="s">
        <v>6</v>
      </c>
      <c r="G332" s="28" t="s">
        <v>15</v>
      </c>
      <c r="H332" s="28" t="s">
        <v>17</v>
      </c>
      <c r="I332" s="30" t="s">
        <v>731</v>
      </c>
    </row>
    <row r="333" spans="1:9" ht="30" x14ac:dyDescent="0.25">
      <c r="A333" s="28" t="s">
        <v>179</v>
      </c>
      <c r="B333" s="29" t="s">
        <v>789</v>
      </c>
      <c r="C333" s="30" t="s">
        <v>553</v>
      </c>
      <c r="D333" s="28" t="s">
        <v>719</v>
      </c>
      <c r="E333" s="28" t="s">
        <v>19</v>
      </c>
      <c r="F333" s="28" t="s">
        <v>6</v>
      </c>
      <c r="G333" s="28" t="s">
        <v>15</v>
      </c>
      <c r="H333" s="28" t="s">
        <v>21</v>
      </c>
      <c r="I333" s="30"/>
    </row>
    <row r="334" spans="1:9" ht="30" x14ac:dyDescent="0.25">
      <c r="A334" s="28" t="s">
        <v>314</v>
      </c>
      <c r="B334" s="29" t="s">
        <v>428</v>
      </c>
      <c r="C334" s="30" t="s">
        <v>848</v>
      </c>
      <c r="D334" s="28"/>
      <c r="E334" s="28" t="s">
        <v>19</v>
      </c>
      <c r="F334" s="28" t="s">
        <v>3</v>
      </c>
      <c r="G334" s="28" t="s">
        <v>16</v>
      </c>
      <c r="H334" s="28" t="s">
        <v>18</v>
      </c>
      <c r="I334" s="30"/>
    </row>
    <row r="335" spans="1:9" ht="75" x14ac:dyDescent="0.25">
      <c r="A335" s="28" t="s">
        <v>315</v>
      </c>
      <c r="B335" s="29" t="s">
        <v>428</v>
      </c>
      <c r="C335" s="30" t="s">
        <v>662</v>
      </c>
      <c r="D335" s="28"/>
      <c r="E335" s="28" t="s">
        <v>19</v>
      </c>
      <c r="F335" s="28" t="s">
        <v>3</v>
      </c>
      <c r="G335" s="28" t="s">
        <v>15</v>
      </c>
      <c r="H335" s="28" t="s">
        <v>21</v>
      </c>
      <c r="I335" s="30"/>
    </row>
    <row r="336" spans="1:9" ht="240" x14ac:dyDescent="0.25">
      <c r="A336" s="28" t="s">
        <v>316</v>
      </c>
      <c r="B336" s="29" t="s">
        <v>428</v>
      </c>
      <c r="C336" s="30" t="s">
        <v>663</v>
      </c>
      <c r="D336" s="28"/>
      <c r="E336" s="28" t="s">
        <v>19</v>
      </c>
      <c r="F336" s="28" t="s">
        <v>3</v>
      </c>
      <c r="G336" s="28" t="s">
        <v>15</v>
      </c>
      <c r="H336" s="28" t="s">
        <v>21</v>
      </c>
      <c r="I336" s="30"/>
    </row>
    <row r="337" spans="1:9" x14ac:dyDescent="0.25">
      <c r="A337" s="28" t="s">
        <v>317</v>
      </c>
      <c r="B337" s="29" t="s">
        <v>428</v>
      </c>
      <c r="C337" s="30" t="s">
        <v>664</v>
      </c>
      <c r="D337" s="28"/>
      <c r="E337" s="28" t="s">
        <v>19</v>
      </c>
      <c r="F337" s="28" t="s">
        <v>7</v>
      </c>
      <c r="G337" s="28" t="s">
        <v>16</v>
      </c>
      <c r="H337" s="28" t="s">
        <v>18</v>
      </c>
      <c r="I337" s="30"/>
    </row>
    <row r="338" spans="1:9" ht="30" x14ac:dyDescent="0.25">
      <c r="A338" s="28" t="s">
        <v>318</v>
      </c>
      <c r="B338" s="29" t="s">
        <v>428</v>
      </c>
      <c r="C338" s="30" t="s">
        <v>665</v>
      </c>
      <c r="D338" s="28"/>
      <c r="E338" s="28" t="s">
        <v>19</v>
      </c>
      <c r="F338" s="28" t="s">
        <v>6</v>
      </c>
      <c r="G338" s="28" t="s">
        <v>16</v>
      </c>
      <c r="H338" s="28" t="s">
        <v>18</v>
      </c>
      <c r="I338" s="30"/>
    </row>
    <row r="339" spans="1:9" ht="45" x14ac:dyDescent="0.25">
      <c r="A339" s="28" t="s">
        <v>321</v>
      </c>
      <c r="B339" s="29" t="s">
        <v>429</v>
      </c>
      <c r="C339" s="30" t="s">
        <v>667</v>
      </c>
      <c r="D339" s="28"/>
      <c r="E339" s="28" t="s">
        <v>19</v>
      </c>
      <c r="F339" s="28" t="s">
        <v>6</v>
      </c>
      <c r="G339" s="28" t="s">
        <v>16</v>
      </c>
      <c r="H339" s="28" t="s">
        <v>18</v>
      </c>
      <c r="I339" s="30"/>
    </row>
    <row r="340" spans="1:9" x14ac:dyDescent="0.25">
      <c r="A340" s="28" t="s">
        <v>322</v>
      </c>
      <c r="B340" s="29" t="s">
        <v>429</v>
      </c>
      <c r="C340" s="30" t="s">
        <v>668</v>
      </c>
      <c r="D340" s="28"/>
      <c r="E340" s="28" t="s">
        <v>19</v>
      </c>
      <c r="F340" s="28" t="s">
        <v>7</v>
      </c>
      <c r="G340" s="28" t="s">
        <v>16</v>
      </c>
      <c r="H340" s="28" t="s">
        <v>18</v>
      </c>
      <c r="I340" s="30"/>
    </row>
    <row r="341" spans="1:9" ht="30" x14ac:dyDescent="0.25">
      <c r="A341" s="28" t="s">
        <v>323</v>
      </c>
      <c r="B341" s="29" t="s">
        <v>429</v>
      </c>
      <c r="C341" s="30" t="s">
        <v>669</v>
      </c>
      <c r="D341" s="28"/>
      <c r="E341" s="28" t="s">
        <v>19</v>
      </c>
      <c r="F341" s="28" t="s">
        <v>6</v>
      </c>
      <c r="G341" s="28" t="s">
        <v>15</v>
      </c>
      <c r="H341" s="28" t="s">
        <v>21</v>
      </c>
      <c r="I341" s="30"/>
    </row>
    <row r="342" spans="1:9" ht="135" x14ac:dyDescent="0.25">
      <c r="A342" s="28" t="s">
        <v>324</v>
      </c>
      <c r="B342" s="29" t="s">
        <v>430</v>
      </c>
      <c r="C342" s="30" t="s">
        <v>670</v>
      </c>
      <c r="D342" s="28"/>
      <c r="E342" s="28" t="s">
        <v>19</v>
      </c>
      <c r="F342" s="28" t="s">
        <v>7</v>
      </c>
      <c r="G342" s="28" t="s">
        <v>15</v>
      </c>
      <c r="H342" s="28" t="s">
        <v>18</v>
      </c>
      <c r="I342" s="30"/>
    </row>
    <row r="343" spans="1:9" ht="30" x14ac:dyDescent="0.25">
      <c r="A343" s="28" t="s">
        <v>325</v>
      </c>
      <c r="B343" s="29" t="s">
        <v>430</v>
      </c>
      <c r="C343" s="30" t="s">
        <v>671</v>
      </c>
      <c r="D343" s="28"/>
      <c r="E343" s="28" t="s">
        <v>19</v>
      </c>
      <c r="F343" s="28" t="s">
        <v>7</v>
      </c>
      <c r="G343" s="28" t="s">
        <v>16</v>
      </c>
      <c r="H343" s="28" t="s">
        <v>18</v>
      </c>
      <c r="I343" s="30"/>
    </row>
    <row r="344" spans="1:9" ht="45" x14ac:dyDescent="0.25">
      <c r="A344" s="28" t="s">
        <v>326</v>
      </c>
      <c r="B344" s="29" t="s">
        <v>430</v>
      </c>
      <c r="C344" s="30" t="s">
        <v>672</v>
      </c>
      <c r="D344" s="28"/>
      <c r="E344" s="28" t="s">
        <v>19</v>
      </c>
      <c r="F344" s="28" t="s">
        <v>7</v>
      </c>
      <c r="G344" s="28" t="s">
        <v>16</v>
      </c>
      <c r="H344" s="28" t="s">
        <v>18</v>
      </c>
      <c r="I344" s="30"/>
    </row>
    <row r="345" spans="1:9" ht="30" x14ac:dyDescent="0.25">
      <c r="A345" s="28" t="s">
        <v>327</v>
      </c>
      <c r="B345" s="29" t="s">
        <v>430</v>
      </c>
      <c r="C345" s="30" t="s">
        <v>673</v>
      </c>
      <c r="D345" s="28"/>
      <c r="E345" s="28" t="s">
        <v>19</v>
      </c>
      <c r="F345" s="28" t="s">
        <v>7</v>
      </c>
      <c r="G345" s="28" t="s">
        <v>15</v>
      </c>
      <c r="H345" s="28" t="s">
        <v>18</v>
      </c>
      <c r="I345" s="30"/>
    </row>
    <row r="346" spans="1:9" ht="30" x14ac:dyDescent="0.25">
      <c r="A346" s="28" t="s">
        <v>328</v>
      </c>
      <c r="B346" s="29" t="s">
        <v>430</v>
      </c>
      <c r="C346" s="30" t="s">
        <v>674</v>
      </c>
      <c r="D346" s="28"/>
      <c r="E346" s="28" t="s">
        <v>19</v>
      </c>
      <c r="F346" s="28" t="s">
        <v>7</v>
      </c>
      <c r="G346" s="28" t="s">
        <v>15</v>
      </c>
      <c r="H346" s="28" t="s">
        <v>18</v>
      </c>
      <c r="I346" s="30"/>
    </row>
    <row r="347" spans="1:9" ht="30" x14ac:dyDescent="0.25">
      <c r="A347" s="28" t="s">
        <v>329</v>
      </c>
      <c r="B347" s="29" t="s">
        <v>430</v>
      </c>
      <c r="C347" s="19" t="s">
        <v>937</v>
      </c>
      <c r="D347" s="28"/>
      <c r="E347" s="28" t="s">
        <v>19</v>
      </c>
      <c r="F347" s="28" t="s">
        <v>7</v>
      </c>
      <c r="G347" s="28" t="s">
        <v>15</v>
      </c>
      <c r="H347" s="28" t="s">
        <v>18</v>
      </c>
      <c r="I347" s="30"/>
    </row>
    <row r="348" spans="1:9" ht="30" x14ac:dyDescent="0.25">
      <c r="A348" s="28" t="s">
        <v>330</v>
      </c>
      <c r="B348" s="29" t="s">
        <v>430</v>
      </c>
      <c r="C348" s="30" t="s">
        <v>675</v>
      </c>
      <c r="D348" s="28"/>
      <c r="E348" s="28" t="s">
        <v>19</v>
      </c>
      <c r="F348" s="28" t="s">
        <v>7</v>
      </c>
      <c r="G348" s="28" t="s">
        <v>15</v>
      </c>
      <c r="H348" s="28" t="s">
        <v>18</v>
      </c>
      <c r="I348" s="30"/>
    </row>
    <row r="349" spans="1:9" ht="30" x14ac:dyDescent="0.25">
      <c r="A349" s="28" t="s">
        <v>331</v>
      </c>
      <c r="B349" s="29" t="s">
        <v>430</v>
      </c>
      <c r="C349" s="19" t="s">
        <v>938</v>
      </c>
      <c r="D349" s="28"/>
      <c r="E349" s="28" t="s">
        <v>19</v>
      </c>
      <c r="F349" s="28" t="s">
        <v>7</v>
      </c>
      <c r="G349" s="28" t="s">
        <v>15</v>
      </c>
      <c r="H349" s="28" t="s">
        <v>18</v>
      </c>
      <c r="I349" s="30"/>
    </row>
    <row r="350" spans="1:9" ht="30" x14ac:dyDescent="0.25">
      <c r="A350" s="28" t="s">
        <v>332</v>
      </c>
      <c r="B350" s="29" t="s">
        <v>430</v>
      </c>
      <c r="C350" s="30" t="s">
        <v>676</v>
      </c>
      <c r="D350" s="28"/>
      <c r="E350" s="28" t="s">
        <v>19</v>
      </c>
      <c r="F350" s="28" t="s">
        <v>7</v>
      </c>
      <c r="G350" s="28" t="s">
        <v>15</v>
      </c>
      <c r="H350" s="28" t="s">
        <v>18</v>
      </c>
      <c r="I350" s="30"/>
    </row>
    <row r="351" spans="1:9" ht="30" x14ac:dyDescent="0.25">
      <c r="A351" s="28" t="s">
        <v>333</v>
      </c>
      <c r="B351" s="29" t="s">
        <v>430</v>
      </c>
      <c r="C351" s="30" t="s">
        <v>677</v>
      </c>
      <c r="D351" s="28"/>
      <c r="E351" s="28" t="s">
        <v>19</v>
      </c>
      <c r="F351" s="28" t="s">
        <v>7</v>
      </c>
      <c r="G351" s="28" t="s">
        <v>15</v>
      </c>
      <c r="H351" s="28" t="s">
        <v>18</v>
      </c>
      <c r="I351" s="30"/>
    </row>
    <row r="352" spans="1:9" ht="30" x14ac:dyDescent="0.25">
      <c r="A352" s="28" t="s">
        <v>334</v>
      </c>
      <c r="B352" s="29" t="s">
        <v>430</v>
      </c>
      <c r="C352" s="19" t="s">
        <v>939</v>
      </c>
      <c r="D352" s="28"/>
      <c r="E352" s="28" t="s">
        <v>19</v>
      </c>
      <c r="F352" s="28" t="s">
        <v>7</v>
      </c>
      <c r="G352" s="28" t="s">
        <v>15</v>
      </c>
      <c r="H352" s="28" t="s">
        <v>18</v>
      </c>
      <c r="I352" s="30"/>
    </row>
    <row r="353" spans="1:9" ht="30" x14ac:dyDescent="0.25">
      <c r="A353" s="28" t="s">
        <v>335</v>
      </c>
      <c r="B353" s="29" t="s">
        <v>430</v>
      </c>
      <c r="C353" s="30" t="s">
        <v>678</v>
      </c>
      <c r="D353" s="28"/>
      <c r="E353" s="28" t="s">
        <v>19</v>
      </c>
      <c r="F353" s="28" t="s">
        <v>3</v>
      </c>
      <c r="G353" s="28" t="s">
        <v>15</v>
      </c>
      <c r="H353" s="28" t="s">
        <v>21</v>
      </c>
      <c r="I353" s="30"/>
    </row>
    <row r="354" spans="1:9" ht="30" x14ac:dyDescent="0.25">
      <c r="A354" s="28" t="s">
        <v>336</v>
      </c>
      <c r="B354" s="29" t="s">
        <v>430</v>
      </c>
      <c r="C354" s="30" t="s">
        <v>679</v>
      </c>
      <c r="D354" s="28"/>
      <c r="E354" s="28" t="s">
        <v>19</v>
      </c>
      <c r="F354" s="28" t="s">
        <v>7</v>
      </c>
      <c r="G354" s="28" t="s">
        <v>15</v>
      </c>
      <c r="H354" s="28" t="s">
        <v>18</v>
      </c>
      <c r="I354" s="30"/>
    </row>
    <row r="355" spans="1:9" ht="30" x14ac:dyDescent="0.25">
      <c r="A355" s="28" t="s">
        <v>337</v>
      </c>
      <c r="B355" s="29" t="s">
        <v>430</v>
      </c>
      <c r="C355" s="30" t="s">
        <v>680</v>
      </c>
      <c r="D355" s="28"/>
      <c r="E355" s="28" t="s">
        <v>19</v>
      </c>
      <c r="F355" s="28" t="s">
        <v>7</v>
      </c>
      <c r="G355" s="28" t="s">
        <v>15</v>
      </c>
      <c r="H355" s="28" t="s">
        <v>18</v>
      </c>
      <c r="I355" s="30"/>
    </row>
    <row r="356" spans="1:9" ht="90" x14ac:dyDescent="0.25">
      <c r="A356" s="28" t="s">
        <v>338</v>
      </c>
      <c r="B356" s="29" t="s">
        <v>431</v>
      </c>
      <c r="C356" s="30" t="s">
        <v>681</v>
      </c>
      <c r="D356" s="28"/>
      <c r="E356" s="28" t="s">
        <v>19</v>
      </c>
      <c r="F356" s="28" t="s">
        <v>6</v>
      </c>
      <c r="G356" s="28" t="s">
        <v>15</v>
      </c>
      <c r="H356" s="28" t="s">
        <v>21</v>
      </c>
      <c r="I356" s="30"/>
    </row>
    <row r="357" spans="1:9" ht="30" x14ac:dyDescent="0.25">
      <c r="A357" s="28" t="s">
        <v>339</v>
      </c>
      <c r="B357" s="29" t="s">
        <v>431</v>
      </c>
      <c r="C357" s="30" t="s">
        <v>682</v>
      </c>
      <c r="D357" s="28"/>
      <c r="E357" s="28" t="s">
        <v>19</v>
      </c>
      <c r="F357" s="28" t="s">
        <v>6</v>
      </c>
      <c r="G357" s="28" t="s">
        <v>16</v>
      </c>
      <c r="H357" s="28" t="s">
        <v>18</v>
      </c>
      <c r="I357" s="30"/>
    </row>
    <row r="358" spans="1:9" ht="30" x14ac:dyDescent="0.25">
      <c r="A358" s="28" t="s">
        <v>340</v>
      </c>
      <c r="B358" s="29" t="s">
        <v>431</v>
      </c>
      <c r="C358" s="30" t="s">
        <v>683</v>
      </c>
      <c r="D358" s="28"/>
      <c r="E358" s="28" t="s">
        <v>19</v>
      </c>
      <c r="F358" s="28" t="s">
        <v>6</v>
      </c>
      <c r="G358" s="28" t="s">
        <v>16</v>
      </c>
      <c r="H358" s="28" t="s">
        <v>18</v>
      </c>
      <c r="I358" s="30"/>
    </row>
    <row r="359" spans="1:9" ht="30" x14ac:dyDescent="0.25">
      <c r="A359" s="28" t="s">
        <v>341</v>
      </c>
      <c r="B359" s="29" t="s">
        <v>431</v>
      </c>
      <c r="C359" s="30" t="s">
        <v>684</v>
      </c>
      <c r="D359" s="28"/>
      <c r="E359" s="28" t="s">
        <v>19</v>
      </c>
      <c r="F359" s="28" t="s">
        <v>6</v>
      </c>
      <c r="G359" s="28" t="s">
        <v>15</v>
      </c>
      <c r="H359" s="28" t="s">
        <v>21</v>
      </c>
      <c r="I359" s="30"/>
    </row>
    <row r="360" spans="1:9" ht="30" x14ac:dyDescent="0.25">
      <c r="A360" s="28" t="s">
        <v>342</v>
      </c>
      <c r="B360" s="29" t="s">
        <v>431</v>
      </c>
      <c r="C360" s="30" t="s">
        <v>685</v>
      </c>
      <c r="D360" s="28"/>
      <c r="E360" s="28" t="s">
        <v>19</v>
      </c>
      <c r="F360" s="28" t="s">
        <v>6</v>
      </c>
      <c r="G360" s="28" t="s">
        <v>15</v>
      </c>
      <c r="H360" s="28" t="s">
        <v>21</v>
      </c>
      <c r="I360" s="30"/>
    </row>
    <row r="361" spans="1:9" ht="30" x14ac:dyDescent="0.25">
      <c r="A361" s="28" t="s">
        <v>343</v>
      </c>
      <c r="B361" s="29" t="s">
        <v>431</v>
      </c>
      <c r="C361" s="19" t="s">
        <v>936</v>
      </c>
      <c r="D361" s="28"/>
      <c r="E361" s="28" t="s">
        <v>19</v>
      </c>
      <c r="F361" s="28" t="s">
        <v>6</v>
      </c>
      <c r="G361" s="28" t="s">
        <v>15</v>
      </c>
      <c r="H361" s="28" t="s">
        <v>21</v>
      </c>
      <c r="I361" s="30"/>
    </row>
    <row r="362" spans="1:9" ht="30" x14ac:dyDescent="0.25">
      <c r="A362" s="28" t="s">
        <v>344</v>
      </c>
      <c r="B362" s="29" t="s">
        <v>431</v>
      </c>
      <c r="C362" s="30" t="s">
        <v>686</v>
      </c>
      <c r="D362" s="28"/>
      <c r="E362" s="28" t="s">
        <v>19</v>
      </c>
      <c r="F362" s="28" t="s">
        <v>6</v>
      </c>
      <c r="G362" s="28" t="s">
        <v>15</v>
      </c>
      <c r="H362" s="28" t="s">
        <v>21</v>
      </c>
      <c r="I362" s="30"/>
    </row>
    <row r="363" spans="1:9" ht="45" x14ac:dyDescent="0.25">
      <c r="A363" s="28" t="s">
        <v>319</v>
      </c>
      <c r="B363" s="29" t="s">
        <v>431</v>
      </c>
      <c r="C363" s="30" t="s">
        <v>852</v>
      </c>
      <c r="D363" s="28"/>
      <c r="E363" s="28" t="s">
        <v>19</v>
      </c>
      <c r="F363" s="28" t="s">
        <v>6</v>
      </c>
      <c r="G363" s="28" t="s">
        <v>15</v>
      </c>
      <c r="H363" s="28" t="s">
        <v>20</v>
      </c>
      <c r="I363" s="30"/>
    </row>
    <row r="364" spans="1:9" ht="45" x14ac:dyDescent="0.25">
      <c r="A364" s="28" t="s">
        <v>320</v>
      </c>
      <c r="B364" s="29" t="s">
        <v>431</v>
      </c>
      <c r="C364" s="30" t="s">
        <v>666</v>
      </c>
      <c r="D364" s="28"/>
      <c r="E364" s="28" t="s">
        <v>19</v>
      </c>
      <c r="F364" s="28" t="s">
        <v>6</v>
      </c>
      <c r="G364" s="28" t="s">
        <v>15</v>
      </c>
      <c r="H364" s="28" t="s">
        <v>20</v>
      </c>
      <c r="I364" s="30"/>
    </row>
    <row r="365" spans="1:9" ht="45" x14ac:dyDescent="0.25">
      <c r="A365" s="28" t="s">
        <v>850</v>
      </c>
      <c r="B365" s="29" t="s">
        <v>431</v>
      </c>
      <c r="C365" s="30" t="s">
        <v>849</v>
      </c>
      <c r="D365" s="28"/>
      <c r="E365" s="28" t="s">
        <v>19</v>
      </c>
      <c r="F365" s="28" t="s">
        <v>3</v>
      </c>
      <c r="G365" s="28" t="s">
        <v>15</v>
      </c>
      <c r="H365" s="28" t="s">
        <v>20</v>
      </c>
      <c r="I365" s="30"/>
    </row>
    <row r="366" spans="1:9" ht="60" x14ac:dyDescent="0.25">
      <c r="A366" s="28" t="s">
        <v>851</v>
      </c>
      <c r="B366" s="29" t="s">
        <v>431</v>
      </c>
      <c r="C366" s="30" t="s">
        <v>853</v>
      </c>
      <c r="D366" s="28"/>
      <c r="E366" s="28" t="s">
        <v>19</v>
      </c>
      <c r="F366" s="28" t="s">
        <v>3</v>
      </c>
      <c r="G366" s="28" t="s">
        <v>15</v>
      </c>
      <c r="H366" s="28" t="s">
        <v>20</v>
      </c>
      <c r="I366" s="30"/>
    </row>
    <row r="367" spans="1:9" ht="30" x14ac:dyDescent="0.25">
      <c r="A367" s="28" t="s">
        <v>345</v>
      </c>
      <c r="B367" s="29" t="s">
        <v>432</v>
      </c>
      <c r="C367" s="30" t="s">
        <v>687</v>
      </c>
      <c r="D367" s="28"/>
      <c r="E367" s="28" t="s">
        <v>19</v>
      </c>
      <c r="F367" s="28" t="s">
        <v>3</v>
      </c>
      <c r="G367" s="28" t="s">
        <v>16</v>
      </c>
      <c r="H367" s="28" t="s">
        <v>18</v>
      </c>
      <c r="I367" s="30"/>
    </row>
    <row r="368" spans="1:9" x14ac:dyDescent="0.25">
      <c r="A368" s="28" t="s">
        <v>346</v>
      </c>
      <c r="B368" s="29" t="s">
        <v>432</v>
      </c>
      <c r="C368" s="30" t="s">
        <v>688</v>
      </c>
      <c r="D368" s="28"/>
      <c r="E368" s="28" t="s">
        <v>19</v>
      </c>
      <c r="F368" s="28" t="s">
        <v>7</v>
      </c>
      <c r="G368" s="28" t="s">
        <v>15</v>
      </c>
      <c r="H368" s="28" t="s">
        <v>18</v>
      </c>
      <c r="I368" s="30"/>
    </row>
    <row r="369" spans="1:9" ht="30" x14ac:dyDescent="0.25">
      <c r="A369" s="28" t="s">
        <v>347</v>
      </c>
      <c r="B369" s="29" t="s">
        <v>432</v>
      </c>
      <c r="C369" s="30" t="s">
        <v>689</v>
      </c>
      <c r="D369" s="28"/>
      <c r="E369" s="28" t="s">
        <v>19</v>
      </c>
      <c r="F369" s="28" t="s">
        <v>6</v>
      </c>
      <c r="G369" s="28" t="s">
        <v>15</v>
      </c>
      <c r="H369" s="28" t="s">
        <v>21</v>
      </c>
      <c r="I369" s="30"/>
    </row>
    <row r="370" spans="1:9" ht="75" x14ac:dyDescent="0.25">
      <c r="A370" s="28" t="s">
        <v>348</v>
      </c>
      <c r="B370" s="29" t="s">
        <v>433</v>
      </c>
      <c r="C370" s="30" t="s">
        <v>690</v>
      </c>
      <c r="D370" s="28"/>
      <c r="E370" s="28" t="s">
        <v>19</v>
      </c>
      <c r="F370" s="28" t="s">
        <v>7</v>
      </c>
      <c r="G370" s="28" t="s">
        <v>15</v>
      </c>
      <c r="H370" s="28" t="s">
        <v>18</v>
      </c>
      <c r="I370" s="30"/>
    </row>
    <row r="371" spans="1:9" ht="60" x14ac:dyDescent="0.25">
      <c r="A371" s="28" t="s">
        <v>349</v>
      </c>
      <c r="B371" s="29" t="s">
        <v>434</v>
      </c>
      <c r="C371" s="30" t="s">
        <v>691</v>
      </c>
      <c r="D371" s="28"/>
      <c r="E371" s="28" t="s">
        <v>19</v>
      </c>
      <c r="F371" s="28" t="s">
        <v>6</v>
      </c>
      <c r="G371" s="28" t="s">
        <v>15</v>
      </c>
      <c r="H371" s="28" t="s">
        <v>21</v>
      </c>
      <c r="I371" s="30"/>
    </row>
    <row r="372" spans="1:9" ht="45" x14ac:dyDescent="0.25">
      <c r="A372" s="28" t="s">
        <v>350</v>
      </c>
      <c r="B372" s="29" t="s">
        <v>435</v>
      </c>
      <c r="C372" s="30" t="s">
        <v>692</v>
      </c>
      <c r="D372" s="28"/>
      <c r="E372" s="28" t="s">
        <v>19</v>
      </c>
      <c r="F372" s="28" t="s">
        <v>3</v>
      </c>
      <c r="G372" s="28" t="s">
        <v>16</v>
      </c>
      <c r="H372" s="28" t="s">
        <v>18</v>
      </c>
      <c r="I372" s="30"/>
    </row>
    <row r="373" spans="1:9" ht="30" x14ac:dyDescent="0.25">
      <c r="A373" s="28" t="s">
        <v>351</v>
      </c>
      <c r="B373" s="29" t="s">
        <v>435</v>
      </c>
      <c r="C373" s="30" t="s">
        <v>693</v>
      </c>
      <c r="D373" s="28"/>
      <c r="E373" s="28" t="s">
        <v>19</v>
      </c>
      <c r="F373" s="28" t="s">
        <v>6</v>
      </c>
      <c r="G373" s="28" t="s">
        <v>15</v>
      </c>
      <c r="H373" s="28" t="s">
        <v>21</v>
      </c>
      <c r="I373" s="30"/>
    </row>
    <row r="374" spans="1:9" ht="30" x14ac:dyDescent="0.25">
      <c r="A374" s="28" t="s">
        <v>352</v>
      </c>
      <c r="B374" s="29" t="s">
        <v>435</v>
      </c>
      <c r="C374" s="30" t="s">
        <v>694</v>
      </c>
      <c r="D374" s="28"/>
      <c r="E374" s="28" t="s">
        <v>19</v>
      </c>
      <c r="F374" s="28" t="s">
        <v>3</v>
      </c>
      <c r="G374" s="28" t="s">
        <v>15</v>
      </c>
      <c r="H374" s="28" t="s">
        <v>20</v>
      </c>
      <c r="I374" s="30"/>
    </row>
    <row r="375" spans="1:9" ht="30" x14ac:dyDescent="0.25">
      <c r="A375" s="28" t="s">
        <v>353</v>
      </c>
      <c r="B375" s="29" t="s">
        <v>435</v>
      </c>
      <c r="C375" s="30" t="s">
        <v>695</v>
      </c>
      <c r="D375" s="28"/>
      <c r="E375" s="28" t="s">
        <v>19</v>
      </c>
      <c r="F375" s="28" t="s">
        <v>7</v>
      </c>
      <c r="G375" s="28" t="s">
        <v>15</v>
      </c>
      <c r="H375" s="28" t="s">
        <v>18</v>
      </c>
      <c r="I375" s="30"/>
    </row>
    <row r="376" spans="1:9" ht="30" x14ac:dyDescent="0.25">
      <c r="A376" s="28" t="s">
        <v>354</v>
      </c>
      <c r="B376" s="29" t="s">
        <v>436</v>
      </c>
      <c r="C376" s="30" t="s">
        <v>696</v>
      </c>
      <c r="D376" s="28"/>
      <c r="E376" s="28" t="s">
        <v>19</v>
      </c>
      <c r="F376" s="28" t="s">
        <v>6</v>
      </c>
      <c r="G376" s="28" t="s">
        <v>16</v>
      </c>
      <c r="H376" s="28" t="s">
        <v>18</v>
      </c>
      <c r="I376" s="30"/>
    </row>
    <row r="377" spans="1:9" ht="135" x14ac:dyDescent="0.25">
      <c r="A377" s="28" t="s">
        <v>355</v>
      </c>
      <c r="B377" s="29" t="s">
        <v>436</v>
      </c>
      <c r="C377" s="30" t="s">
        <v>860</v>
      </c>
      <c r="D377" s="28"/>
      <c r="E377" s="28" t="s">
        <v>19</v>
      </c>
      <c r="F377" s="28" t="s">
        <v>6</v>
      </c>
      <c r="G377" s="28" t="s">
        <v>15</v>
      </c>
      <c r="H377" s="28" t="s">
        <v>21</v>
      </c>
      <c r="I377" s="30"/>
    </row>
    <row r="378" spans="1:9" ht="30" x14ac:dyDescent="0.25">
      <c r="A378" s="28" t="s">
        <v>356</v>
      </c>
      <c r="B378" s="29" t="s">
        <v>437</v>
      </c>
      <c r="C378" s="30" t="s">
        <v>697</v>
      </c>
      <c r="D378" s="28"/>
      <c r="E378" s="28" t="s">
        <v>19</v>
      </c>
      <c r="F378" s="28" t="s">
        <v>7</v>
      </c>
      <c r="G378" s="28" t="s">
        <v>16</v>
      </c>
      <c r="H378" s="28" t="s">
        <v>18</v>
      </c>
      <c r="I378" s="30"/>
    </row>
    <row r="379" spans="1:9" ht="285" x14ac:dyDescent="0.25">
      <c r="A379" s="28" t="s">
        <v>357</v>
      </c>
      <c r="B379" s="29" t="s">
        <v>437</v>
      </c>
      <c r="C379" s="30" t="s">
        <v>861</v>
      </c>
      <c r="D379" s="28"/>
      <c r="E379" s="28" t="s">
        <v>19</v>
      </c>
      <c r="F379" s="28" t="s">
        <v>7</v>
      </c>
      <c r="G379" s="28" t="s">
        <v>15</v>
      </c>
      <c r="H379" s="28" t="s">
        <v>18</v>
      </c>
      <c r="I379" s="30"/>
    </row>
    <row r="380" spans="1:9" ht="30" x14ac:dyDescent="0.25">
      <c r="A380" s="28" t="s">
        <v>358</v>
      </c>
      <c r="B380" s="29" t="s">
        <v>437</v>
      </c>
      <c r="C380" s="30" t="s">
        <v>698</v>
      </c>
      <c r="D380" s="28"/>
      <c r="E380" s="28" t="s">
        <v>19</v>
      </c>
      <c r="F380" s="28" t="s">
        <v>7</v>
      </c>
      <c r="G380" s="28" t="s">
        <v>16</v>
      </c>
      <c r="H380" s="28" t="s">
        <v>18</v>
      </c>
      <c r="I380" s="30"/>
    </row>
    <row r="381" spans="1:9" ht="30" x14ac:dyDescent="0.25">
      <c r="A381" s="28" t="s">
        <v>359</v>
      </c>
      <c r="B381" s="29" t="s">
        <v>437</v>
      </c>
      <c r="C381" s="30" t="s">
        <v>699</v>
      </c>
      <c r="D381" s="28"/>
      <c r="E381" s="28" t="s">
        <v>19</v>
      </c>
      <c r="F381" s="28" t="s">
        <v>7</v>
      </c>
      <c r="G381" s="28" t="s">
        <v>15</v>
      </c>
      <c r="H381" s="28" t="s">
        <v>18</v>
      </c>
      <c r="I381" s="30"/>
    </row>
    <row r="382" spans="1:9" ht="30" x14ac:dyDescent="0.25">
      <c r="A382" s="28" t="s">
        <v>360</v>
      </c>
      <c r="B382" s="29" t="s">
        <v>437</v>
      </c>
      <c r="C382" s="30" t="s">
        <v>700</v>
      </c>
      <c r="D382" s="28"/>
      <c r="E382" s="28" t="s">
        <v>19</v>
      </c>
      <c r="F382" s="28" t="s">
        <v>3</v>
      </c>
      <c r="G382" s="28" t="s">
        <v>15</v>
      </c>
      <c r="H382" s="28" t="s">
        <v>20</v>
      </c>
      <c r="I382" s="30"/>
    </row>
    <row r="383" spans="1:9" ht="30" x14ac:dyDescent="0.25">
      <c r="A383" s="28" t="s">
        <v>361</v>
      </c>
      <c r="B383" s="29" t="s">
        <v>437</v>
      </c>
      <c r="C383" s="30" t="s">
        <v>701</v>
      </c>
      <c r="D383" s="28"/>
      <c r="E383" s="28" t="s">
        <v>19</v>
      </c>
      <c r="F383" s="28" t="s">
        <v>7</v>
      </c>
      <c r="G383" s="28" t="s">
        <v>15</v>
      </c>
      <c r="H383" s="28" t="s">
        <v>18</v>
      </c>
      <c r="I383" s="30"/>
    </row>
    <row r="384" spans="1:9" ht="30" x14ac:dyDescent="0.25">
      <c r="A384" s="28" t="s">
        <v>362</v>
      </c>
      <c r="B384" s="29" t="s">
        <v>437</v>
      </c>
      <c r="C384" s="30" t="s">
        <v>702</v>
      </c>
      <c r="D384" s="28"/>
      <c r="E384" s="28" t="s">
        <v>19</v>
      </c>
      <c r="F384" s="28" t="s">
        <v>3</v>
      </c>
      <c r="G384" s="28" t="s">
        <v>15</v>
      </c>
      <c r="H384" s="28" t="s">
        <v>20</v>
      </c>
      <c r="I384" s="30"/>
    </row>
    <row r="385" spans="1:9" ht="330" x14ac:dyDescent="0.25">
      <c r="A385" s="28" t="s">
        <v>363</v>
      </c>
      <c r="B385" s="29" t="s">
        <v>438</v>
      </c>
      <c r="C385" s="30" t="s">
        <v>703</v>
      </c>
      <c r="D385" s="28"/>
      <c r="E385" s="28" t="s">
        <v>19</v>
      </c>
      <c r="F385" s="28" t="s">
        <v>7</v>
      </c>
      <c r="G385" s="28" t="s">
        <v>15</v>
      </c>
      <c r="H385" s="28" t="s">
        <v>18</v>
      </c>
      <c r="I385" s="30"/>
    </row>
    <row r="386" spans="1:9" ht="45" x14ac:dyDescent="0.25">
      <c r="A386" s="28" t="s">
        <v>364</v>
      </c>
      <c r="B386" s="29" t="s">
        <v>438</v>
      </c>
      <c r="C386" s="30" t="s">
        <v>862</v>
      </c>
      <c r="D386" s="28"/>
      <c r="E386" s="28" t="s">
        <v>19</v>
      </c>
      <c r="F386" s="28" t="s">
        <v>7</v>
      </c>
      <c r="G386" s="28" t="s">
        <v>16</v>
      </c>
      <c r="H386" s="28" t="s">
        <v>18</v>
      </c>
      <c r="I386" s="30"/>
    </row>
    <row r="387" spans="1:9" ht="30" x14ac:dyDescent="0.25">
      <c r="A387" s="28" t="s">
        <v>365</v>
      </c>
      <c r="B387" s="29" t="s">
        <v>438</v>
      </c>
      <c r="C387" s="30" t="s">
        <v>704</v>
      </c>
      <c r="D387" s="28"/>
      <c r="E387" s="28" t="s">
        <v>19</v>
      </c>
      <c r="F387" s="28" t="s">
        <v>6</v>
      </c>
      <c r="G387" s="28" t="s">
        <v>15</v>
      </c>
      <c r="H387" s="28" t="s">
        <v>18</v>
      </c>
      <c r="I387" s="30"/>
    </row>
    <row r="388" spans="1:9" ht="30" x14ac:dyDescent="0.25">
      <c r="A388" s="28" t="s">
        <v>366</v>
      </c>
      <c r="B388" s="29" t="s">
        <v>438</v>
      </c>
      <c r="C388" s="30" t="s">
        <v>705</v>
      </c>
      <c r="D388" s="28"/>
      <c r="E388" s="28" t="s">
        <v>19</v>
      </c>
      <c r="F388" s="28" t="s">
        <v>3</v>
      </c>
      <c r="G388" s="28" t="s">
        <v>15</v>
      </c>
      <c r="H388" s="28" t="s">
        <v>20</v>
      </c>
      <c r="I388" s="30"/>
    </row>
    <row r="389" spans="1:9" ht="75" x14ac:dyDescent="0.25">
      <c r="A389" s="28" t="s">
        <v>367</v>
      </c>
      <c r="B389" s="29" t="s">
        <v>438</v>
      </c>
      <c r="C389" s="30" t="s">
        <v>863</v>
      </c>
      <c r="D389" s="28"/>
      <c r="E389" s="28" t="s">
        <v>19</v>
      </c>
      <c r="F389" s="28" t="s">
        <v>3</v>
      </c>
      <c r="G389" s="28" t="s">
        <v>15</v>
      </c>
      <c r="H389" s="28" t="s">
        <v>17</v>
      </c>
      <c r="I389" s="30" t="s">
        <v>909</v>
      </c>
    </row>
    <row r="390" spans="1:9" ht="30" x14ac:dyDescent="0.25">
      <c r="A390" s="28" t="s">
        <v>368</v>
      </c>
      <c r="B390" s="29" t="s">
        <v>438</v>
      </c>
      <c r="C390" s="30" t="s">
        <v>706</v>
      </c>
      <c r="D390" s="28" t="s">
        <v>722</v>
      </c>
      <c r="E390" s="28" t="s">
        <v>19</v>
      </c>
      <c r="F390" s="28" t="s">
        <v>3</v>
      </c>
      <c r="G390" s="28" t="s">
        <v>15</v>
      </c>
      <c r="H390" s="28" t="s">
        <v>20</v>
      </c>
      <c r="I390" s="30"/>
    </row>
    <row r="391" spans="1:9" ht="30" x14ac:dyDescent="0.25">
      <c r="A391" s="28" t="s">
        <v>373</v>
      </c>
      <c r="B391" s="29" t="s">
        <v>438</v>
      </c>
      <c r="C391" s="30" t="s">
        <v>865</v>
      </c>
      <c r="D391" s="28"/>
      <c r="E391" s="28" t="s">
        <v>19</v>
      </c>
      <c r="F391" s="28" t="s">
        <v>7</v>
      </c>
      <c r="G391" s="28" t="s">
        <v>15</v>
      </c>
      <c r="H391" s="28" t="s">
        <v>18</v>
      </c>
      <c r="I391" s="30"/>
    </row>
    <row r="392" spans="1:9" ht="30" x14ac:dyDescent="0.25">
      <c r="A392" s="28" t="s">
        <v>374</v>
      </c>
      <c r="B392" s="29" t="s">
        <v>438</v>
      </c>
      <c r="C392" s="30" t="s">
        <v>707</v>
      </c>
      <c r="D392" s="28"/>
      <c r="E392" s="28" t="s">
        <v>19</v>
      </c>
      <c r="F392" s="28" t="s">
        <v>3</v>
      </c>
      <c r="G392" s="28" t="s">
        <v>15</v>
      </c>
      <c r="H392" s="28" t="s">
        <v>20</v>
      </c>
      <c r="I392" s="30"/>
    </row>
    <row r="393" spans="1:9" ht="30" x14ac:dyDescent="0.25">
      <c r="A393" s="28" t="s">
        <v>375</v>
      </c>
      <c r="B393" s="29" t="s">
        <v>438</v>
      </c>
      <c r="C393" s="30" t="s">
        <v>708</v>
      </c>
      <c r="D393" s="28"/>
      <c r="E393" s="28" t="s">
        <v>19</v>
      </c>
      <c r="F393" s="28" t="s">
        <v>3</v>
      </c>
      <c r="G393" s="28" t="s">
        <v>15</v>
      </c>
      <c r="H393" s="28" t="s">
        <v>17</v>
      </c>
      <c r="I393" s="30" t="s">
        <v>913</v>
      </c>
    </row>
    <row r="394" spans="1:9" ht="30" x14ac:dyDescent="0.25">
      <c r="A394" s="28" t="s">
        <v>376</v>
      </c>
      <c r="B394" s="29" t="s">
        <v>438</v>
      </c>
      <c r="C394" s="30" t="s">
        <v>709</v>
      </c>
      <c r="D394" s="28"/>
      <c r="E394" s="28" t="s">
        <v>19</v>
      </c>
      <c r="F394" s="28" t="s">
        <v>3</v>
      </c>
      <c r="G394" s="28" t="s">
        <v>15</v>
      </c>
      <c r="H394" s="28" t="s">
        <v>20</v>
      </c>
      <c r="I394" s="30"/>
    </row>
    <row r="395" spans="1:9" ht="30" x14ac:dyDescent="0.25">
      <c r="A395" s="28" t="s">
        <v>873</v>
      </c>
      <c r="B395" s="29" t="s">
        <v>438</v>
      </c>
      <c r="C395" s="30" t="s">
        <v>874</v>
      </c>
      <c r="D395" s="28"/>
      <c r="E395" s="28" t="s">
        <v>19</v>
      </c>
      <c r="F395" s="28" t="s">
        <v>3</v>
      </c>
      <c r="G395" s="28" t="s">
        <v>15</v>
      </c>
      <c r="H395" s="28" t="s">
        <v>20</v>
      </c>
      <c r="I395" s="30"/>
    </row>
    <row r="396" spans="1:9" ht="30" x14ac:dyDescent="0.25">
      <c r="A396" s="28" t="s">
        <v>876</v>
      </c>
      <c r="B396" s="29" t="s">
        <v>438</v>
      </c>
      <c r="C396" s="30" t="s">
        <v>875</v>
      </c>
      <c r="D396" s="28" t="s">
        <v>887</v>
      </c>
      <c r="E396" s="28" t="s">
        <v>19</v>
      </c>
      <c r="F396" s="28" t="s">
        <v>3</v>
      </c>
      <c r="G396" s="28" t="s">
        <v>15</v>
      </c>
      <c r="H396" s="28" t="s">
        <v>20</v>
      </c>
      <c r="I396" s="30"/>
    </row>
    <row r="397" spans="1:9" ht="30" x14ac:dyDescent="0.25">
      <c r="A397" s="28" t="s">
        <v>377</v>
      </c>
      <c r="B397" s="29" t="s">
        <v>438</v>
      </c>
      <c r="C397" s="30" t="s">
        <v>864</v>
      </c>
      <c r="D397" s="28"/>
      <c r="E397" s="28" t="s">
        <v>19</v>
      </c>
      <c r="F397" s="28" t="s">
        <v>7</v>
      </c>
      <c r="G397" s="28" t="s">
        <v>15</v>
      </c>
      <c r="H397" s="28" t="s">
        <v>18</v>
      </c>
      <c r="I397" s="30"/>
    </row>
    <row r="398" spans="1:9" ht="30" x14ac:dyDescent="0.25">
      <c r="A398" s="28" t="s">
        <v>378</v>
      </c>
      <c r="B398" s="29" t="s">
        <v>438</v>
      </c>
      <c r="C398" s="30" t="s">
        <v>710</v>
      </c>
      <c r="D398" s="28"/>
      <c r="E398" s="28" t="s">
        <v>19</v>
      </c>
      <c r="F398" s="28" t="s">
        <v>3</v>
      </c>
      <c r="G398" s="28" t="s">
        <v>15</v>
      </c>
      <c r="H398" s="28" t="s">
        <v>20</v>
      </c>
      <c r="I398" s="30"/>
    </row>
    <row r="399" spans="1:9" ht="45" x14ac:dyDescent="0.25">
      <c r="A399" s="28" t="s">
        <v>379</v>
      </c>
      <c r="B399" s="29" t="s">
        <v>439</v>
      </c>
      <c r="C399" s="19" t="s">
        <v>947</v>
      </c>
      <c r="D399" s="28"/>
      <c r="E399" s="28" t="s">
        <v>22</v>
      </c>
      <c r="F399" s="28" t="s">
        <v>3</v>
      </c>
      <c r="G399" s="28" t="s">
        <v>16</v>
      </c>
      <c r="H399" s="28" t="s">
        <v>18</v>
      </c>
      <c r="I399" s="30"/>
    </row>
    <row r="400" spans="1:9" ht="30" x14ac:dyDescent="0.25">
      <c r="A400" s="28" t="s">
        <v>380</v>
      </c>
      <c r="B400" s="29" t="s">
        <v>439</v>
      </c>
      <c r="C400" s="19" t="s">
        <v>948</v>
      </c>
      <c r="D400" s="28"/>
      <c r="E400" s="28" t="s">
        <v>22</v>
      </c>
      <c r="F400" s="28" t="s">
        <v>3</v>
      </c>
      <c r="G400" s="28" t="s">
        <v>16</v>
      </c>
      <c r="H400" s="28" t="s">
        <v>18</v>
      </c>
      <c r="I400" s="30"/>
    </row>
    <row r="401" spans="1:9" ht="45" x14ac:dyDescent="0.25">
      <c r="A401" s="28" t="s">
        <v>381</v>
      </c>
      <c r="B401" s="29" t="s">
        <v>439</v>
      </c>
      <c r="C401" s="19" t="s">
        <v>711</v>
      </c>
      <c r="D401" s="28" t="s">
        <v>723</v>
      </c>
      <c r="E401" s="28" t="s">
        <v>22</v>
      </c>
      <c r="F401" s="28" t="s">
        <v>3</v>
      </c>
      <c r="G401" s="28" t="s">
        <v>15</v>
      </c>
      <c r="H401" s="28" t="s">
        <v>21</v>
      </c>
      <c r="I401" s="30" t="s">
        <v>734</v>
      </c>
    </row>
    <row r="402" spans="1:9" ht="60" x14ac:dyDescent="0.25">
      <c r="A402" s="28" t="s">
        <v>766</v>
      </c>
      <c r="B402" s="29" t="s">
        <v>439</v>
      </c>
      <c r="C402" s="19" t="s">
        <v>767</v>
      </c>
      <c r="D402" s="28" t="s">
        <v>910</v>
      </c>
      <c r="E402" s="28" t="s">
        <v>22</v>
      </c>
      <c r="F402" s="28" t="s">
        <v>3</v>
      </c>
      <c r="G402" s="28" t="s">
        <v>15</v>
      </c>
      <c r="H402" s="28" t="s">
        <v>20</v>
      </c>
      <c r="I402" s="30" t="s">
        <v>734</v>
      </c>
    </row>
    <row r="403" spans="1:9" ht="30" x14ac:dyDescent="0.25">
      <c r="A403" s="28" t="s">
        <v>877</v>
      </c>
      <c r="B403" s="29" t="s">
        <v>439</v>
      </c>
      <c r="C403" s="19" t="s">
        <v>867</v>
      </c>
      <c r="D403" s="28" t="s">
        <v>903</v>
      </c>
      <c r="E403" s="28" t="s">
        <v>22</v>
      </c>
      <c r="F403" s="28" t="s">
        <v>6</v>
      </c>
      <c r="G403" s="28" t="s">
        <v>15</v>
      </c>
      <c r="H403" s="28" t="s">
        <v>18</v>
      </c>
      <c r="I403" s="30"/>
    </row>
    <row r="404" spans="1:9" ht="45" x14ac:dyDescent="0.25">
      <c r="A404" s="28" t="s">
        <v>878</v>
      </c>
      <c r="B404" s="29" t="s">
        <v>439</v>
      </c>
      <c r="C404" s="19" t="s">
        <v>899</v>
      </c>
      <c r="D404" s="28" t="s">
        <v>903</v>
      </c>
      <c r="E404" s="28" t="s">
        <v>22</v>
      </c>
      <c r="F404" s="28" t="s">
        <v>6</v>
      </c>
      <c r="G404" s="28" t="s">
        <v>15</v>
      </c>
      <c r="H404" s="28" t="s">
        <v>21</v>
      </c>
      <c r="I404" s="30" t="s">
        <v>734</v>
      </c>
    </row>
    <row r="405" spans="1:9" ht="30" x14ac:dyDescent="0.25">
      <c r="A405" s="28" t="s">
        <v>879</v>
      </c>
      <c r="B405" s="29" t="s">
        <v>439</v>
      </c>
      <c r="C405" s="19" t="s">
        <v>869</v>
      </c>
      <c r="D405" s="21" t="s">
        <v>904</v>
      </c>
      <c r="E405" s="28" t="s">
        <v>22</v>
      </c>
      <c r="F405" s="21" t="s">
        <v>6</v>
      </c>
      <c r="G405" s="28" t="s">
        <v>15</v>
      </c>
      <c r="H405" s="21" t="s">
        <v>18</v>
      </c>
      <c r="I405" s="19"/>
    </row>
    <row r="406" spans="1:9" ht="45" x14ac:dyDescent="0.25">
      <c r="A406" s="28" t="s">
        <v>880</v>
      </c>
      <c r="B406" s="29" t="s">
        <v>439</v>
      </c>
      <c r="C406" s="19" t="s">
        <v>900</v>
      </c>
      <c r="D406" s="28" t="s">
        <v>904</v>
      </c>
      <c r="E406" s="28" t="s">
        <v>22</v>
      </c>
      <c r="F406" s="28" t="s">
        <v>6</v>
      </c>
      <c r="G406" s="28" t="s">
        <v>15</v>
      </c>
      <c r="H406" s="28" t="s">
        <v>21</v>
      </c>
      <c r="I406" s="30" t="s">
        <v>734</v>
      </c>
    </row>
    <row r="407" spans="1:9" ht="45" x14ac:dyDescent="0.25">
      <c r="A407" s="28" t="s">
        <v>888</v>
      </c>
      <c r="B407" s="29" t="s">
        <v>439</v>
      </c>
      <c r="C407" s="19" t="s">
        <v>889</v>
      </c>
      <c r="D407" s="28" t="s">
        <v>921</v>
      </c>
      <c r="E407" s="28" t="s">
        <v>22</v>
      </c>
      <c r="F407" s="28" t="s">
        <v>6</v>
      </c>
      <c r="G407" s="28" t="s">
        <v>15</v>
      </c>
      <c r="H407" s="28" t="s">
        <v>20</v>
      </c>
      <c r="I407" s="30" t="s">
        <v>734</v>
      </c>
    </row>
    <row r="408" spans="1:9" ht="30" x14ac:dyDescent="0.25">
      <c r="A408" s="28" t="s">
        <v>920</v>
      </c>
      <c r="B408" s="29" t="s">
        <v>439</v>
      </c>
      <c r="C408" s="19" t="s">
        <v>949</v>
      </c>
      <c r="D408" s="28" t="s">
        <v>921</v>
      </c>
      <c r="E408" s="28" t="s">
        <v>22</v>
      </c>
      <c r="F408" s="28" t="s">
        <v>6</v>
      </c>
      <c r="G408" s="28" t="s">
        <v>15</v>
      </c>
      <c r="H408" s="28" t="s">
        <v>18</v>
      </c>
      <c r="I408" s="30"/>
    </row>
    <row r="409" spans="1:9" ht="30" x14ac:dyDescent="0.25">
      <c r="A409" s="28" t="s">
        <v>881</v>
      </c>
      <c r="B409" s="29" t="s">
        <v>439</v>
      </c>
      <c r="C409" s="19" t="s">
        <v>870</v>
      </c>
      <c r="D409" s="21" t="s">
        <v>905</v>
      </c>
      <c r="E409" s="28" t="s">
        <v>22</v>
      </c>
      <c r="F409" s="28" t="s">
        <v>6</v>
      </c>
      <c r="G409" s="28" t="s">
        <v>15</v>
      </c>
      <c r="H409" s="21" t="s">
        <v>18</v>
      </c>
      <c r="I409" s="19"/>
    </row>
    <row r="410" spans="1:9" ht="45" x14ac:dyDescent="0.25">
      <c r="A410" s="28" t="s">
        <v>882</v>
      </c>
      <c r="B410" s="29" t="s">
        <v>439</v>
      </c>
      <c r="C410" s="19" t="s">
        <v>940</v>
      </c>
      <c r="D410" s="21" t="s">
        <v>905</v>
      </c>
      <c r="E410" s="28" t="s">
        <v>22</v>
      </c>
      <c r="F410" s="28" t="s">
        <v>6</v>
      </c>
      <c r="G410" s="21" t="s">
        <v>15</v>
      </c>
      <c r="H410" s="21" t="s">
        <v>21</v>
      </c>
      <c r="I410" s="30" t="s">
        <v>734</v>
      </c>
    </row>
    <row r="411" spans="1:9" ht="45" x14ac:dyDescent="0.25">
      <c r="A411" s="28" t="s">
        <v>883</v>
      </c>
      <c r="B411" s="29" t="s">
        <v>439</v>
      </c>
      <c r="C411" s="30" t="s">
        <v>911</v>
      </c>
      <c r="D411" s="28" t="s">
        <v>906</v>
      </c>
      <c r="E411" s="28" t="s">
        <v>22</v>
      </c>
      <c r="F411" s="28" t="s">
        <v>6</v>
      </c>
      <c r="G411" s="28" t="s">
        <v>15</v>
      </c>
      <c r="H411" s="28" t="s">
        <v>18</v>
      </c>
      <c r="I411" s="30"/>
    </row>
    <row r="412" spans="1:9" ht="45" x14ac:dyDescent="0.25">
      <c r="A412" s="28" t="s">
        <v>884</v>
      </c>
      <c r="B412" s="29" t="s">
        <v>439</v>
      </c>
      <c r="C412" s="30" t="s">
        <v>912</v>
      </c>
      <c r="D412" s="28" t="s">
        <v>906</v>
      </c>
      <c r="E412" s="28" t="s">
        <v>22</v>
      </c>
      <c r="F412" s="28" t="s">
        <v>6</v>
      </c>
      <c r="G412" s="28" t="s">
        <v>15</v>
      </c>
      <c r="H412" s="28" t="s">
        <v>21</v>
      </c>
      <c r="I412" s="30" t="s">
        <v>734</v>
      </c>
    </row>
    <row r="413" spans="1:9" ht="30" x14ac:dyDescent="0.25">
      <c r="A413" s="28" t="s">
        <v>885</v>
      </c>
      <c r="B413" s="29" t="s">
        <v>439</v>
      </c>
      <c r="C413" s="30" t="s">
        <v>872</v>
      </c>
      <c r="D413" s="28" t="s">
        <v>917</v>
      </c>
      <c r="E413" s="28" t="s">
        <v>22</v>
      </c>
      <c r="F413" s="28" t="s">
        <v>3</v>
      </c>
      <c r="G413" s="28" t="s">
        <v>15</v>
      </c>
      <c r="H413" s="28" t="s">
        <v>18</v>
      </c>
      <c r="I413" s="30"/>
    </row>
    <row r="414" spans="1:9" ht="45" x14ac:dyDescent="0.25">
      <c r="A414" s="28" t="s">
        <v>886</v>
      </c>
      <c r="B414" s="29" t="s">
        <v>439</v>
      </c>
      <c r="C414" s="30" t="s">
        <v>871</v>
      </c>
      <c r="D414" s="28" t="s">
        <v>917</v>
      </c>
      <c r="E414" s="28" t="s">
        <v>22</v>
      </c>
      <c r="F414" s="28" t="s">
        <v>3</v>
      </c>
      <c r="G414" s="28" t="s">
        <v>15</v>
      </c>
      <c r="H414" s="28" t="s">
        <v>20</v>
      </c>
      <c r="I414" s="30" t="s">
        <v>734</v>
      </c>
    </row>
    <row r="415" spans="1:9" ht="75" x14ac:dyDescent="0.25">
      <c r="A415" s="28" t="s">
        <v>369</v>
      </c>
      <c r="B415" s="29" t="s">
        <v>439</v>
      </c>
      <c r="C415" s="30" t="s">
        <v>895</v>
      </c>
      <c r="D415" s="28" t="s">
        <v>907</v>
      </c>
      <c r="E415" s="28" t="s">
        <v>22</v>
      </c>
      <c r="F415" s="28" t="s">
        <v>3</v>
      </c>
      <c r="G415" s="28" t="s">
        <v>15</v>
      </c>
      <c r="H415" s="28" t="s">
        <v>20</v>
      </c>
      <c r="I415" s="30" t="s">
        <v>734</v>
      </c>
    </row>
    <row r="416" spans="1:9" ht="75" x14ac:dyDescent="0.25">
      <c r="A416" s="28" t="s">
        <v>370</v>
      </c>
      <c r="B416" s="29" t="s">
        <v>439</v>
      </c>
      <c r="C416" s="30" t="s">
        <v>896</v>
      </c>
      <c r="D416" s="28" t="s">
        <v>907</v>
      </c>
      <c r="E416" s="28" t="s">
        <v>22</v>
      </c>
      <c r="F416" s="28" t="s">
        <v>3</v>
      </c>
      <c r="G416" s="28" t="s">
        <v>15</v>
      </c>
      <c r="H416" s="28" t="s">
        <v>20</v>
      </c>
      <c r="I416" s="30" t="s">
        <v>734</v>
      </c>
    </row>
    <row r="417" spans="1:9" ht="75" x14ac:dyDescent="0.25">
      <c r="A417" s="28" t="s">
        <v>371</v>
      </c>
      <c r="B417" s="29" t="s">
        <v>439</v>
      </c>
      <c r="C417" s="30" t="s">
        <v>897</v>
      </c>
      <c r="D417" s="28" t="s">
        <v>907</v>
      </c>
      <c r="E417" s="28" t="s">
        <v>22</v>
      </c>
      <c r="F417" s="28" t="s">
        <v>3</v>
      </c>
      <c r="G417" s="28" t="s">
        <v>15</v>
      </c>
      <c r="H417" s="28" t="s">
        <v>20</v>
      </c>
      <c r="I417" s="30" t="s">
        <v>734</v>
      </c>
    </row>
    <row r="418" spans="1:9" ht="90" x14ac:dyDescent="0.25">
      <c r="A418" s="28" t="s">
        <v>372</v>
      </c>
      <c r="B418" s="29" t="s">
        <v>439</v>
      </c>
      <c r="C418" s="30" t="s">
        <v>894</v>
      </c>
      <c r="D418" s="28" t="s">
        <v>907</v>
      </c>
      <c r="E418" s="28" t="s">
        <v>22</v>
      </c>
      <c r="F418" s="28" t="s">
        <v>3</v>
      </c>
      <c r="G418" s="28" t="s">
        <v>15</v>
      </c>
      <c r="H418" s="28" t="s">
        <v>20</v>
      </c>
      <c r="I418" s="30" t="s">
        <v>734</v>
      </c>
    </row>
    <row r="419" spans="1:9" ht="30" x14ac:dyDescent="0.25">
      <c r="A419" s="21" t="s">
        <v>893</v>
      </c>
      <c r="B419" s="29" t="s">
        <v>439</v>
      </c>
      <c r="C419" s="30" t="s">
        <v>898</v>
      </c>
      <c r="D419" s="28" t="s">
        <v>907</v>
      </c>
      <c r="E419" s="28" t="s">
        <v>22</v>
      </c>
      <c r="F419" s="28" t="s">
        <v>3</v>
      </c>
      <c r="G419" s="28" t="s">
        <v>15</v>
      </c>
      <c r="H419" s="28" t="s">
        <v>18</v>
      </c>
      <c r="I419" s="30"/>
    </row>
    <row r="420" spans="1:9" ht="45" x14ac:dyDescent="0.25">
      <c r="A420" s="21" t="s">
        <v>382</v>
      </c>
      <c r="B420" s="23" t="s">
        <v>941</v>
      </c>
      <c r="C420" s="19" t="s">
        <v>945</v>
      </c>
      <c r="D420" s="28"/>
      <c r="E420" s="28" t="s">
        <v>19</v>
      </c>
      <c r="F420" s="28" t="s">
        <v>6</v>
      </c>
      <c r="G420" s="28" t="s">
        <v>15</v>
      </c>
      <c r="H420" s="28" t="s">
        <v>20</v>
      </c>
      <c r="I420" s="30"/>
    </row>
    <row r="421" spans="1:9" ht="30" x14ac:dyDescent="0.25">
      <c r="A421" s="28" t="s">
        <v>383</v>
      </c>
      <c r="B421" s="23" t="s">
        <v>944</v>
      </c>
      <c r="C421" s="19" t="s">
        <v>942</v>
      </c>
      <c r="D421" s="28"/>
      <c r="E421" s="28" t="s">
        <v>19</v>
      </c>
      <c r="F421" s="28" t="s">
        <v>6</v>
      </c>
      <c r="G421" s="28" t="s">
        <v>15</v>
      </c>
      <c r="H421" s="28" t="s">
        <v>20</v>
      </c>
      <c r="I421" s="30"/>
    </row>
    <row r="422" spans="1:9" ht="360" x14ac:dyDescent="0.25">
      <c r="A422" s="28" t="s">
        <v>384</v>
      </c>
      <c r="B422" s="23" t="s">
        <v>943</v>
      </c>
      <c r="C422" s="19" t="s">
        <v>712</v>
      </c>
      <c r="D422" s="28"/>
      <c r="E422" s="28" t="s">
        <v>19</v>
      </c>
      <c r="F422" s="28" t="s">
        <v>6</v>
      </c>
      <c r="G422" s="28" t="s">
        <v>15</v>
      </c>
      <c r="H422" s="28" t="s">
        <v>21</v>
      </c>
      <c r="I422" s="30"/>
    </row>
    <row r="423" spans="1:9" x14ac:dyDescent="0.25">
      <c r="A423" s="3"/>
      <c r="B423" s="10"/>
    </row>
    <row r="424" spans="1:9" x14ac:dyDescent="0.25">
      <c r="A424" s="3"/>
      <c r="B424" s="10"/>
    </row>
  </sheetData>
  <mergeCells count="11">
    <mergeCell ref="B18:I18"/>
    <mergeCell ref="B9:I9"/>
    <mergeCell ref="B10:I10"/>
    <mergeCell ref="B11:I11"/>
    <mergeCell ref="B17:I17"/>
    <mergeCell ref="B16:I16"/>
    <mergeCell ref="A4:H4"/>
    <mergeCell ref="B7:I7"/>
    <mergeCell ref="B8:I8"/>
    <mergeCell ref="C5:I5"/>
    <mergeCell ref="B6:I6"/>
  </mergeCells>
  <phoneticPr fontId="1" type="noConversion"/>
  <conditionalFormatting sqref="A238:I290 A293:I362 A395:H395 A365:I394 A126:I233 A125:H125 A20:I124 A396:I422">
    <cfRule type="expression" dxfId="92" priority="133">
      <formula>EXACT(INDIRECT("P"&amp;ROW()),"Section Deleted")</formula>
    </cfRule>
    <cfRule type="expression" dxfId="91" priority="134">
      <formula>EXACT(INDIRECT("P"&amp;ROW()),"Deleted")</formula>
    </cfRule>
    <cfRule type="expression" dxfId="90" priority="141">
      <formula>EXACT(INDIRECT("L"&amp;ROW()),"Deleted")</formula>
    </cfRule>
  </conditionalFormatting>
  <conditionalFormatting sqref="A238:I290 A293:I362 A395:H395 A365:I394 A126:I233 A125:H125 A20:I124 A396:I422">
    <cfRule type="expression" dxfId="89" priority="87">
      <formula>EXACT(INDIRECT("P"&amp;ROW()),"SectionDeleted")</formula>
    </cfRule>
    <cfRule type="expression" dxfId="88" priority="88">
      <formula>EXACT(INDIRECT("P"&amp;ROW()),"Deleted")</formula>
    </cfRule>
    <cfRule type="expression" dxfId="87" priority="89">
      <formula>EXACT(INDIRECT("L"&amp;ROW()),"Deleted")</formula>
    </cfRule>
  </conditionalFormatting>
  <conditionalFormatting sqref="F20:F233 F238:F290 F293:F362 F365:F422">
    <cfRule type="expression" dxfId="86" priority="93">
      <formula>NOT(VLOOKUP(F20,$A$12:$C$15,2,FALSE)="In")</formula>
    </cfRule>
    <cfRule type="expression" dxfId="85" priority="94">
      <formula>(VLOOKUP(F20,$A$12:$C$15,2,FALSE)="In")</formula>
    </cfRule>
  </conditionalFormatting>
  <conditionalFormatting sqref="A363:A364 C363:I364">
    <cfRule type="expression" dxfId="84" priority="78">
      <formula>EXACT(INDIRECT("P"&amp;ROW()),"Section Deleted")</formula>
    </cfRule>
    <cfRule type="expression" dxfId="83" priority="79">
      <formula>EXACT(INDIRECT("P"&amp;ROW()),"Deleted")</formula>
    </cfRule>
    <cfRule type="expression" dxfId="82" priority="80">
      <formula>EXACT(INDIRECT("L"&amp;ROW()),"Deleted")</formula>
    </cfRule>
  </conditionalFormatting>
  <conditionalFormatting sqref="A363:A364 C363:I364">
    <cfRule type="expression" dxfId="81" priority="73">
      <formula>EXACT(INDIRECT("P"&amp;ROW()),"SectionDeleted")</formula>
    </cfRule>
    <cfRule type="expression" dxfId="80" priority="74">
      <formula>EXACT(INDIRECT("P"&amp;ROW()),"Deleted")</formula>
    </cfRule>
    <cfRule type="expression" dxfId="79" priority="75">
      <formula>EXACT(INDIRECT("L"&amp;ROW()),"Deleted")</formula>
    </cfRule>
  </conditionalFormatting>
  <conditionalFormatting sqref="F363:F364">
    <cfRule type="expression" dxfId="78" priority="76">
      <formula>NOT(VLOOKUP(F363,$A$12:$C$15,2,FALSE)="In")</formula>
    </cfRule>
    <cfRule type="expression" dxfId="77" priority="77">
      <formula>(VLOOKUP(F363,$A$12:$C$15,2,FALSE)="In")</formula>
    </cfRule>
  </conditionalFormatting>
  <conditionalFormatting sqref="I363:I364">
    <cfRule type="expression" dxfId="76" priority="70">
      <formula>EXACT(INDIRECT("P"&amp;ROW()),"Section Deleted")</formula>
    </cfRule>
    <cfRule type="expression" dxfId="75" priority="71">
      <formula>EXACT(INDIRECT("P"&amp;ROW()),"Deleted")</formula>
    </cfRule>
    <cfRule type="expression" dxfId="74" priority="72">
      <formula>EXACT(INDIRECT("L"&amp;ROW()),"Deleted")</formula>
    </cfRule>
  </conditionalFormatting>
  <conditionalFormatting sqref="I363:I364">
    <cfRule type="expression" dxfId="73" priority="67">
      <formula>EXACT(INDIRECT("P"&amp;ROW()),"SectionDeleted")</formula>
    </cfRule>
    <cfRule type="expression" dxfId="72" priority="68">
      <formula>EXACT(INDIRECT("P"&amp;ROW()),"Deleted")</formula>
    </cfRule>
    <cfRule type="expression" dxfId="71" priority="69">
      <formula>EXACT(INDIRECT("L"&amp;ROW()),"Deleted")</formula>
    </cfRule>
  </conditionalFormatting>
  <conditionalFormatting sqref="A234:I237">
    <cfRule type="expression" dxfId="70" priority="64">
      <formula>EXACT(INDIRECT("P"&amp;ROW()),"Section Deleted")</formula>
    </cfRule>
    <cfRule type="expression" dxfId="69" priority="65">
      <formula>EXACT(INDIRECT("P"&amp;ROW()),"Deleted")</formula>
    </cfRule>
    <cfRule type="expression" dxfId="68" priority="66">
      <formula>EXACT(INDIRECT("L"&amp;ROW()),"Deleted")</formula>
    </cfRule>
  </conditionalFormatting>
  <conditionalFormatting sqref="A234:I237">
    <cfRule type="expression" dxfId="67" priority="59">
      <formula>EXACT(INDIRECT("P"&amp;ROW()),"SectionDeleted")</formula>
    </cfRule>
    <cfRule type="expression" dxfId="66" priority="60">
      <formula>EXACT(INDIRECT("P"&amp;ROW()),"Deleted")</formula>
    </cfRule>
    <cfRule type="expression" dxfId="65" priority="61">
      <formula>EXACT(INDIRECT("L"&amp;ROW()),"Deleted")</formula>
    </cfRule>
  </conditionalFormatting>
  <conditionalFormatting sqref="F234:F237">
    <cfRule type="expression" dxfId="64" priority="62">
      <formula>NOT(VLOOKUP(F234,$A$12:$C$15,2,FALSE)="In")</formula>
    </cfRule>
    <cfRule type="expression" dxfId="63" priority="63">
      <formula>(VLOOKUP(F234,$A$12:$C$15,2,FALSE)="In")</formula>
    </cfRule>
  </conditionalFormatting>
  <conditionalFormatting sqref="I234:I237">
    <cfRule type="expression" dxfId="62" priority="56">
      <formula>EXACT(INDIRECT("P"&amp;ROW()),"Section Deleted")</formula>
    </cfRule>
    <cfRule type="expression" dxfId="61" priority="57">
      <formula>EXACT(INDIRECT("P"&amp;ROW()),"Deleted")</formula>
    </cfRule>
    <cfRule type="expression" dxfId="60" priority="58">
      <formula>EXACT(INDIRECT("L"&amp;ROW()),"Deleted")</formula>
    </cfRule>
  </conditionalFormatting>
  <conditionalFormatting sqref="I234:I237">
    <cfRule type="expression" dxfId="59" priority="53">
      <formula>EXACT(INDIRECT("P"&amp;ROW()),"SectionDeleted")</formula>
    </cfRule>
    <cfRule type="expression" dxfId="58" priority="54">
      <formula>EXACT(INDIRECT("P"&amp;ROW()),"Deleted")</formula>
    </cfRule>
    <cfRule type="expression" dxfId="57" priority="55">
      <formula>EXACT(INDIRECT("L"&amp;ROW()),"Deleted")</formula>
    </cfRule>
  </conditionalFormatting>
  <conditionalFormatting sqref="A291:A292 C291:I292">
    <cfRule type="expression" dxfId="56" priority="50">
      <formula>EXACT(INDIRECT("P"&amp;ROW()),"Section Deleted")</formula>
    </cfRule>
    <cfRule type="expression" dxfId="55" priority="51">
      <formula>EXACT(INDIRECT("P"&amp;ROW()),"Deleted")</formula>
    </cfRule>
    <cfRule type="expression" dxfId="54" priority="52">
      <formula>EXACT(INDIRECT("L"&amp;ROW()),"Deleted")</formula>
    </cfRule>
  </conditionalFormatting>
  <conditionalFormatting sqref="A291:A292 C291:I292">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F291:F292">
    <cfRule type="expression" dxfId="50" priority="48">
      <formula>NOT(VLOOKUP(F291,$A$12:$C$15,2,FALSE)="In")</formula>
    </cfRule>
    <cfRule type="expression" dxfId="49" priority="49">
      <formula>(VLOOKUP(F291,$A$12:$C$15,2,FALSE)="In")</formula>
    </cfRule>
  </conditionalFormatting>
  <conditionalFormatting sqref="I291:I292">
    <cfRule type="expression" dxfId="48" priority="42">
      <formula>EXACT(INDIRECT("P"&amp;ROW()),"Section Deleted")</formula>
    </cfRule>
    <cfRule type="expression" dxfId="47" priority="43">
      <formula>EXACT(INDIRECT("P"&amp;ROW()),"Deleted")</formula>
    </cfRule>
    <cfRule type="expression" dxfId="46" priority="44">
      <formula>EXACT(INDIRECT("L"&amp;ROW()),"Deleted")</formula>
    </cfRule>
  </conditionalFormatting>
  <conditionalFormatting sqref="I291:I292">
    <cfRule type="expression" dxfId="45" priority="39">
      <formula>EXACT(INDIRECT("P"&amp;ROW()),"SectionDeleted")</formula>
    </cfRule>
    <cfRule type="expression" dxfId="44" priority="40">
      <formula>EXACT(INDIRECT("P"&amp;ROW()),"Deleted")</formula>
    </cfRule>
    <cfRule type="expression" dxfId="43" priority="41">
      <formula>EXACT(INDIRECT("L"&amp;ROW()),"Deleted")</formula>
    </cfRule>
  </conditionalFormatting>
  <conditionalFormatting sqref="B292">
    <cfRule type="expression" dxfId="42" priority="36">
      <formula>EXACT(INDIRECT("P"&amp;ROW()),"Section Deleted")</formula>
    </cfRule>
    <cfRule type="expression" dxfId="41" priority="37">
      <formula>EXACT(INDIRECT("P"&amp;ROW()),"Deleted")</formula>
    </cfRule>
    <cfRule type="expression" dxfId="40" priority="38">
      <formula>EXACT(INDIRECT("L"&amp;ROW()),"Deleted")</formula>
    </cfRule>
  </conditionalFormatting>
  <conditionalFormatting sqref="B292">
    <cfRule type="expression" dxfId="39" priority="33">
      <formula>EXACT(INDIRECT("P"&amp;ROW()),"SectionDeleted")</formula>
    </cfRule>
    <cfRule type="expression" dxfId="38" priority="34">
      <formula>EXACT(INDIRECT("P"&amp;ROW()),"Deleted")</formula>
    </cfRule>
    <cfRule type="expression" dxfId="37" priority="35">
      <formula>EXACT(INDIRECT("L"&amp;ROW()),"Deleted")</formula>
    </cfRule>
  </conditionalFormatting>
  <conditionalFormatting sqref="B291">
    <cfRule type="expression" dxfId="36" priority="30">
      <formula>EXACT(INDIRECT("P"&amp;ROW()),"Section Deleted")</formula>
    </cfRule>
    <cfRule type="expression" dxfId="35" priority="31">
      <formula>EXACT(INDIRECT("P"&amp;ROW()),"Deleted")</formula>
    </cfRule>
    <cfRule type="expression" dxfId="34" priority="32">
      <formula>EXACT(INDIRECT("L"&amp;ROW()),"Deleted")</formula>
    </cfRule>
  </conditionalFormatting>
  <conditionalFormatting sqref="B291">
    <cfRule type="expression" dxfId="33" priority="27">
      <formula>EXACT(INDIRECT("P"&amp;ROW()),"SectionDeleted")</formula>
    </cfRule>
    <cfRule type="expression" dxfId="32" priority="28">
      <formula>EXACT(INDIRECT("P"&amp;ROW()),"Deleted")</formula>
    </cfRule>
    <cfRule type="expression" dxfId="31" priority="29">
      <formula>EXACT(INDIRECT("L"&amp;ROW()),"Deleted")</formula>
    </cfRule>
  </conditionalFormatting>
  <conditionalFormatting sqref="B363">
    <cfRule type="expression" dxfId="30" priority="24">
      <formula>EXACT(INDIRECT("P"&amp;ROW()),"Section Deleted")</formula>
    </cfRule>
    <cfRule type="expression" dxfId="29" priority="25">
      <formula>EXACT(INDIRECT("P"&amp;ROW()),"Deleted")</formula>
    </cfRule>
    <cfRule type="expression" dxfId="28" priority="26">
      <formula>EXACT(INDIRECT("L"&amp;ROW()),"Deleted")</formula>
    </cfRule>
  </conditionalFormatting>
  <conditionalFormatting sqref="B363">
    <cfRule type="expression" dxfId="27" priority="21">
      <formula>EXACT(INDIRECT("P"&amp;ROW()),"SectionDeleted")</formula>
    </cfRule>
    <cfRule type="expression" dxfId="26" priority="22">
      <formula>EXACT(INDIRECT("P"&amp;ROW()),"Deleted")</formula>
    </cfRule>
    <cfRule type="expression" dxfId="25" priority="23">
      <formula>EXACT(INDIRECT("L"&amp;ROW()),"Deleted")</formula>
    </cfRule>
  </conditionalFormatting>
  <conditionalFormatting sqref="B364">
    <cfRule type="expression" dxfId="24" priority="18">
      <formula>EXACT(INDIRECT("P"&amp;ROW()),"Section Deleted")</formula>
    </cfRule>
    <cfRule type="expression" dxfId="23" priority="19">
      <formula>EXACT(INDIRECT("P"&amp;ROW()),"Deleted")</formula>
    </cfRule>
    <cfRule type="expression" dxfId="22" priority="20">
      <formula>EXACT(INDIRECT("L"&amp;ROW()),"Deleted")</formula>
    </cfRule>
  </conditionalFormatting>
  <conditionalFormatting sqref="B364">
    <cfRule type="expression" dxfId="21" priority="15">
      <formula>EXACT(INDIRECT("P"&amp;ROW()),"SectionDeleted")</formula>
    </cfRule>
    <cfRule type="expression" dxfId="20" priority="16">
      <formula>EXACT(INDIRECT("P"&amp;ROW()),"Deleted")</formula>
    </cfRule>
    <cfRule type="expression" dxfId="19" priority="17">
      <formula>EXACT(INDIRECT("L"&amp;ROW()),"Deleted")</formula>
    </cfRule>
  </conditionalFormatting>
  <dataValidations count="6">
    <dataValidation type="list" allowBlank="1" showInputMessage="1" showErrorMessage="1" sqref="G4 F20:F422" xr:uid="{00000000-0002-0000-0000-000000000000}">
      <formula1>$A$13:$A$15</formula1>
    </dataValidation>
    <dataValidation type="list" allowBlank="1" showInputMessage="1" showErrorMessage="1" sqref="F4 E20:E422" xr:uid="{00000000-0002-0000-0000-000001000000}">
      <formula1>"Protocol,Product"</formula1>
    </dataValidation>
    <dataValidation type="list" allowBlank="1" showInputMessage="1" showErrorMessage="1" sqref="H4 G20:G42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422"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7 B19:B42 B419 B43:B121 B151:B181 B122:B150 B237:B294 B306:B333 B295:B305 B334:B366 B182:B236 B396:B418 B367:B395 B423:B42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Requirements</vt:lpstr>
      <vt:lpstr>Requirements!Appendix_A_1</vt:lpstr>
      <vt:lpstr>Requirements!Appendix_A_2</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2016-04-06T02:41:12Z</dcterms:created>
  <dcterms:modified xsi:type="dcterms:W3CDTF">2019-08-14T03:25:27Z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2019-08-07T07:36:01.9096652Z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0f3935f9-215d-4536-9ecf-d0a828b332a0</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