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Requirements!$A$19:$G$1107</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BE30" type="4" refreshedVersion="0" background="1">
    <webPr xml="1" sourceData="1" url="C:\Users\v-rexu\AppData\Local\Temp\tmpBE30.tmp" htmlTables="1" htmlFormat="all"/>
  </connection>
</connections>
</file>

<file path=xl/sharedStrings.xml><?xml version="1.0" encoding="utf-8"?>
<sst xmlns="http://schemas.openxmlformats.org/spreadsheetml/2006/main" count="7886" uniqueCount="2418">
  <si>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</si>
  <si>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</si>
  <si>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</si>
  <si>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</si>
  <si>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</si>
  <si>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</si>
  <si>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</si>
  <si>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</si>
  <si>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</si>
  <si>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</si>
  <si>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</si>
  <si>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</si>
  <si>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</si>
  <si>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</si>
  <si>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</si>
  <si>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</si>
  <si>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</si>
  <si>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</si>
  <si>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</si>
  <si>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</si>
  <si>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</si>
  <si>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</si>
  <si>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</si>
  <si>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</si>
  <si>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</si>
  <si>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</si>
  <si>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</si>
  <si>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</si>
  <si>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</si>
  <si>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</si>
  <si>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</si>
  <si>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</si>
  <si>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</si>
  <si>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</si>
  <si>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</si>
  <si>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</si>
  <si>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</si>
  <si>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</si>
  <si>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</si>
  <si>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</si>
  <si>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</si>
  <si>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</si>
  <si>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</si>
  <si>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MS-OXCSTOR_R3001</t>
  </si>
  <si>
    <t>MS-OXCSTOR_R3002</t>
  </si>
  <si>
    <t>MS-OXCSTOR_R3003</t>
  </si>
  <si>
    <t>MS-OXCSTOR_R3004</t>
  </si>
  <si>
    <t>MS-OXCSTOR_R3</t>
  </si>
  <si>
    <t>MS-OXCSTOR_R4</t>
  </si>
  <si>
    <t>MS-OXCSTOR_R5</t>
  </si>
  <si>
    <t>MS-OXCSTOR_R9</t>
  </si>
  <si>
    <t>MS-OXCSTOR_R13</t>
  </si>
  <si>
    <t>MS-OXCSTOR_R14</t>
  </si>
  <si>
    <t>MS-OXCSTOR_R3005</t>
  </si>
  <si>
    <t>MS-OXCSTOR_R3006</t>
  </si>
  <si>
    <t>MS-OXCSTOR_R3007</t>
  </si>
  <si>
    <t>MS-OXCSTOR_R22</t>
  </si>
  <si>
    <t>MS-OXCSTOR_R24</t>
  </si>
  <si>
    <t>MS-OXCSTOR_R2401</t>
  </si>
  <si>
    <t>MS-OXCSTOR_R54</t>
  </si>
  <si>
    <t>MS-OXCSTOR_R56</t>
  </si>
  <si>
    <t>MS-OXCSTOR_R58</t>
  </si>
  <si>
    <t>MS-OXCSTOR_R59</t>
  </si>
  <si>
    <t>MS-OXCSTOR_R61</t>
  </si>
  <si>
    <t>MS-OXCSTOR_R2001</t>
  </si>
  <si>
    <t>MS-OXCSTOR_R25</t>
  </si>
  <si>
    <t>MS-OXCSTOR_R26</t>
  </si>
  <si>
    <t>MS-OXCSTOR_R1052</t>
  </si>
  <si>
    <t>MS-OXCSTOR_R71</t>
  </si>
  <si>
    <t>MS-OXCSTOR_R72</t>
  </si>
  <si>
    <t>MS-OXCSTOR_R7201</t>
  </si>
  <si>
    <t>MS-OXCSTOR_R7202</t>
  </si>
  <si>
    <t>MS-OXCSTOR_R7203</t>
  </si>
  <si>
    <t>MS-OXCSTOR_R78</t>
  </si>
  <si>
    <t>MS-OXCSTOR_R79</t>
  </si>
  <si>
    <t>MS-OXCSTOR_R83</t>
  </si>
  <si>
    <t>MS-OXCSTOR_R84</t>
  </si>
  <si>
    <t>MS-OXCSTOR_R89</t>
  </si>
  <si>
    <t>MS-OXCSTOR_R90</t>
  </si>
  <si>
    <t>MS-OXCSTOR_R91</t>
  </si>
  <si>
    <t>MS-OXCSTOR_R92</t>
  </si>
  <si>
    <t>MS-OXCSTOR_R93</t>
  </si>
  <si>
    <t>MS-OXCSTOR_R94</t>
  </si>
  <si>
    <t>MS-OXCSTOR_R95</t>
  </si>
  <si>
    <t>MS-OXCSTOR_R96</t>
  </si>
  <si>
    <t>MS-OXCSTOR_R97</t>
  </si>
  <si>
    <t>MS-OXCSTOR_R98</t>
  </si>
  <si>
    <t>MS-OXCSTOR_R99</t>
  </si>
  <si>
    <t>MS-OXCSTOR_R353</t>
  </si>
  <si>
    <t>MS-OXCSTOR_R354</t>
  </si>
  <si>
    <t>MS-OXCSTOR_R3540</t>
  </si>
  <si>
    <t>MS-OXCSTOR_R1058</t>
  </si>
  <si>
    <t>MS-OXCSTOR_R1059</t>
  </si>
  <si>
    <t>MS-OXCSTOR_R53</t>
  </si>
  <si>
    <t>MS-OXCSTOR_R106</t>
  </si>
  <si>
    <t>MS-OXCSTOR_R107</t>
  </si>
  <si>
    <t>MS-OXCSTOR_R108</t>
  </si>
  <si>
    <t>MS-OXCSTOR_R109</t>
  </si>
  <si>
    <t>MS-OXCSTOR_R3008</t>
  </si>
  <si>
    <t>MS-OXCSTOR_R110</t>
  </si>
  <si>
    <t>MS-OXCSTOR_R3009</t>
  </si>
  <si>
    <t>MS-OXCSTOR_R111</t>
  </si>
  <si>
    <t>MS-OXCSTOR_R112</t>
  </si>
  <si>
    <t>MS-OXCSTOR_R1061</t>
  </si>
  <si>
    <t>MS-OXCSTOR_R1060</t>
  </si>
  <si>
    <t>MS-OXCSTOR_R114</t>
  </si>
  <si>
    <t>MS-OXCSTOR_R115</t>
  </si>
  <si>
    <t>MS-OXCSTOR_R116</t>
  </si>
  <si>
    <t>MS-OXCSTOR_R3010</t>
  </si>
  <si>
    <t>MS-OXCSTOR_R117</t>
  </si>
  <si>
    <t>MS-OXCSTOR_R118</t>
  </si>
  <si>
    <t>MS-OXCSTOR_R1062</t>
  </si>
  <si>
    <t>MS-OXCSTOR_R1063</t>
  </si>
  <si>
    <t>MS-OXCSTOR_R119</t>
  </si>
  <si>
    <t>MS-OXCSTOR_R120</t>
  </si>
  <si>
    <t>MS-OXCSTOR_R121</t>
  </si>
  <si>
    <t>MS-OXCSTOR_R122</t>
  </si>
  <si>
    <t>MS-OXCSTOR_R123</t>
  </si>
  <si>
    <t>MS-OXCSTOR_R1064</t>
  </si>
  <si>
    <t>MS-OXCSTOR_R124</t>
  </si>
  <si>
    <t>MS-OXCSTOR_R125</t>
  </si>
  <si>
    <t>MS-OXCSTOR_R126</t>
  </si>
  <si>
    <t>MS-OXCSTOR_R127</t>
  </si>
  <si>
    <t>MS-OXCSTOR_R128</t>
  </si>
  <si>
    <t>MS-OXCSTOR_R129</t>
  </si>
  <si>
    <t>MS-OXCSTOR_R1290001</t>
  </si>
  <si>
    <t>MS-OXCSTOR_R131</t>
  </si>
  <si>
    <t>MS-OXCSTOR_R132</t>
  </si>
  <si>
    <t>MS-OXCSTOR_R133</t>
  </si>
  <si>
    <t>MS-OXCSTOR_R138</t>
  </si>
  <si>
    <t>MS-OXCSTOR_R3011</t>
  </si>
  <si>
    <t>MS-OXCSTOR_R139</t>
  </si>
  <si>
    <t>MS-OXCSTOR_R1065</t>
  </si>
  <si>
    <t>MS-OXCSTOR_R1066</t>
  </si>
  <si>
    <t>MS-OXCSTOR_R1067</t>
  </si>
  <si>
    <t>MS-OXCSTOR_R1068</t>
  </si>
  <si>
    <t>MS-OXCSTOR_R1069</t>
  </si>
  <si>
    <t>MS-OXCSTOR_R140</t>
  </si>
  <si>
    <t>MS-OXCSTOR_R141</t>
  </si>
  <si>
    <t>MS-OXCSTOR_R142</t>
  </si>
  <si>
    <t>MS-OXCSTOR_R145</t>
  </si>
  <si>
    <t>MS-OXCSTOR_R3012</t>
  </si>
  <si>
    <t>MS-OXCSTOR_R146</t>
  </si>
  <si>
    <t>MS-OXCSTOR_R1071</t>
  </si>
  <si>
    <t>MS-OXCSTOR_R1072</t>
  </si>
  <si>
    <t>MS-OXCSTOR_R147</t>
  </si>
  <si>
    <t>MS-OXCSTOR_R59793</t>
  </si>
  <si>
    <t>MS-OXCSTOR_R148</t>
  </si>
  <si>
    <t>MS-OXCSTOR_R149</t>
  </si>
  <si>
    <t>MS-OXCSTOR_R151</t>
  </si>
  <si>
    <t>MS-OXCSTOR_R152</t>
  </si>
  <si>
    <t>MS-OXCSTOR_R153</t>
  </si>
  <si>
    <t>MS-OXCSTOR_R1530001</t>
  </si>
  <si>
    <t>MS-OXCSTOR_R161</t>
  </si>
  <si>
    <t>MS-OXCSTOR_R162</t>
  </si>
  <si>
    <t>MS-OXCSTOR_R195</t>
  </si>
  <si>
    <t>MS-OXCSTOR_R196</t>
  </si>
  <si>
    <t>MS-OXCSTOR_R197</t>
  </si>
  <si>
    <t>MS-OXCSTOR_R194</t>
  </si>
  <si>
    <t>MS-OXCSTOR_R3013</t>
  </si>
  <si>
    <t>MS-OXCSTOR_R3014</t>
  </si>
  <si>
    <t>MS-OXCSTOR_R198</t>
  </si>
  <si>
    <t>MS-OXCSTOR_R199</t>
  </si>
  <si>
    <t>MS-OXCSTOR_R200</t>
  </si>
  <si>
    <t>MS-OXCSTOR_R201</t>
  </si>
  <si>
    <t>MS-OXCSTOR_R202</t>
  </si>
  <si>
    <t>MS-OXCSTOR_R203</t>
  </si>
  <si>
    <t>MS-OXCSTOR_R204</t>
  </si>
  <si>
    <t>MS-OXCSTOR_R205</t>
  </si>
  <si>
    <t>MS-OXCSTOR_R206</t>
  </si>
  <si>
    <t>MS-OXCSTOR_R207</t>
  </si>
  <si>
    <t>MS-OXCSTOR_R3015</t>
  </si>
  <si>
    <t>MS-OXCSTOR_R208</t>
  </si>
  <si>
    <t>MS-OXCSTOR_R209</t>
  </si>
  <si>
    <t>MS-OXCSTOR_R210</t>
  </si>
  <si>
    <t>MS-OXCSTOR_R211</t>
  </si>
  <si>
    <t>MS-OXCSTOR_R59801</t>
  </si>
  <si>
    <t>MS-OXCSTOR_R212</t>
  </si>
  <si>
    <t>MS-OXCSTOR_R213</t>
  </si>
  <si>
    <t>MS-OXCSTOR_R214</t>
  </si>
  <si>
    <t>MS-OXCSTOR_R215</t>
  </si>
  <si>
    <t>MS-OXCSTOR_R216</t>
  </si>
  <si>
    <t>MS-OXCSTOR_R217</t>
  </si>
  <si>
    <t>MS-OXCSTOR_R3016</t>
  </si>
  <si>
    <t>MS-OXCSTOR_R3017</t>
  </si>
  <si>
    <t>MS-OXCSTOR_R241</t>
  </si>
  <si>
    <t>MS-OXCSTOR_R243</t>
  </si>
  <si>
    <t>MS-OXCSTOR_R246</t>
  </si>
  <si>
    <t>MS-OXCSTOR_R247</t>
  </si>
  <si>
    <t>MS-OXCSTOR_R59702</t>
  </si>
  <si>
    <t>MS-OXCSTOR_R3018</t>
  </si>
  <si>
    <t>MS-OXCSTOR_R249</t>
  </si>
  <si>
    <t>MS-OXCSTOR_R3019</t>
  </si>
  <si>
    <t>MS-OXCSTOR_R250</t>
  </si>
  <si>
    <t>MS-OXCSTOR_R252</t>
  </si>
  <si>
    <t>MS-OXCSTOR_R253</t>
  </si>
  <si>
    <t>MS-OXCSTOR_R254</t>
  </si>
  <si>
    <t>MS-OXCSTOR_R255</t>
  </si>
  <si>
    <t>MS-OXCSTOR_R256</t>
  </si>
  <si>
    <t>MS-OXCSTOR_R257</t>
  </si>
  <si>
    <t>MS-OXCSTOR_R258</t>
  </si>
  <si>
    <t>MS-OXCSTOR_R259</t>
  </si>
  <si>
    <t>MS-OXCSTOR_R3020</t>
  </si>
  <si>
    <t>MS-OXCSTOR_R264</t>
  </si>
  <si>
    <t>MS-OXCSTOR_R282</t>
  </si>
  <si>
    <t>MS-OXCSTOR_R59703</t>
  </si>
  <si>
    <t>MS-OXCSTOR_R3021</t>
  </si>
  <si>
    <t>MS-OXCSTOR_R3022</t>
  </si>
  <si>
    <t>MS-OXCSTOR_R285</t>
  </si>
  <si>
    <t>MS-OXCSTOR_R286</t>
  </si>
  <si>
    <t>MS-OXCSTOR_R287</t>
  </si>
  <si>
    <t>MS-OXCSTOR_R3023</t>
  </si>
  <si>
    <t>MS-OXCSTOR_R294</t>
  </si>
  <si>
    <t>MS-OXCSTOR_R295</t>
  </si>
  <si>
    <t>MS-OXCSTOR_R296</t>
  </si>
  <si>
    <t>MS-OXCSTOR_R297</t>
  </si>
  <si>
    <t>MS-OXCSTOR_R299</t>
  </si>
  <si>
    <t>MS-OXCSTOR_R300</t>
  </si>
  <si>
    <t>MS-OXCSTOR_R301</t>
  </si>
  <si>
    <t>MS-OXCSTOR_R303</t>
  </si>
  <si>
    <t>MS-OXCSTOR_R304</t>
  </si>
  <si>
    <t>MS-OXCSTOR_R305</t>
  </si>
  <si>
    <t>MS-OXCSTOR_R59795</t>
  </si>
  <si>
    <t>MS-OXCSTOR_R306</t>
  </si>
  <si>
    <t>MS-OXCSTOR_R307</t>
  </si>
  <si>
    <t>MS-OXCSTOR_R308</t>
  </si>
  <si>
    <t>MS-OXCSTOR_R309</t>
  </si>
  <si>
    <t>MS-OXCSTOR_R310</t>
  </si>
  <si>
    <t>MS-OXCSTOR_R311</t>
  </si>
  <si>
    <t>MS-OXCSTOR_R312</t>
  </si>
  <si>
    <t>MS-OXCSTOR_R313</t>
  </si>
  <si>
    <t>MS-OXCSTOR_R314</t>
  </si>
  <si>
    <t>MS-OXCSTOR_R3024</t>
  </si>
  <si>
    <t>MS-OXCSTOR_R3025</t>
  </si>
  <si>
    <t>MS-OXCSTOR_R327</t>
  </si>
  <si>
    <t>MS-OXCSTOR_R1090</t>
  </si>
  <si>
    <t>MS-OXCSTOR_R3026</t>
  </si>
  <si>
    <t>MS-OXCSTOR_R330</t>
  </si>
  <si>
    <t>MS-OXCSTOR_R331</t>
  </si>
  <si>
    <t>MS-OXCSTOR_R332</t>
  </si>
  <si>
    <t>MS-OXCSTOR_R3027</t>
  </si>
  <si>
    <t>MS-OXCSTOR_R3228</t>
  </si>
  <si>
    <t>MS-OXCSTOR_R4001</t>
  </si>
  <si>
    <t>MS-OXCSTOR_R334</t>
  </si>
  <si>
    <t>MS-OXCSTOR_R3229</t>
  </si>
  <si>
    <t>MS-OXCSTOR_R3030</t>
  </si>
  <si>
    <t>MS-OXCSTOR_R343</t>
  </si>
  <si>
    <t>MS-OXCSTOR_R344</t>
  </si>
  <si>
    <t>MS-OXCSTOR_R346</t>
  </si>
  <si>
    <t>MS-OXCSTOR_R59704</t>
  </si>
  <si>
    <t>MS-OXCSTOR_R3031</t>
  </si>
  <si>
    <t>MS-OXCSTOR_R349</t>
  </si>
  <si>
    <t>MS-OXCSTOR_R3032</t>
  </si>
  <si>
    <t>MS-OXCSTOR_R350</t>
  </si>
  <si>
    <t>MS-OXCSTOR_R3033</t>
  </si>
  <si>
    <t>MS-OXCSTOR_R351</t>
  </si>
  <si>
    <t>MS-OXCSTOR_R352</t>
  </si>
  <si>
    <t>MS-OXCSTOR_R367</t>
  </si>
  <si>
    <t>MS-OXCSTOR_R368</t>
  </si>
  <si>
    <t>MS-OXCSTOR_R369</t>
  </si>
  <si>
    <t>MS-OXCSTOR_R370</t>
  </si>
  <si>
    <t>MS-OXCSTOR_R371</t>
  </si>
  <si>
    <t>MS-OXCSTOR_R372</t>
  </si>
  <si>
    <t>MS-OXCSTOR_R59705</t>
  </si>
  <si>
    <t>MS-OXCSTOR_R3035</t>
  </si>
  <si>
    <t>MS-OXCSTOR_R396</t>
  </si>
  <si>
    <t>MS-OXCSTOR_R397</t>
  </si>
  <si>
    <t>MS-OXCSTOR_R59706</t>
  </si>
  <si>
    <t>MS-OXCSTOR_R3036</t>
  </si>
  <si>
    <t>MS-OXCSTOR_R400</t>
  </si>
  <si>
    <t>MS-OXCSTOR_R3037</t>
  </si>
  <si>
    <t>MS-OXCSTOR_R402</t>
  </si>
  <si>
    <t>MS-OXCSTOR_R59707</t>
  </si>
  <si>
    <t>MS-OXCSTOR_R405</t>
  </si>
  <si>
    <t>MS-OXCSTOR_R1101</t>
  </si>
  <si>
    <t>MS-OXCSTOR_R59712</t>
  </si>
  <si>
    <t>MS-OXCSTOR_R3085</t>
  </si>
  <si>
    <t>MS-OXCSTOR_R3928</t>
  </si>
  <si>
    <t>MS-OXCSTOR_R407</t>
  </si>
  <si>
    <t>MS-OXCSTOR_R59708</t>
  </si>
  <si>
    <t>MS-OXCSTOR_R1098</t>
  </si>
  <si>
    <t>MS-OXCSTOR_R408</t>
  </si>
  <si>
    <t>MS-OXCSTOR_R409</t>
  </si>
  <si>
    <t>MS-OXCSTOR_R59709</t>
  </si>
  <si>
    <t>MS-OXCSTOR_R59710</t>
  </si>
  <si>
    <t>MS-OXCSTOR_R1100</t>
  </si>
  <si>
    <t>MS-OXCSTOR_R411</t>
  </si>
  <si>
    <t>MS-OXCSTOR_R412</t>
  </si>
  <si>
    <t>MS-OXCSTOR_R413</t>
  </si>
  <si>
    <t>MS-OXCSTOR_R414</t>
  </si>
  <si>
    <t>MS-OXCSTOR_R59711</t>
  </si>
  <si>
    <t>MS-OXCSTOR_R3929</t>
  </si>
  <si>
    <t>MS-OXCSTOR_R3930</t>
  </si>
  <si>
    <t>MS-OXCSTOR_R69742</t>
  </si>
  <si>
    <t>MS-OXCSTOR_R59714</t>
  </si>
  <si>
    <t>MS-OXCSTOR_R3931</t>
  </si>
  <si>
    <t>MS-OXCSTOR_R3932</t>
  </si>
  <si>
    <t>MS-OXCSTOR_R441</t>
  </si>
  <si>
    <t>MS-OXCSTOR_R59715</t>
  </si>
  <si>
    <t>MS-OXCSTOR_R440</t>
  </si>
  <si>
    <t>MS-OXCSTOR_R3933</t>
  </si>
  <si>
    <t>MS-OXCSTOR_R442</t>
  </si>
  <si>
    <t>MS-OXCSTOR_R59718</t>
  </si>
  <si>
    <t>MS-OXCSTOR_R59799</t>
  </si>
  <si>
    <t>MS-OXCSTOR_R59719</t>
  </si>
  <si>
    <t>MS-OXCSTOR_R59720</t>
  </si>
  <si>
    <t>MS-OXCSTOR_R59721</t>
  </si>
  <si>
    <t>MS-OXCSTOR_R59722</t>
  </si>
  <si>
    <t>MS-OXCSTOR_R59723</t>
  </si>
  <si>
    <t>MS-OXCSTOR_R3935</t>
  </si>
  <si>
    <t>MS-OXCSTOR_R454</t>
  </si>
  <si>
    <t>MS-OXCSTOR_R59724</t>
  </si>
  <si>
    <t>MS-OXCSTOR_R3936</t>
  </si>
  <si>
    <t>MS-OXCSTOR_R458</t>
  </si>
  <si>
    <t>MS-OXCSTOR_R459</t>
  </si>
  <si>
    <t>MS-OXCSTOR_R3937</t>
  </si>
  <si>
    <t>MS-OXCSTOR_R3038</t>
  </si>
  <si>
    <t>MS-OXCSTOR_R468</t>
  </si>
  <si>
    <t>MS-OXCSTOR_R59725</t>
  </si>
  <si>
    <t>MS-OXCSTOR_R3039</t>
  </si>
  <si>
    <t>MS-OXCSTOR_R469</t>
  </si>
  <si>
    <t>MS-OXCSTOR_R3040</t>
  </si>
  <si>
    <t>MS-OXCSTOR_R470</t>
  </si>
  <si>
    <t>MS-OXCSTOR_R471</t>
  </si>
  <si>
    <t>MS-OXCSTOR_R3041</t>
  </si>
  <si>
    <t>MS-OXCSTOR_R472</t>
  </si>
  <si>
    <t>MS-OXCSTOR_R473</t>
  </si>
  <si>
    <t>MS-OXCSTOR_R474</t>
  </si>
  <si>
    <t>MS-OXCSTOR_R475</t>
  </si>
  <si>
    <t>MS-OXCSTOR_R3042</t>
  </si>
  <si>
    <t>MS-OXCSTOR_R3043</t>
  </si>
  <si>
    <t>MS-OXCSTOR_R484</t>
  </si>
  <si>
    <t>MS-OXCSTOR_R485</t>
  </si>
  <si>
    <t>MS-OXCSTOR_R1125</t>
  </si>
  <si>
    <t>MS-OXCSTOR_R3044</t>
  </si>
  <si>
    <t>MS-OXCSTOR_R488</t>
  </si>
  <si>
    <t>MS-OXCSTOR_R3045</t>
  </si>
  <si>
    <t>MS-OXCSTOR_R489</t>
  </si>
  <si>
    <t>MS-OXCSTOR_R3046</t>
  </si>
  <si>
    <t>MS-OXCSTOR_R490</t>
  </si>
  <si>
    <t>MS-OXCSTOR_R3047</t>
  </si>
  <si>
    <t>MS-OXCSTOR_R3048</t>
  </si>
  <si>
    <t>MS-OXCSTOR_R502</t>
  </si>
  <si>
    <t>MS-OXCSTOR_R516</t>
  </si>
  <si>
    <t>MS-OXCSTOR_R517</t>
  </si>
  <si>
    <t>MS-OXCSTOR_R518</t>
  </si>
  <si>
    <t>MS-OXCSTOR_R59726</t>
  </si>
  <si>
    <t>MS-OXCSTOR_R3049</t>
  </si>
  <si>
    <t>MS-OXCSTOR_R3050</t>
  </si>
  <si>
    <t>MS-OXCSTOR_R525</t>
  </si>
  <si>
    <t>MS-OXCSTOR_R526</t>
  </si>
  <si>
    <t>MS-OXCSTOR_R527</t>
  </si>
  <si>
    <t>MS-OXCSTOR_R528</t>
  </si>
  <si>
    <t>MS-OXCSTOR_R529</t>
  </si>
  <si>
    <t>MS-OXCSTOR_R530</t>
  </si>
  <si>
    <t>MS-OXCSTOR_R531</t>
  </si>
  <si>
    <t>MS-OXCSTOR_R532</t>
  </si>
  <si>
    <t>MS-OXCSTOR_R533</t>
  </si>
  <si>
    <t>MS-OXCSTOR_R534</t>
  </si>
  <si>
    <t>MS-OXCSTOR_R535</t>
  </si>
  <si>
    <t>MS-OXCSTOR_R536</t>
  </si>
  <si>
    <t>MS-OXCSTOR_R538</t>
  </si>
  <si>
    <t>MS-OXCSTOR_R3051</t>
  </si>
  <si>
    <t>MS-OXCSTOR_R539</t>
  </si>
  <si>
    <t>MS-OXCSTOR_R540</t>
  </si>
  <si>
    <t>MS-OXCSTOR_R1284</t>
  </si>
  <si>
    <t>MS-OXCSTOR_R541</t>
  </si>
  <si>
    <t>MS-OXCSTOR_R542</t>
  </si>
  <si>
    <t>MS-OXCSTOR_R543</t>
  </si>
  <si>
    <t>MS-OXCSTOR_R544</t>
  </si>
  <si>
    <t>MS-OXCSTOR_R545</t>
  </si>
  <si>
    <t>MS-OXCSTOR_R59729</t>
  </si>
  <si>
    <t>MS-OXCSTOR_R546</t>
  </si>
  <si>
    <t>MS-OXCSTOR_R547</t>
  </si>
  <si>
    <t>MS-OXCSTOR_R3052</t>
  </si>
  <si>
    <t>MS-OXCSTOR_R3053</t>
  </si>
  <si>
    <t>MS-OXCSTOR_R560</t>
  </si>
  <si>
    <t>MS-OXCSTOR_R569</t>
  </si>
  <si>
    <t>MS-OXCSTOR_R570</t>
  </si>
  <si>
    <t>MS-OXCSTOR_R571</t>
  </si>
  <si>
    <t>MS-OXCSTOR_R59730</t>
  </si>
  <si>
    <t>MS-OXCSTOR_R3054</t>
  </si>
  <si>
    <t>MS-OXCSTOR_R3092</t>
  </si>
  <si>
    <t>MS-OXCSTOR_R578</t>
  </si>
  <si>
    <t>MS-OXCSTOR_R579</t>
  </si>
  <si>
    <t>MS-OXCSTOR_R580</t>
  </si>
  <si>
    <t>MS-OXCSTOR_R1138</t>
  </si>
  <si>
    <t>MS-OXCSTOR_R581</t>
  </si>
  <si>
    <t>MS-OXCSTOR_R582</t>
  </si>
  <si>
    <t>MS-OXCSTOR_R583</t>
  </si>
  <si>
    <t>MS-OXCSTOR_R584</t>
  </si>
  <si>
    <t>MS-OXCSTOR_R1139</t>
  </si>
  <si>
    <t>MS-OXCSTOR_R585</t>
  </si>
  <si>
    <t>MS-OXCSTOR_R589</t>
  </si>
  <si>
    <t>MS-OXCSTOR_R590</t>
  </si>
  <si>
    <t>MS-OXCSTOR_R591</t>
  </si>
  <si>
    <t>MS-OXCSTOR_R586</t>
  </si>
  <si>
    <t>MS-OXCSTOR_R587</t>
  </si>
  <si>
    <t>MS-OXCSTOR_R588</t>
  </si>
  <si>
    <t>MS-OXCSTOR_R592</t>
  </si>
  <si>
    <t>MS-OXCSTOR_R606</t>
  </si>
  <si>
    <t>MS-OXCSTOR_R607</t>
  </si>
  <si>
    <t>MS-OXCSTOR_R608</t>
  </si>
  <si>
    <t>MS-OXCSTOR_R609</t>
  </si>
  <si>
    <t>MS-OXCSTOR_R610</t>
  </si>
  <si>
    <t>MS-OXCSTOR_R611</t>
  </si>
  <si>
    <t>MS-OXCSTOR_R612</t>
  </si>
  <si>
    <t>MS-OXCSTOR_R618</t>
  </si>
  <si>
    <t>MS-OXCSTOR_R619</t>
  </si>
  <si>
    <t>MS-OXCSTOR_R621</t>
  </si>
  <si>
    <t>MS-OXCSTOR_R59731</t>
  </si>
  <si>
    <t>MS-OXCSTOR_R622</t>
  </si>
  <si>
    <t>MS-OXCSTOR_R3055</t>
  </si>
  <si>
    <t>MS-OXCSTOR_R3055001</t>
  </si>
  <si>
    <t>MS-OXCSTOR_R3055002</t>
  </si>
  <si>
    <t>MS-OXCSTOR_R3055003</t>
  </si>
  <si>
    <t>MS-OXCSTOR_R3055004</t>
  </si>
  <si>
    <t>MS-OXCSTOR_R3055005</t>
  </si>
  <si>
    <t>MS-OXCSTOR_R3055006</t>
  </si>
  <si>
    <t>MS-OXCSTOR_R3055007</t>
  </si>
  <si>
    <t>MS-OXCSTOR_R3055008</t>
  </si>
  <si>
    <t>MS-OXCSTOR_R3055009</t>
  </si>
  <si>
    <t>MS-OXCSTOR_R3055010</t>
  </si>
  <si>
    <t>MS-OXCSTOR_R3055011</t>
  </si>
  <si>
    <t>MS-OXCSTOR_R3055012</t>
  </si>
  <si>
    <t>MS-OXCSTOR_R3056</t>
  </si>
  <si>
    <t>MS-OXCSTOR_R643</t>
  </si>
  <si>
    <t>MS-OXCSTOR_R59802</t>
  </si>
  <si>
    <t>MS-OXCSTOR_R3057</t>
  </si>
  <si>
    <t>MS-OXCSTOR_R644</t>
  </si>
  <si>
    <t>MS-OXCSTOR_R645</t>
  </si>
  <si>
    <t>MS-OXCSTOR_R3058</t>
  </si>
  <si>
    <t>MS-OXCSTOR_R646</t>
  </si>
  <si>
    <t>MS-OXCSTOR_R647</t>
  </si>
  <si>
    <t>MS-OXCSTOR_R3059</t>
  </si>
  <si>
    <t>MS-OXCSTOR_R648</t>
  </si>
  <si>
    <t>MS-OXCSTOR_R649</t>
  </si>
  <si>
    <t>MS-OXCSTOR_R59732</t>
  </si>
  <si>
    <t>MS-OXCSTOR_R1140</t>
  </si>
  <si>
    <t>MS-OXCSTOR_R1141</t>
  </si>
  <si>
    <t>MS-OXCSTOR_R3061</t>
  </si>
  <si>
    <t>MS-OXCSTOR_R651</t>
  </si>
  <si>
    <t>MS-OXCSTOR_R3062</t>
  </si>
  <si>
    <t>MS-OXCSTOR_R656</t>
  </si>
  <si>
    <t>MS-OXCSTOR_R3063</t>
  </si>
  <si>
    <t>MS-OXCSTOR_R657</t>
  </si>
  <si>
    <t>MS-OXCSTOR_R3064</t>
  </si>
  <si>
    <t>MS-OXCSTOR_R658</t>
  </si>
  <si>
    <t>MS-OXCSTOR_R659</t>
  </si>
  <si>
    <t>MS-OXCSTOR_R3065</t>
  </si>
  <si>
    <t>MS-OXCSTOR_R660</t>
  </si>
  <si>
    <t>MS-OXCSTOR_R3066</t>
  </si>
  <si>
    <t>MS-OXCSTOR_R664</t>
  </si>
  <si>
    <t>MS-OXCSTOR_R4002</t>
  </si>
  <si>
    <t>MS-OXCSTOR_R4003</t>
  </si>
  <si>
    <t>MS-OXCSTOR_R4004</t>
  </si>
  <si>
    <t>MS-OXCSTOR_R4005</t>
  </si>
  <si>
    <t>MS-OXCSTOR_R4006</t>
  </si>
  <si>
    <t>MS-OXCSTOR_R3067</t>
  </si>
  <si>
    <t>MS-OXCSTOR_R667</t>
  </si>
  <si>
    <t>MS-OXCSTOR_R3068</t>
  </si>
  <si>
    <t>MS-OXCSTOR_R6280</t>
  </si>
  <si>
    <t>MS-OXCSTOR_R3068001</t>
  </si>
  <si>
    <t>MS-OXCSTOR_R3068002</t>
  </si>
  <si>
    <t>MS-OXCSTOR_R3068003</t>
  </si>
  <si>
    <t>MS-OXCSTOR_R3068004</t>
  </si>
  <si>
    <t>MS-OXCSTOR_R3068005</t>
  </si>
  <si>
    <t>MS-OXCSTOR_R3068006</t>
  </si>
  <si>
    <t>MS-OXCSTOR_R3068007</t>
  </si>
  <si>
    <t>MS-OXCSTOR_R3069</t>
  </si>
  <si>
    <t>MS-OXCSTOR_R650</t>
  </si>
  <si>
    <t>MS-OXCSTOR_R3070</t>
  </si>
  <si>
    <t>MS-OXCSTOR_R653</t>
  </si>
  <si>
    <t>MS-OXCSTOR_R654</t>
  </si>
  <si>
    <t>MS-OXCSTOR_R654001</t>
  </si>
  <si>
    <t>MS-OXCSTOR_R3071</t>
  </si>
  <si>
    <t>MS-OXCSTOR_R655</t>
  </si>
  <si>
    <t>MS-OXCSTOR_R3072</t>
  </si>
  <si>
    <t>MS-OXCSTOR_R661</t>
  </si>
  <si>
    <t>MS-OXCSTOR_R662</t>
  </si>
  <si>
    <t>MS-OXCSTOR_R663</t>
  </si>
  <si>
    <t>MS-OXCSTOR_R66301</t>
  </si>
  <si>
    <t>MS-OXCSTOR_R3073</t>
  </si>
  <si>
    <t>MS-OXCSTOR_R665</t>
  </si>
  <si>
    <t>MS-OXCSTOR_R666</t>
  </si>
  <si>
    <t>MS-OXCSTOR_R59734</t>
  </si>
  <si>
    <t>MS-OXCSTOR_R3076</t>
  </si>
  <si>
    <t>MS-OXCSTOR_R3093</t>
  </si>
  <si>
    <t>MS-OXCSTOR_R3093001</t>
  </si>
  <si>
    <t>MS-OXCSTOR_R3093002</t>
  </si>
  <si>
    <t>MS-OXCSTOR_R3077</t>
  </si>
  <si>
    <t>MS-OXCSTOR_R673</t>
  </si>
  <si>
    <t>MS-OXCSTOR_R59737</t>
  </si>
  <si>
    <t>MS-OXCSTOR_R3078</t>
  </si>
  <si>
    <t>MS-OXCSTOR_R674</t>
  </si>
  <si>
    <t>MS-OXCSTOR_R59738</t>
  </si>
  <si>
    <t>MS-OXCSTOR_R1142</t>
  </si>
  <si>
    <t>MS-OXCSTOR_R1143</t>
  </si>
  <si>
    <t>MS-OXCSTOR_R1144</t>
  </si>
  <si>
    <t>MS-OXCSTOR_R680</t>
  </si>
  <si>
    <t>MS-OXCSTOR_R681</t>
  </si>
  <si>
    <t>MS-OXCSTOR_R682</t>
  </si>
  <si>
    <t>MS-OXCSTOR_R687</t>
  </si>
  <si>
    <t>MS-OXCSTOR_R6871</t>
  </si>
  <si>
    <t>MS-OXCSTOR_R688</t>
  </si>
  <si>
    <t>MS-OXCSTOR_R689</t>
  </si>
  <si>
    <t>MS-OXCSTOR_R59740</t>
  </si>
  <si>
    <t>MS-OXCSTOR_R690</t>
  </si>
  <si>
    <t>MS-OXCSTOR_R691</t>
  </si>
  <si>
    <t>MS-OXCSTOR_R692</t>
  </si>
  <si>
    <t>MS-OXCSTOR_R1145</t>
  </si>
  <si>
    <t>MS-OXCSTOR_R717</t>
  </si>
  <si>
    <t>MS-OXCSTOR_R718</t>
  </si>
  <si>
    <t>MS-OXCSTOR_R719</t>
  </si>
  <si>
    <t>MS-OXCSTOR_R721</t>
  </si>
  <si>
    <t>MS-OXCSTOR_R722</t>
  </si>
  <si>
    <t>MS-OXCSTOR_R723</t>
  </si>
  <si>
    <t>MS-OXCSTOR_R1146</t>
  </si>
  <si>
    <t>MS-OXCSTOR_R1147</t>
  </si>
  <si>
    <t>MS-OXCSTOR_R730</t>
  </si>
  <si>
    <t>MS-OXCSTOR_R731</t>
  </si>
  <si>
    <t>MS-OXCSTOR_R732</t>
  </si>
  <si>
    <t>MS-OXCSTOR_R733</t>
  </si>
  <si>
    <t>MS-OXCSTOR_R734</t>
  </si>
  <si>
    <t>MS-OXCSTOR_R736</t>
  </si>
  <si>
    <t>MS-OXCSTOR_R737</t>
  </si>
  <si>
    <t>MS-OXCSTOR_R738</t>
  </si>
  <si>
    <t>MS-OXCSTOR_R739</t>
  </si>
  <si>
    <t>MS-OXCSTOR_R740</t>
  </si>
  <si>
    <t>MS-OXCSTOR_R741</t>
  </si>
  <si>
    <t>MS-OXCSTOR_R742</t>
  </si>
  <si>
    <t>MS-OXCSTOR_R744</t>
  </si>
  <si>
    <t>MS-OXCSTOR_R1148</t>
  </si>
  <si>
    <t>MS-OXCSTOR_R59741</t>
  </si>
  <si>
    <t>MS-OXCSTOR_R1149</t>
  </si>
  <si>
    <t>MS-OXCSTOR_R1150</t>
  </si>
  <si>
    <t>MS-OXCSTOR_R59742</t>
  </si>
  <si>
    <t>MS-OXCSTOR_R59743</t>
  </si>
  <si>
    <t>MS-OXCSTOR_R1151</t>
  </si>
  <si>
    <t>MS-OXCSTOR_R1152</t>
  </si>
  <si>
    <t>MS-OXCSTOR_R1153</t>
  </si>
  <si>
    <t>MS-OXCSTOR_R3979</t>
  </si>
  <si>
    <t>MS-OXCSTOR_R3880</t>
  </si>
  <si>
    <t>MS-OXCSTOR_R1154</t>
  </si>
  <si>
    <t>MS-OXCSTOR_R1155</t>
  </si>
  <si>
    <t>MS-OXCSTOR_R1156</t>
  </si>
  <si>
    <t>MS-OXCSTOR_R1157</t>
  </si>
  <si>
    <t>MS-OXCSTOR_R1158</t>
  </si>
  <si>
    <t>MS-OXCSTOR_R1159</t>
  </si>
  <si>
    <t>MS-OXCSTOR_R1160</t>
  </si>
  <si>
    <t>MS-OXCSTOR_R1161</t>
  </si>
  <si>
    <t>MS-OXCSTOR_R1162</t>
  </si>
  <si>
    <t>MS-OXCSTOR_R1163</t>
  </si>
  <si>
    <t>MS-OXCSTOR_R1164</t>
  </si>
  <si>
    <t>MS-OXCSTOR_R1165</t>
  </si>
  <si>
    <t>MS-OXCSTOR_R1166</t>
  </si>
  <si>
    <t>MS-OXCSTOR_R1167</t>
  </si>
  <si>
    <t>MS-OXCSTOR_R1168</t>
  </si>
  <si>
    <t>MS-OXCSTOR_R1169</t>
  </si>
  <si>
    <t>MS-OXCSTOR_R1170</t>
  </si>
  <si>
    <t>MS-OXCSTOR_R1171</t>
  </si>
  <si>
    <t>MS-OXCSTOR_R1172</t>
  </si>
  <si>
    <t>MS-OXCSTOR_R1173</t>
  </si>
  <si>
    <t>MS-OXCSTOR_R1174</t>
  </si>
  <si>
    <t>MS-OXCSTOR_R1175</t>
  </si>
  <si>
    <t>MS-OXCSTOR_R1176</t>
  </si>
  <si>
    <t>MS-OXCSTOR_R1177</t>
  </si>
  <si>
    <t>MS-OXCSTOR_R1178</t>
  </si>
  <si>
    <t>MS-OXCSTOR_R1179</t>
  </si>
  <si>
    <t>MS-OXCSTOR_R1180</t>
  </si>
  <si>
    <t>MS-OXCSTOR_R1181</t>
  </si>
  <si>
    <t>MS-OXCSTOR_R1182</t>
  </si>
  <si>
    <t>MS-OXCSTOR_R1183</t>
  </si>
  <si>
    <t>MS-OXCSTOR_R1184</t>
  </si>
  <si>
    <t>MS-OXCSTOR_R1185</t>
  </si>
  <si>
    <t>MS-OXCSTOR_R746</t>
  </si>
  <si>
    <t>MS-OXCSTOR_R747</t>
  </si>
  <si>
    <t>MS-OXCSTOR_R748</t>
  </si>
  <si>
    <t>MS-OXCSTOR_R1186</t>
  </si>
  <si>
    <t>MS-OXCSTOR_R749</t>
  </si>
  <si>
    <t>MS-OXCSTOR_R754</t>
  </si>
  <si>
    <t>MS-OXCSTOR_R1188</t>
  </si>
  <si>
    <t>MS-OXCSTOR_R1189</t>
  </si>
  <si>
    <t>MS-OXCSTOR_R759</t>
  </si>
  <si>
    <t>MS-OXCSTOR_R760</t>
  </si>
  <si>
    <t>MS-OXCSTOR_R761</t>
  </si>
  <si>
    <t>MS-OXCSTOR_R762</t>
  </si>
  <si>
    <t>MS-OXCSTOR_R763</t>
  </si>
  <si>
    <t>MS-OXCSTOR_R764</t>
  </si>
  <si>
    <t>MS-OXCSTOR_R765</t>
  </si>
  <si>
    <t>MS-OXCSTOR_R766</t>
  </si>
  <si>
    <t>MS-OXCSTOR_R767</t>
  </si>
  <si>
    <t>MS-OXCSTOR_R59744</t>
  </si>
  <si>
    <t>MS-OXCSTOR_R769</t>
  </si>
  <si>
    <t>MS-OXCSTOR_R770</t>
  </si>
  <si>
    <t>MS-OXCSTOR_R771</t>
  </si>
  <si>
    <t>MS-OXCSTOR_R772</t>
  </si>
  <si>
    <t>MS-OXCSTOR_R1190</t>
  </si>
  <si>
    <t>MS-OXCSTOR_R1191</t>
  </si>
  <si>
    <t>MS-OXCSTOR_R1192</t>
  </si>
  <si>
    <t>MS-OXCSTOR_R1193</t>
  </si>
  <si>
    <t>MS-OXCSTOR_R776</t>
  </si>
  <si>
    <t>MS-OXCSTOR_R777</t>
  </si>
  <si>
    <t>MS-OXCSTOR_R778</t>
  </si>
  <si>
    <t>MS-OXCSTOR_R779</t>
  </si>
  <si>
    <t>MS-OXCSTOR_R780</t>
  </si>
  <si>
    <t>MS-OXCSTOR_R781</t>
  </si>
  <si>
    <t>MS-OXCSTOR_R782</t>
  </si>
  <si>
    <t>MS-OXCSTOR_R783</t>
  </si>
  <si>
    <t>MS-OXCSTOR_R784</t>
  </si>
  <si>
    <t>MS-OXCSTOR_R7841</t>
  </si>
  <si>
    <t>MS-OXCSTOR_R785</t>
  </si>
  <si>
    <t>MS-OXCSTOR_R786</t>
  </si>
  <si>
    <t>MS-OXCSTOR_R787</t>
  </si>
  <si>
    <t>MS-OXCSTOR_R788</t>
  </si>
  <si>
    <t>MS-OXCSTOR_R3100</t>
  </si>
  <si>
    <t>MS-OXCSTOR_R59746</t>
  </si>
  <si>
    <t>MS-OXCSTOR_R59747</t>
  </si>
  <si>
    <t>MS-OXCSTOR_R1194</t>
  </si>
  <si>
    <t>MS-OXCSTOR_R794</t>
  </si>
  <si>
    <t>MS-OXCSTOR_R790</t>
  </si>
  <si>
    <t>MS-OXCSTOR_R3101</t>
  </si>
  <si>
    <t>MS-OXCSTOR_R59748</t>
  </si>
  <si>
    <t>MS-OXCSTOR_R3102</t>
  </si>
  <si>
    <t>MS-OXCSTOR_R3103</t>
  </si>
  <si>
    <t>MS-OXCSTOR_R1202</t>
  </si>
  <si>
    <t>MS-OXCSTOR_R795</t>
  </si>
  <si>
    <t>MS-OXCSTOR_R3104</t>
  </si>
  <si>
    <t>MS-OXCSTOR_R3105</t>
  </si>
  <si>
    <t>MS-OXCSTOR_R1046</t>
  </si>
  <si>
    <t>MS-OXCSTOR_R802</t>
  </si>
  <si>
    <t>MS-OXCSTOR_R803</t>
  </si>
  <si>
    <t>MS-OXCSTOR_R3155</t>
  </si>
  <si>
    <t>MS-OXCSTOR_R3905</t>
  </si>
  <si>
    <t>MS-OXCSTOR_R3146</t>
  </si>
  <si>
    <t>MS-OXCSTOR_R810</t>
  </si>
  <si>
    <t>MS-OXCSTOR_R59750</t>
  </si>
  <si>
    <t>MS-OXCSTOR_R815</t>
  </si>
  <si>
    <t>MS-OXCSTOR_R816</t>
  </si>
  <si>
    <t>MS-OXCSTOR_R817</t>
  </si>
  <si>
    <t>MS-OXCSTOR_R818</t>
  </si>
  <si>
    <t>MS-OXCSTOR_R3107</t>
  </si>
  <si>
    <t>MS-OXCSTOR_R3108</t>
  </si>
  <si>
    <t>MS-OXCSTOR_R821</t>
  </si>
  <si>
    <t>MS-OXCSTOR_R1200</t>
  </si>
  <si>
    <t>MS-OXCSTOR_R1205</t>
  </si>
  <si>
    <t>MS-OXCSTOR_R825</t>
  </si>
  <si>
    <t>MS-OXCSTOR_R826</t>
  </si>
  <si>
    <t>MS-OXCSTOR_R827</t>
  </si>
  <si>
    <t>MS-OXCSTOR_R829</t>
  </si>
  <si>
    <t>MS-OXCSTOR_R831</t>
  </si>
  <si>
    <t>MS-OXCSTOR_R832</t>
  </si>
  <si>
    <t>MS-OXCSTOR_R8320001</t>
  </si>
  <si>
    <t>MS-OXCSTOR_R3109</t>
  </si>
  <si>
    <t>MS-OXCSTOR_R3110001</t>
  </si>
  <si>
    <t>MS-OXCSTOR_R833</t>
  </si>
  <si>
    <t>MS-OXCSTOR_R834</t>
  </si>
  <si>
    <t>MS-OXCSTOR_R835</t>
  </si>
  <si>
    <t>MS-OXCSTOR_R837</t>
  </si>
  <si>
    <t>MS-OXCSTOR_R3112</t>
  </si>
  <si>
    <t>MS-OXCSTOR_R1218</t>
  </si>
  <si>
    <t>MS-OXCSTOR_R838</t>
  </si>
  <si>
    <t>MS-OXCSTOR_R838001</t>
  </si>
  <si>
    <t>MS-OXCSTOR_R1219</t>
  </si>
  <si>
    <t>MS-OXCSTOR_R59751</t>
  </si>
  <si>
    <t>MS-OXCSTOR_R1221</t>
  </si>
  <si>
    <t>MS-OXCSTOR_R1222</t>
  </si>
  <si>
    <t>MS-OXCSTOR_R59752</t>
  </si>
  <si>
    <t>MS-OXCSTOR_R59753</t>
  </si>
  <si>
    <t>MS-OXCSTOR_R841</t>
  </si>
  <si>
    <t>MS-OXCSTOR_R842</t>
  </si>
  <si>
    <t>MS-OXCSTOR_R164</t>
  </si>
  <si>
    <t>MS-OXCSTOR_R3080</t>
  </si>
  <si>
    <t>MS-OXCSTOR_R165</t>
  </si>
  <si>
    <t>MS-OXCSTOR_R166</t>
  </si>
  <si>
    <t>MS-OXCSTOR_R167</t>
  </si>
  <si>
    <t>MS-OXCSTOR_R168</t>
  </si>
  <si>
    <t>MS-OXCSTOR_R173</t>
  </si>
  <si>
    <t>MS-OXCSTOR_R174</t>
  </si>
  <si>
    <t>MS-OXCSTOR_R175</t>
  </si>
  <si>
    <t>MS-OXCSTOR_R176</t>
  </si>
  <si>
    <t>MS-OXCSTOR_R177</t>
  </si>
  <si>
    <t>MS-OXCSTOR_R178</t>
  </si>
  <si>
    <t>MS-OXCSTOR_R179</t>
  </si>
  <si>
    <t>MS-OXCSTOR_R180</t>
  </si>
  <si>
    <t>MS-OXCSTOR_R182</t>
  </si>
  <si>
    <t>MS-OXCSTOR_R1800001</t>
  </si>
  <si>
    <t>MS-OXCSTOR_R1820001</t>
  </si>
  <si>
    <t>MS-OXCSTOR_R183</t>
  </si>
  <si>
    <t>MS-OXCSTOR_R185</t>
  </si>
  <si>
    <t>MS-OXCSTOR_R186</t>
  </si>
  <si>
    <t>MS-OXCSTOR_R187</t>
  </si>
  <si>
    <t>MS-OXCSTOR_R188</t>
  </si>
  <si>
    <t>MS-OXCSTOR_R189</t>
  </si>
  <si>
    <t>MS-OXCSTOR_R190</t>
  </si>
  <si>
    <t>MS-OXCSTOR_R191</t>
  </si>
  <si>
    <t>MS-OXCSTOR_R192</t>
  </si>
  <si>
    <t>MS-OXCSTOR_R59782</t>
  </si>
  <si>
    <t>MS-OXCSTOR_R59783</t>
  </si>
  <si>
    <t>MS-OXCSTOR_R59784</t>
  </si>
  <si>
    <t>MS-OXCSTOR_R59785</t>
  </si>
  <si>
    <t>MS-OXCSTOR_R847</t>
  </si>
  <si>
    <t>MS-OXCSTOR_R850</t>
  </si>
  <si>
    <t>MS-OXCSTOR_R851</t>
  </si>
  <si>
    <t>MS-OXCSTOR_R59786</t>
  </si>
  <si>
    <t>MS-OXCSTOR_R852</t>
  </si>
  <si>
    <t>MS-OXCSTOR_R1223</t>
  </si>
  <si>
    <t>MS-OXCSTOR_R1224</t>
  </si>
  <si>
    <t>MS-OXCSTOR_R1225</t>
  </si>
  <si>
    <t>MS-OXCSTOR_R3115</t>
  </si>
  <si>
    <t>MS-OXCSTOR_R3116</t>
  </si>
  <si>
    <t>MS-OXCSTOR_R3117</t>
  </si>
  <si>
    <t>MS-OXCSTOR_R3118</t>
  </si>
  <si>
    <t>MS-OXCSTOR_R3119</t>
  </si>
  <si>
    <t>MS-OXCSTOR_R3120</t>
  </si>
  <si>
    <t>MS-OXCSTOR_R3121</t>
  </si>
  <si>
    <t>MS-OXCSTOR_R3122</t>
  </si>
  <si>
    <t>MS-OXCSTOR_R231</t>
  </si>
  <si>
    <t>MS-OXCSTOR_R3980</t>
  </si>
  <si>
    <t>MS-OXCSTOR_R232</t>
  </si>
  <si>
    <t>MS-OXCSTOR_R233</t>
  </si>
  <si>
    <t>MS-OXCSTOR_R234</t>
  </si>
  <si>
    <t>MS-OXCSTOR_R235</t>
  </si>
  <si>
    <t>MS-OXCSTOR_R238</t>
  </si>
  <si>
    <t>MS-OXCSTOR_R239</t>
  </si>
  <si>
    <t>MS-OXCSTOR_R855</t>
  </si>
  <si>
    <t>MS-OXCSTOR_R856</t>
  </si>
  <si>
    <t>MS-OXCSTOR_R845</t>
  </si>
  <si>
    <t>MS-OXCSTOR_R858</t>
  </si>
  <si>
    <t>MS-OXCSTOR_R859</t>
  </si>
  <si>
    <t>MS-OXCSTOR_R860</t>
  </si>
  <si>
    <t>MS-OXCSTOR_R862</t>
  </si>
  <si>
    <t>MS-OXCSTOR_R863</t>
  </si>
  <si>
    <t>MS-OXCSTOR_R1235</t>
  </si>
  <si>
    <t>MS-OXCSTOR_R864</t>
  </si>
  <si>
    <t>MS-OXCSTOR_R59754</t>
  </si>
  <si>
    <t>MS-OXCSTOR_R866</t>
  </si>
  <si>
    <t>MS-OXCSTOR_R867</t>
  </si>
  <si>
    <t>MS-OXCSTOR_R1030</t>
  </si>
  <si>
    <t>MS-OXCSTOR_R9000</t>
  </si>
  <si>
    <t>MS-OXCSTOR_R868</t>
  </si>
  <si>
    <t>MS-OXCSTOR_R869</t>
  </si>
  <si>
    <t>MS-OXCSTOR_R870</t>
  </si>
  <si>
    <t>MS-OXCSTOR_R871</t>
  </si>
  <si>
    <t>MS-OXCSTOR_R872</t>
  </si>
  <si>
    <t>MS-OXCSTOR_R873</t>
  </si>
  <si>
    <t>MS-OXCSTOR_R59755</t>
  </si>
  <si>
    <t>MS-OXCSTOR_R59756</t>
  </si>
  <si>
    <t>MS-OXCSTOR_R59757</t>
  </si>
  <si>
    <t>MS-OXCSTOR_R271</t>
  </si>
  <si>
    <t>MS-OXCSTOR_R272</t>
  </si>
  <si>
    <t>MS-OXCSTOR_R273</t>
  </si>
  <si>
    <t>MS-OXCSTOR_R274</t>
  </si>
  <si>
    <t>MS-OXCSTOR_R275</t>
  </si>
  <si>
    <t>MS-OXCSTOR_R277</t>
  </si>
  <si>
    <t>MS-OXCSTOR_R279</t>
  </si>
  <si>
    <t>MS-OXCSTOR_R280</t>
  </si>
  <si>
    <t>MS-OXCSTOR_R874</t>
  </si>
  <si>
    <t>MS-OXCSTOR_R875</t>
  </si>
  <si>
    <t>MS-OXCSTOR_R876</t>
  </si>
  <si>
    <t>MS-OXCSTOR_R59787</t>
  </si>
  <si>
    <t>MS-OXCSTOR_R877</t>
  </si>
  <si>
    <t>MS-OXCSTOR_R59788</t>
  </si>
  <si>
    <t>MS-OXCSTOR_R879</t>
  </si>
  <si>
    <t>MS-OXCSTOR_R59789</t>
  </si>
  <si>
    <t>MS-OXCSTOR_R880</t>
  </si>
  <si>
    <t>MS-OXCSTOR_R318</t>
  </si>
  <si>
    <t>MS-OXCSTOR_R3082</t>
  </si>
  <si>
    <t>MS-OXCSTOR_R320</t>
  </si>
  <si>
    <t>MS-OXCSTOR_R321</t>
  </si>
  <si>
    <t>MS-OXCSTOR_R322</t>
  </si>
  <si>
    <t>MS-OXCSTOR_R323</t>
  </si>
  <si>
    <t>MS-OXCSTOR_R324</t>
  </si>
  <si>
    <t>MS-OXCSTOR_R325</t>
  </si>
  <si>
    <t>MS-OXCSTOR_R881</t>
  </si>
  <si>
    <t>MS-OXCSTOR_R882</t>
  </si>
  <si>
    <t>MS-OXCSTOR_R885</t>
  </si>
  <si>
    <t>MS-OXCSTOR_R887</t>
  </si>
  <si>
    <t>MS-OXCSTOR_R888</t>
  </si>
  <si>
    <t>MS-OXCSTOR_R889</t>
  </si>
  <si>
    <t>MS-OXCSTOR_R890</t>
  </si>
  <si>
    <t>MS-OXCSTOR_R891</t>
  </si>
  <si>
    <t>MS-OXCSTOR_R338</t>
  </si>
  <si>
    <t>MS-OXCSTOR_R3083</t>
  </si>
  <si>
    <t>MS-OXCSTOR_R339</t>
  </si>
  <si>
    <t>MS-OXCSTOR_R340</t>
  </si>
  <si>
    <t>MS-OXCSTOR_R341</t>
  </si>
  <si>
    <t>MS-OXCSTOR_R342</t>
  </si>
  <si>
    <t>MS-OXCSTOR_R1091</t>
  </si>
  <si>
    <t>MS-OXCSTOR_R1092</t>
  </si>
  <si>
    <t>MS-OXCSTOR_R892</t>
  </si>
  <si>
    <t>MS-OXCSTOR_R1232</t>
  </si>
  <si>
    <t>MS-OXCSTOR_R893</t>
  </si>
  <si>
    <t>MS-OXCSTOR_R894</t>
  </si>
  <si>
    <t>MS-OXCSTOR_R895</t>
  </si>
  <si>
    <t>MS-OXCSTOR_R896</t>
  </si>
  <si>
    <t>MS-OXCSTOR_R897</t>
  </si>
  <si>
    <t>MS-OXCSTOR_R898</t>
  </si>
  <si>
    <t>MS-OXCSTOR_R899</t>
  </si>
  <si>
    <t>MS-OXCSTOR_R900</t>
  </si>
  <si>
    <t>MS-OXCSTOR_R902</t>
  </si>
  <si>
    <t>MS-OXCSTOR_R903</t>
  </si>
  <si>
    <t>MS-OXCSTOR_R1231</t>
  </si>
  <si>
    <t>MS-OXCSTOR_R904</t>
  </si>
  <si>
    <t>MS-OXCSTOR_R905</t>
  </si>
  <si>
    <t>MS-OXCSTOR_R906</t>
  </si>
  <si>
    <t>MS-OXCSTOR_R1233</t>
  </si>
  <si>
    <t>MS-OXCSTOR_R907</t>
  </si>
  <si>
    <t>MS-OXCSTOR_R908</t>
  </si>
  <si>
    <t>MS-OXCSTOR_R909</t>
  </si>
  <si>
    <t>MS-OXCSTOR_R1031</t>
  </si>
  <si>
    <t>MS-OXCSTOR_R910</t>
  </si>
  <si>
    <t>MS-OXCSTOR_R912</t>
  </si>
  <si>
    <t>MS-OXCSTOR_R913</t>
  </si>
  <si>
    <t>MS-OXCSTOR_R914</t>
  </si>
  <si>
    <t>MS-OXCSTOR_R915</t>
  </si>
  <si>
    <t>MS-OXCSTOR_R916</t>
  </si>
  <si>
    <t>MS-OXCSTOR_R389</t>
  </si>
  <si>
    <t>MS-OXCSTOR_R3084</t>
  </si>
  <si>
    <t>MS-OXCSTOR_R390</t>
  </si>
  <si>
    <t>MS-OXCSTOR_R391</t>
  </si>
  <si>
    <t>MS-OXCSTOR_R392</t>
  </si>
  <si>
    <t>MS-OXCSTOR_R393</t>
  </si>
  <si>
    <t>MS-OXCSTOR_R394</t>
  </si>
  <si>
    <t>MS-OXCSTOR_R395</t>
  </si>
  <si>
    <t>MS-OXCSTOR_R917</t>
  </si>
  <si>
    <t>MS-OXCSTOR_R1237</t>
  </si>
  <si>
    <t>MS-OXCSTOR_R1236</t>
  </si>
  <si>
    <t>MS-OXCSTOR_R918</t>
  </si>
  <si>
    <t>MS-OXCSTOR_R919</t>
  </si>
  <si>
    <t>MS-OXCSTOR_R920</t>
  </si>
  <si>
    <t>MS-OXCSTOR_R921</t>
  </si>
  <si>
    <t>MS-OXCSTOR_R922</t>
  </si>
  <si>
    <t>MS-OXCSTOR_R923</t>
  </si>
  <si>
    <t>MS-OXCSTOR_R924</t>
  </si>
  <si>
    <t>MS-OXCSTOR_R59758</t>
  </si>
  <si>
    <t>MS-OXCSTOR_R926</t>
  </si>
  <si>
    <t>MS-OXCSTOR_R927</t>
  </si>
  <si>
    <t>MS-OXCSTOR_R1238</t>
  </si>
  <si>
    <t>MS-OXCSTOR_R928</t>
  </si>
  <si>
    <t>MS-OXCSTOR_R930</t>
  </si>
  <si>
    <t>MS-OXCSTOR_R1239</t>
  </si>
  <si>
    <t>MS-OXCSTOR_R59760</t>
  </si>
  <si>
    <t>MS-OXCSTOR_R932</t>
  </si>
  <si>
    <t>MS-OXCSTOR_R1240</t>
  </si>
  <si>
    <t>MS-OXCSTOR_R933</t>
  </si>
  <si>
    <t>MS-OXCSTOR_R934</t>
  </si>
  <si>
    <t>MS-OXCSTOR_R935</t>
  </si>
  <si>
    <t>MS-OXCSTOR_R936</t>
  </si>
  <si>
    <t>MS-OXCSTOR_R1032</t>
  </si>
  <si>
    <t>MS-OXCSTOR_R937</t>
  </si>
  <si>
    <t>MS-OXCSTOR_R939</t>
  </si>
  <si>
    <t>MS-OXCSTOR_R59761</t>
  </si>
  <si>
    <t>MS-OXCSTOR_R436</t>
  </si>
  <si>
    <t>MS-OXCSTOR_R437</t>
  </si>
  <si>
    <t>MS-OXCSTOR_R59759</t>
  </si>
  <si>
    <t>MS-OXCSTOR_R941</t>
  </si>
  <si>
    <t>MS-OXCSTOR_R59762</t>
  </si>
  <si>
    <t>MS-OXCSTOR_R943</t>
  </si>
  <si>
    <t>MS-OXCSTOR_R430</t>
  </si>
  <si>
    <t>MS-OXCSTOR_R3086</t>
  </si>
  <si>
    <t>MS-OXCSTOR_R431</t>
  </si>
  <si>
    <t>MS-OXCSTOR_R432</t>
  </si>
  <si>
    <t>MS-OXCSTOR_R433</t>
  </si>
  <si>
    <t>MS-OXCSTOR_R434</t>
  </si>
  <si>
    <t>MS-OXCSTOR_R43401</t>
  </si>
  <si>
    <t>MS-OXCSTOR_R43402</t>
  </si>
  <si>
    <t>MS-OXCSTOR_R944</t>
  </si>
  <si>
    <t>MS-OXCSTOR_R945</t>
  </si>
  <si>
    <t>MS-OXCSTOR_R946</t>
  </si>
  <si>
    <t>MS-OXCSTOR_R3114</t>
  </si>
  <si>
    <t>MS-OXCSTOR_R947</t>
  </si>
  <si>
    <t>MS-OXCSTOR_R1241</t>
  </si>
  <si>
    <t>MS-OXCSTOR_R1242</t>
  </si>
  <si>
    <t>MS-OXCSTOR_R1243</t>
  </si>
  <si>
    <t>MS-OXCSTOR_R1244</t>
  </si>
  <si>
    <t>MS-OXCSTOR_R448</t>
  </si>
  <si>
    <t>MS-OXCSTOR_R3087</t>
  </si>
  <si>
    <t>MS-OXCSTOR_R449</t>
  </si>
  <si>
    <t>MS-OXCSTOR_R450</t>
  </si>
  <si>
    <t>MS-OXCSTOR_R451</t>
  </si>
  <si>
    <t>MS-OXCSTOR_R452</t>
  </si>
  <si>
    <t>MS-OXCSTOR_R948</t>
  </si>
  <si>
    <t>MS-OXCSTOR_R949</t>
  </si>
  <si>
    <t>MS-OXCSTOR_R1245</t>
  </si>
  <si>
    <t>MS-OXCSTOR_R950</t>
  </si>
  <si>
    <t>MS-OXCSTOR_R1246</t>
  </si>
  <si>
    <t>MS-OXCSTOR_R951</t>
  </si>
  <si>
    <t>MS-OXCSTOR_R1248</t>
  </si>
  <si>
    <t>MS-OXCSTOR_R1249</t>
  </si>
  <si>
    <t>MS-OXCSTOR_R952</t>
  </si>
  <si>
    <t>MS-OXCSTOR_R1250</t>
  </si>
  <si>
    <t>MS-OXCSTOR_R1251</t>
  </si>
  <si>
    <t>MS-OXCSTOR_R953</t>
  </si>
  <si>
    <t>MS-OXCSTOR_R1252</t>
  </si>
  <si>
    <t>MS-OXCSTOR_R1253</t>
  </si>
  <si>
    <t>MS-OXCSTOR_R3088</t>
  </si>
  <si>
    <t>MS-OXCSTOR_R465</t>
  </si>
  <si>
    <t>MS-OXCSTOR_R466</t>
  </si>
  <si>
    <t>MS-OXCSTOR_R467</t>
  </si>
  <si>
    <t>MS-OXCSTOR_R1120</t>
  </si>
  <si>
    <t>MS-OXCSTOR_R1121</t>
  </si>
  <si>
    <t>MS-OXCSTOR_R1122</t>
  </si>
  <si>
    <t>MS-OXCSTOR_R1123</t>
  </si>
  <si>
    <t>MS-OXCSTOR_R59770</t>
  </si>
  <si>
    <t>MS-OXCSTOR_R59771</t>
  </si>
  <si>
    <t>MS-OXCSTOR_R956</t>
  </si>
  <si>
    <t>MS-OXCSTOR_R957</t>
  </si>
  <si>
    <t>MS-OXCSTOR_R958</t>
  </si>
  <si>
    <t>MS-OXCSTOR_R959</t>
  </si>
  <si>
    <t>MS-OXCSTOR_R960</t>
  </si>
  <si>
    <t>MS-OXCSTOR_R479</t>
  </si>
  <si>
    <t>MS-OXCSTOR_R3089</t>
  </si>
  <si>
    <t>MS-OXCSTOR_R480</t>
  </si>
  <si>
    <t>MS-OXCSTOR_R481</t>
  </si>
  <si>
    <t>MS-OXCSTOR_R482</t>
  </si>
  <si>
    <t>MS-OXCSTOR_R483</t>
  </si>
  <si>
    <t>MS-OXCSTOR_R961</t>
  </si>
  <si>
    <t>MS-OXCSTOR_R962</t>
  </si>
  <si>
    <t>MS-OXCSTOR_R963</t>
  </si>
  <si>
    <t>MS-OXCSTOR_R964</t>
  </si>
  <si>
    <t>MS-OXCSTOR_R1254</t>
  </si>
  <si>
    <t>MS-OXCSTOR_R495</t>
  </si>
  <si>
    <t>MS-OXCSTOR_R3090</t>
  </si>
  <si>
    <t>MS-OXCSTOR_R496</t>
  </si>
  <si>
    <t>MS-OXCSTOR_R497</t>
  </si>
  <si>
    <t>MS-OXCSTOR_R498</t>
  </si>
  <si>
    <t>MS-OXCSTOR_R499</t>
  </si>
  <si>
    <t>MS-OXCSTOR_R500</t>
  </si>
  <si>
    <t>MS-OXCSTOR_R1135</t>
  </si>
  <si>
    <t>MS-OXCSTOR_R965</t>
  </si>
  <si>
    <t>MS-OXCSTOR_R1261</t>
  </si>
  <si>
    <t>MS-OXCSTOR_R1262</t>
  </si>
  <si>
    <t>MS-OXCSTOR_R3123</t>
  </si>
  <si>
    <t>MS-OXCSTOR_R3124</t>
  </si>
  <si>
    <t>MS-OXCSTOR_R974</t>
  </si>
  <si>
    <t>MS-OXCSTOR_R975</t>
  </si>
  <si>
    <t>MS-OXCSTOR_R976</t>
  </si>
  <si>
    <t>MS-OXCSTOR_R977</t>
  </si>
  <si>
    <t>MS-OXCSTOR_R978</t>
  </si>
  <si>
    <t>MS-OXCSTOR_R979</t>
  </si>
  <si>
    <t>MS-OXCSTOR_R980</t>
  </si>
  <si>
    <t>MS-OXCSTOR_R59776</t>
  </si>
  <si>
    <t>MS-OXCSTOR_R981</t>
  </si>
  <si>
    <t>MS-OXCSTOR_R982</t>
  </si>
  <si>
    <t>MS-OXCSTOR_R983</t>
  </si>
  <si>
    <t>MS-OXCSTOR_R984</t>
  </si>
  <si>
    <t>MS-OXCSTOR_R985</t>
  </si>
  <si>
    <t>MS-OXCSTOR_R986</t>
  </si>
  <si>
    <t>MS-OXCSTOR_R1259</t>
  </si>
  <si>
    <t>MS-OXCSTOR_R1260</t>
  </si>
  <si>
    <t>MS-OXCSTOR_R987</t>
  </si>
  <si>
    <t>MS-OXCSTOR_R988</t>
  </si>
  <si>
    <t>MS-OXCSTOR_R989</t>
  </si>
  <si>
    <t>MS-OXCSTOR_R990</t>
  </si>
  <si>
    <t>MS-OXCSTOR_R991</t>
  </si>
  <si>
    <t>MS-OXCSTOR_R992</t>
  </si>
  <si>
    <t>MS-OXCSTOR_R996</t>
  </si>
  <si>
    <t>MS-OXCSTOR_R998</t>
  </si>
  <si>
    <t>MS-OXCSTOR_R1000</t>
  </si>
  <si>
    <t>MS-OXCSTOR_R1001</t>
  </si>
  <si>
    <t>MS-OXCSTOR_R1002</t>
  </si>
  <si>
    <t>MS-OXCSTOR_R1003</t>
  </si>
  <si>
    <t>MS-OXCSTOR_R1004</t>
  </si>
  <si>
    <t>MS-OXCSTOR_R59777</t>
  </si>
  <si>
    <t>MS-OXCSTOR_R1005</t>
  </si>
  <si>
    <t>MS-OXCSTOR_R1008</t>
  </si>
  <si>
    <t>MS-OXCSTOR_R1009</t>
  </si>
  <si>
    <t>MS-OXCSTOR_R1010</t>
  </si>
  <si>
    <t>MS-OXCSTOR_R1011</t>
  </si>
  <si>
    <t>MS-OXCSTOR_R551</t>
  </si>
  <si>
    <t>MS-OXCSTOR_R3091</t>
  </si>
  <si>
    <t>MS-OXCSTOR_R552</t>
  </si>
  <si>
    <t>MS-OXCSTOR_R553</t>
  </si>
  <si>
    <t>MS-OXCSTOR_R554</t>
  </si>
  <si>
    <t>MS-OXCSTOR_R555</t>
  </si>
  <si>
    <t>MS-OXCSTOR_R556</t>
  </si>
  <si>
    <t>MS-OXCSTOR_R557</t>
  </si>
  <si>
    <t>MS-OXCSTOR_R966</t>
  </si>
  <si>
    <t>MS-OXCSTOR_R967</t>
  </si>
  <si>
    <t>MS-OXCSTOR_R1255</t>
  </si>
  <si>
    <t>MS-OXCSTOR_R968</t>
  </si>
  <si>
    <t>MS-OXCSTOR_R969</t>
  </si>
  <si>
    <t>MS-OXCSTOR_R970</t>
  </si>
  <si>
    <t>MS-OXCSTOR_R971</t>
  </si>
  <si>
    <t>MS-OXCSTOR_R972</t>
  </si>
  <si>
    <t>MS-OXCSTOR_R1257</t>
  </si>
  <si>
    <t>MS-OXCSTOR_R973</t>
  </si>
  <si>
    <t>MS-OXCSTOR_R1012</t>
  </si>
  <si>
    <t>MS-OXCSTOR_R1013</t>
  </si>
  <si>
    <t>MS-OXCSTOR_R1014</t>
  </si>
  <si>
    <t>MS-OXCSTOR_R1015</t>
  </si>
  <si>
    <t>MS-OXCSTOR_R1016</t>
  </si>
  <si>
    <t>MS-OXCSTOR_R1017</t>
  </si>
  <si>
    <t>MS-OXCSTOR_R1033</t>
  </si>
  <si>
    <t>MS-OXCSTOR_R1034</t>
  </si>
  <si>
    <t>MS-OXCSTOR_R1018</t>
  </si>
  <si>
    <t>MS-OXCSTOR_R1019</t>
  </si>
  <si>
    <t>MS-OXCSTOR_R1020</t>
  </si>
  <si>
    <t>MS-OXCSTOR_R1021</t>
  </si>
  <si>
    <t>MS-OXCSTOR_R1022</t>
  </si>
  <si>
    <t>MS-OXCSTOR_R596</t>
  </si>
  <si>
    <t>MS-OXCSTOR_R59701</t>
  </si>
  <si>
    <t>MS-OXCSTOR_R597</t>
  </si>
  <si>
    <t>MS-OXCSTOR_R598</t>
  </si>
  <si>
    <t>MS-OXCSTOR_R599</t>
  </si>
  <si>
    <t>MS-OXCSTOR_R601</t>
  </si>
  <si>
    <t>MS-OXCSTOR_R600</t>
  </si>
  <si>
    <t>MS-OXCSTOR_R602</t>
  </si>
  <si>
    <t>MS-OXCSTOR_R603</t>
  </si>
  <si>
    <t>MS-OXCSTOR_R1023</t>
  </si>
  <si>
    <t>MS-OXCSTOR_R1024</t>
  </si>
  <si>
    <t>MS-OXCSTOR_R1025</t>
  </si>
  <si>
    <t>MS-OXCSTOR_R1026</t>
  </si>
  <si>
    <t>MS-OXCSTOR_R1027</t>
  </si>
  <si>
    <t>MS-OXCSTOR_R1028</t>
  </si>
  <si>
    <t>MS-OXCSTOR_R1</t>
  </si>
  <si>
    <t>MS-OXCSTOR_R2</t>
  </si>
  <si>
    <t>MS-OXCSTOR_R20021</t>
  </si>
  <si>
    <t>MS-OXCSTOR_R20022</t>
  </si>
  <si>
    <t>MS-OXCSTOR_R20023</t>
  </si>
  <si>
    <t>MS-OXCSTOR_R20024</t>
  </si>
  <si>
    <t>MS-OXCSTOR_R20025</t>
  </si>
  <si>
    <t>MS-OXCSTOR_R20026</t>
  </si>
  <si>
    <t>MS-OXCSTOR_R20027</t>
  </si>
  <si>
    <t>MS-OXCSTOR_R81</t>
  </si>
  <si>
    <t>MS-OXCSTOR_R7900</t>
  </si>
  <si>
    <t>MS-OXCSTOR_R1338</t>
  </si>
  <si>
    <t>MS-OXCSTOR_R1339</t>
  </si>
  <si>
    <t>MS-OXCSTOR_R8401</t>
  </si>
  <si>
    <t>MS-OXCSTOR_R1340</t>
  </si>
  <si>
    <t>MS-OXCSTOR_R101</t>
  </si>
  <si>
    <t>MS-OXCSTOR_R102</t>
  </si>
  <si>
    <t>MS-OXCSTOR_R10201</t>
  </si>
  <si>
    <t>MS-OXCSTOR_R693</t>
  </si>
  <si>
    <t>MS-OXCSTOR_R69301</t>
  </si>
  <si>
    <t>MS-OXCSTOR_R1266</t>
  </si>
  <si>
    <t>MS-OXCSTOR_R1266001</t>
  </si>
  <si>
    <t>MS-OXCSTOR_R1266002</t>
  </si>
  <si>
    <t>MS-OXCSTOR_R59781</t>
  </si>
  <si>
    <t>MS-OXCSTOR_R1410001</t>
  </si>
  <si>
    <t>MS-OXCSTOR_R155</t>
  </si>
  <si>
    <t>MS-OXCSTOR_R5979301</t>
  </si>
  <si>
    <t>MS-OXCSTOR_R1332</t>
  </si>
  <si>
    <t>MS-OXCSTOR_R163</t>
  </si>
  <si>
    <t>MS-OXCSTOR_R3125</t>
  </si>
  <si>
    <t>MS-OXCSTOR_R3126</t>
  </si>
  <si>
    <t>MS-OXCSTOR_R3127</t>
  </si>
  <si>
    <t>MS-OXCSTOR_R3490001</t>
  </si>
  <si>
    <t>MS-OXCSTOR_R39701</t>
  </si>
  <si>
    <t>MS-OXCSTOR_R3128</t>
  </si>
  <si>
    <t>MS-OXCSTOR_R3068008</t>
  </si>
  <si>
    <t>MS-OXCSTOR_R140001</t>
  </si>
  <si>
    <t>MS-OXCSTOR_R140002</t>
  </si>
  <si>
    <t>MS-OXCSTOR_R3129</t>
  </si>
  <si>
    <t>MS-OXCSTOR_R1268</t>
  </si>
  <si>
    <t>MS-OXCSTOR_R1268001</t>
  </si>
  <si>
    <t>MS-OXCSTOR_R193</t>
  </si>
  <si>
    <t>MS-OXCSTOR_R1329</t>
  </si>
  <si>
    <t>MS-OXCSTOR_R3102001</t>
  </si>
  <si>
    <t>MS-OXCSTOR_R694</t>
  </si>
  <si>
    <t>MS-OXCSTOR_R1344</t>
  </si>
  <si>
    <t>MS-OXCSTOR_R1345</t>
  </si>
  <si>
    <t>MS-OXCSTOR_R1269</t>
  </si>
  <si>
    <t>MS-OXCSTOR_R3130</t>
  </si>
  <si>
    <t>MS-OXCSTOR_R3131</t>
  </si>
  <si>
    <t>MS-OXCSTOR_R3132</t>
  </si>
  <si>
    <t>MS-OXCSTOR_R3145</t>
  </si>
  <si>
    <t>MS-OXCSTOR_R3133</t>
  </si>
  <si>
    <t>MS-OXCSTOR_R800</t>
  </si>
  <si>
    <t>MS-OXCSTOR_R1204</t>
  </si>
  <si>
    <t>MS-OXCSTOR_R3134</t>
  </si>
  <si>
    <t>MS-OXCSTOR_R1348</t>
  </si>
  <si>
    <t>MS-OXCSTOR_R3135</t>
  </si>
  <si>
    <t>MS-OXCSTOR_R1346</t>
  </si>
  <si>
    <t>MS-OXCSTOR_R3136</t>
  </si>
  <si>
    <t>MS-OXCSTOR_R3137</t>
  </si>
  <si>
    <t>MS-OXCSTOR_R1271</t>
  </si>
  <si>
    <t>MS-OXCSTOR_R801</t>
  </si>
  <si>
    <t>MS-OXCSTOR_R1801</t>
  </si>
  <si>
    <t>MS-OXCSTOR_R1272</t>
  </si>
  <si>
    <t>MS-OXCSTOR_R1273</t>
  </si>
  <si>
    <t>MS-OXCSTOR_R3138</t>
  </si>
  <si>
    <t>MS-OXCSTOR_R1338001</t>
  </si>
  <si>
    <t>MS-OXCSTOR_R1339001</t>
  </si>
  <si>
    <t>MS-OXCSTOR_R381</t>
  </si>
  <si>
    <t>MS-OXCSTOR_R1276</t>
  </si>
  <si>
    <t>MS-OXCSTOR_R422</t>
  </si>
  <si>
    <t>MS-OXCSTOR_R382</t>
  </si>
  <si>
    <t>MS-OXCSTOR_R1277</t>
  </si>
  <si>
    <t>MS-OXCSTOR_R1278</t>
  </si>
  <si>
    <t>MS-OXCSTOR_R1337</t>
  </si>
  <si>
    <t>MS-OXCSTOR_R1355</t>
  </si>
  <si>
    <t>MS-OXCSTOR_R1007</t>
  </si>
  <si>
    <t>MS-OXCSTOR_R1042</t>
  </si>
  <si>
    <t>MS-OXCSTOR_R1356</t>
  </si>
  <si>
    <t>MS-OXCSTOR_R400001</t>
  </si>
  <si>
    <t>MS-OXCSTOR_R999</t>
  </si>
  <si>
    <t>MS-OXCSTOR_R884</t>
  </si>
  <si>
    <t>MS-OXCSTOR_R997</t>
  </si>
  <si>
    <t>MS-OXCSTOR_R300000001</t>
  </si>
  <si>
    <t>MS-OXCDATA_R2188</t>
  </si>
  <si>
    <t>MS-OXCDATA_R2189</t>
  </si>
  <si>
    <t>MS-OXCDATA_R72</t>
  </si>
  <si>
    <t>MS-OXCDATA_R73</t>
  </si>
  <si>
    <t>MS-OXCDATA_R75</t>
  </si>
  <si>
    <t>MS-OXCDATA_R79</t>
  </si>
  <si>
    <t>1.5</t>
  </si>
  <si>
    <t>2.1</t>
  </si>
  <si>
    <t>2.2</t>
  </si>
  <si>
    <t>2.2.1</t>
  </si>
  <si>
    <t>2.2.1.1</t>
  </si>
  <si>
    <t>2.2.1.1.1</t>
  </si>
  <si>
    <t>2.2.1.1.2</t>
  </si>
  <si>
    <t>2.2.1.1.3</t>
  </si>
  <si>
    <t>2.2.1.1.4</t>
  </si>
  <si>
    <t>2.2.1.2</t>
  </si>
  <si>
    <t>2.2.1.2.1</t>
  </si>
  <si>
    <t>2.2.1.2.2</t>
  </si>
  <si>
    <t>2.2.1.2.3</t>
  </si>
  <si>
    <t>2.2.1.3</t>
  </si>
  <si>
    <t>2.2.1.3.1</t>
  </si>
  <si>
    <t>2.2.1.3.2</t>
  </si>
  <si>
    <t>2.2.1.4</t>
  </si>
  <si>
    <t>2.2.1.4.1</t>
  </si>
  <si>
    <t>2.2.1.4.2</t>
  </si>
  <si>
    <t>2.2.1.4.3</t>
  </si>
  <si>
    <t>2.2.1.5</t>
  </si>
  <si>
    <t>2.2.1.5.1</t>
  </si>
  <si>
    <t>2.2.1.5.2</t>
  </si>
  <si>
    <t>2.2.1.5.3</t>
  </si>
  <si>
    <t>2.2.1.6</t>
  </si>
  <si>
    <t>2.2.1.6.1</t>
  </si>
  <si>
    <t>2.2.1.6.2</t>
  </si>
  <si>
    <t>2.2.1.6.3</t>
  </si>
  <si>
    <t>2.2.1.7</t>
  </si>
  <si>
    <t>2.2.1.7.1</t>
  </si>
  <si>
    <t>2.2.1.7.2</t>
  </si>
  <si>
    <t>2.2.1.7.3</t>
  </si>
  <si>
    <t>2.2.1.8</t>
  </si>
  <si>
    <t>2.2.1.8.1</t>
  </si>
  <si>
    <t>2.2.1.8.2</t>
  </si>
  <si>
    <t>2.2.1.8.3</t>
  </si>
  <si>
    <t>2.2.1.9</t>
  </si>
  <si>
    <t>2.2.1.9.1</t>
  </si>
  <si>
    <t>2.2.1.9.2</t>
  </si>
  <si>
    <t>2.2.1.9.3</t>
  </si>
  <si>
    <t>2.2.1.10</t>
  </si>
  <si>
    <t>2.2.1.10.1</t>
  </si>
  <si>
    <t>2.2.1.10.2</t>
  </si>
  <si>
    <t>2.2.1.10.3</t>
  </si>
  <si>
    <t>2.2.1.11</t>
  </si>
  <si>
    <t>2.2.1.11.1</t>
  </si>
  <si>
    <t>2.2.1.11.2</t>
  </si>
  <si>
    <t>2.2.1.11.3</t>
  </si>
  <si>
    <t>2.2.1.12</t>
  </si>
  <si>
    <t>2.2.1.12.1</t>
  </si>
  <si>
    <t>2.2.1.12.2</t>
  </si>
  <si>
    <t>2.2.1.12.3</t>
  </si>
  <si>
    <t>2.2.1.13</t>
  </si>
  <si>
    <t>2.2.1.13.1</t>
  </si>
  <si>
    <t>2.2.1.13.2</t>
  </si>
  <si>
    <t>2.2.2</t>
  </si>
  <si>
    <t>2.2.2.1</t>
  </si>
  <si>
    <t>2.2.2.1.1</t>
  </si>
  <si>
    <t>2.2.2.1.1.1</t>
  </si>
  <si>
    <t>2.2.2.1.1.2</t>
  </si>
  <si>
    <t>2.2.2.1.1.3</t>
  </si>
  <si>
    <t>2.2.2.1.1.4</t>
  </si>
  <si>
    <t>2.2.2.1.1.5</t>
  </si>
  <si>
    <t>2.2.2.1.1.6</t>
  </si>
  <si>
    <t>2.2.2.1.1.7</t>
  </si>
  <si>
    <t>2.2.2.1.1.8</t>
  </si>
  <si>
    <t>2.2.2.1.1.9</t>
  </si>
  <si>
    <t>2.2.2.1.1.10</t>
  </si>
  <si>
    <t>2.2.2.1.1.11</t>
  </si>
  <si>
    <t>2.2.2.1.1.12</t>
  </si>
  <si>
    <t>2.2.2.1.1.13</t>
  </si>
  <si>
    <t>2.2.2.1.1.14</t>
  </si>
  <si>
    <t>2.2.2.1.2</t>
  </si>
  <si>
    <t>2.2.2.1.2.1</t>
  </si>
  <si>
    <t>2.2.2.1.2.2</t>
  </si>
  <si>
    <t>2.2.2.1.2.3</t>
  </si>
  <si>
    <t>2.2.2.1.2.4</t>
  </si>
  <si>
    <t>2.2.2.1.2.5</t>
  </si>
  <si>
    <t>2.2.2.2</t>
  </si>
  <si>
    <t>2.2.2.2.1</t>
  </si>
  <si>
    <t>2.2.2.2.2</t>
  </si>
  <si>
    <t>3.1.1</t>
  </si>
  <si>
    <t>3.1.4.3</t>
  </si>
  <si>
    <t>3.1.4.4</t>
  </si>
  <si>
    <t>3.1.5.1</t>
  </si>
  <si>
    <t>3.1.5.2</t>
  </si>
  <si>
    <t>3.2.1</t>
  </si>
  <si>
    <t>3.2.3</t>
  </si>
  <si>
    <t>3.2.5</t>
  </si>
  <si>
    <t>3.2.5.1</t>
  </si>
  <si>
    <t>3.2.5.1.1</t>
  </si>
  <si>
    <t>3.2.5.1.2</t>
  </si>
  <si>
    <t>3.2.5.1.3</t>
  </si>
  <si>
    <t>3.2.5.2</t>
  </si>
  <si>
    <t>3.2.5.3</t>
  </si>
  <si>
    <t>3.2.5.4</t>
  </si>
  <si>
    <t>3.2.5.5</t>
  </si>
  <si>
    <t>3.2.5.6</t>
  </si>
  <si>
    <t>3.2.5.7</t>
  </si>
  <si>
    <t>3.2.5.8</t>
  </si>
  <si>
    <t>3.2.5.9</t>
  </si>
  <si>
    <t>3.2.5.10</t>
  </si>
  <si>
    <t>3.2.5.11</t>
  </si>
  <si>
    <t>3.2.5.12</t>
  </si>
  <si>
    <t>3.2.5.12.1</t>
  </si>
  <si>
    <t>3.2.5.12.2</t>
  </si>
  <si>
    <t>3.2.5.12.3</t>
  </si>
  <si>
    <t>3.2.5.13</t>
  </si>
  <si>
    <t>3.2.5.13.1</t>
  </si>
  <si>
    <t>3.2.5.13.2</t>
  </si>
  <si>
    <t>3.2.5.13.3</t>
  </si>
  <si>
    <t>6</t>
  </si>
  <si>
    <t>2.8.1.1</t>
  </si>
  <si>
    <t>2.8.1.2</t>
  </si>
  <si>
    <t>[In Prerequisites/Preconditions] This protocol [MS-OXCSTOR] assumes that the client has previously established a Session Context with the server, as specified in [MS-OXCRPC] and [MS-OXCMAPIHTTP].</t>
  </si>
  <si>
    <t>[In Prerequisites/Preconditions] Once that connection is made, the client is then able to follow the protocol specified in this document to establish a logon session with a private mailbox, or the public folders.</t>
  </si>
  <si>
    <t>[In Prerequisites/Preconditions] After the logon session is established, the client follows the protocol specified in this document to perform various operations on the user mailbox and make discoveries about where public folder content is located.</t>
  </si>
  <si>
    <t>[In Prerequisites/Preconditions] All ROPs described in [MS-OXCROPS], except the RopLogon ROP (section 2.2.1.1), are performed with the assumption that the client has successfully logged on to the server using RopLogon ROP.</t>
  </si>
  <si>
    <t>[In Transport] The ROP request buffers specified by this protocol are sent to and received from the server by using the underlying Remote Operations (ROP) List and Encoding Protocol, as specified in [MS-OXCROPS].</t>
  </si>
  <si>
    <t>[In Transport] The ROP response buffers specified by this protocol [MS-OXCSTOR] are received from the server by using the underlying Remote Operations (ROP) List and Encoding Protocol, as specified in [MS-OXCROPS].</t>
  </si>
  <si>
    <t>[In Message Syntax] Unless otherwise specified, unit sizes in the following sections are expressed in bytes.</t>
  </si>
  <si>
    <t>[In Remote Operations] The following sections specify the ROP request buffers and ROP response buffers that are specific to the Store Object protocol.</t>
  </si>
  <si>
    <t>[In RopLogon ROP] The RopLogon ROP ([MS-OXCROPS] section 2.2.3.1) establishes a logon session between the client and the server.</t>
  </si>
  <si>
    <t>[In RopLogon ROP] It [RopLogon] is the basis of all further ROPs, and successfully completing a RopLogon ROP is a prerequisite for performing all other ROPs listed in this specification.</t>
  </si>
  <si>
    <t>[In RopLogon ROP] The complete syntax of the ROP request and response buffers for this ROP is specified in [MS-OXCROPS].</t>
  </si>
  <si>
    <t>[In RopLogon ROP] The following sections specify the syntax and semantics of various fields that are not fully specified in [MS-OXCROPS].</t>
  </si>
  <si>
    <t>[In RopLogon ROP Request Buffer] The following descriptions define valid fields for the RopLogon ROP request buffer ([MS-OXCROPS] section 2.2.3.1.1).</t>
  </si>
  <si>
    <t>[In RopLogon ROP Request Buffer] LogonFlags: This field contains flags that control the behavior of the logon.</t>
  </si>
  <si>
    <t>[In RopLogon ROP Request Buffer] LogonFlags: Individual flag values and their meanings are specified in the following table.</t>
  </si>
  <si>
    <t>[In RopLogon ROP Request Buffer] LogonFlags: The client MUST NOT set any unspecified flags [not in one of there Flags: Private,Undercover, Ghosted].</t>
  </si>
  <si>
    <t>[In RopLogon ROP Request Buffer] [LogonFlags] The value of the flag Private: 0x01.</t>
  </si>
  <si>
    <t>[In RopLogon ROP Request Buffer] [LogonFlags] The description of the flag Private: This flag is set for logon to a private mailbox and is not set for logon to public folders.</t>
  </si>
  <si>
    <t>[In RopLogon ROP Request Buffer] [LogonFlags] The value of the flag Undercover: 0x02.</t>
  </si>
  <si>
    <t>[In RopLogon ROP Request Buffer] [LogonFlags] The description of flag Undercover: This flag is ignored by the server.</t>
  </si>
  <si>
    <t>[In RopLogon ROP Request Buffer] [LogonFlags] The value of the flag Ghosted: 0x04.</t>
  </si>
  <si>
    <t>[In RopLogon ROP Request Buffer] [LogonFlags] The description of flag Ghosted: This flag is ignored by the server.&lt;1&gt;</t>
  </si>
  <si>
    <t>[In RopLogon ROP Request Buffer] OpenFlags: This field contains additional flags that control the behavior of the logon.</t>
  </si>
  <si>
    <t>[In RopLogon ROP Request Buffer] OpenFlags: Individual flag values and their meanings are specified in the following table [the table under the OpenFlags property in section 2.2.1.1.1].</t>
  </si>
  <si>
    <t>[In RopLogon ROP Request Buffer] OpenFlags: The client MUST NOT set any unspecified flags.</t>
  </si>
  <si>
    <t>[In RopLogon ROP Request Buffer] [OpenFlags] The value of flag USE_ADMIN_PRIVILEGE: 0x00000001.</t>
  </si>
  <si>
    <t>[In RopLogon ROP Request Buffer] [OpenFlags] The description of flag USE_ADMIN_PRIVILEGE: A request for administrative access to the mailbox.</t>
  </si>
  <si>
    <t>[In RopLogon ROP Request Buffer] [OpenFlags] The value of flag PUBLIC: 0x00000002.</t>
  </si>
  <si>
    <t>[In RopLogon ROP Request Buffer] [OpenFlags] The description of flag PUBLIC: A request to open a public folders message store.</t>
  </si>
  <si>
    <t>[In RopLogon ROP Request Buffer] [OpenFlags] The description of flag PUBLIC: This flag MUST be set for public logons.</t>
  </si>
  <si>
    <t>[In RopLogon ROP Request Buffer] [OpenFlags] The value of flag HOME_LOGON: 0x00000004.</t>
  </si>
  <si>
    <t>[In RopLogon ROP Request Buffer] [OpenFlags] The description of flag HOME_LOGON: This flag is ignored.&lt;2&gt;</t>
  </si>
  <si>
    <t>[In RopLogon ROP Request Buffer] [OpenFlags] The value of flag TAKE_OWNERSHIP: 0x00000008.</t>
  </si>
  <si>
    <t>[In RopLogon ROP Request Buffer] [OpenFlags] The description of flag TAKE_OWNERSHIP: This flag is ignored.&lt;3&gt;</t>
  </si>
  <si>
    <t>[In RopLogon ROP Request Buffer] [OpenFlags] The value of flag ALTERNATE_SERVER: 0x00000100.</t>
  </si>
  <si>
    <t>[In RopLogon ROP Request Buffer] [OpenFlags] The description of flag ALTERNATE_SERVER: Requests a private server to provide an alternate public server.</t>
  </si>
  <si>
    <t>[In RopLogon ROP Request Buffer] [OpenFlags] The value of flag IGNORE_HOME_MDB: 0x00000200.</t>
  </si>
  <si>
    <t>[In RopLogon ROP Request Buffer] [OpenFlags] The description of flag IGNORE_HOME_MDB: This flag is used only for public logons.</t>
  </si>
  <si>
    <t>[In RopLogon ROP Request Buffer] [OpenFlags] The description of flag IGNORE_HOME_MDB: When set, this flag allows the client to log on to a public message store that is not the user's default public message store.</t>
  </si>
  <si>
    <t>[In RopLogon ROP Request Buffer] [OpenFlags] The description of flag IGNORE_HOME_MDB: Otherwise [when not set], [the client] attempts to log on to a public message store that is not the user's default results in the client being redirected back to the user's default public message store.</t>
  </si>
  <si>
    <t>[In RopLogon ROP Request Buffer] [OpenFlags] The value of flag NO_MAIL: 0x00000400.</t>
  </si>
  <si>
    <t>[In RopLogon ROP Request Buffer] [OpenFlags] The description of flag NO_MAIL: A request for a nonmessaging logon session.</t>
  </si>
  <si>
    <t>[In RopLogon ROP Request Buffer] [OpenFlags] The description of flag NO_MAIL: A request for a nonmessaging sessions allow clients to access the message store.</t>
  </si>
  <si>
    <t>[In RopLogon ROP Request Buffer] [OpenFlags] The description of flag NO_MAIL: Nonmessaging sessions do not allow messages to be sent or received.</t>
  </si>
  <si>
    <t>[In RopLogon ROP Request Buffer] [OpenFlags] The value of flag USE_PER_MDB_REPLID_MAPPING: 0x01000000.</t>
  </si>
  <si>
    <t>[In RopLogon ROP Request Buffer] [OpenFlags] The description of flag USE_PER_MDB_REPLID_MAPPING: For a private-mailbox logon. This flag SHOULD&lt;4&gt; be set.</t>
  </si>
  <si>
    <t>[In RopLogon ROP Request Buffer] [OpenFlags] The description of flag USE_PER_MDB_REPLID_MAPPING: For logons to a public folder message store, this flag is ignored.</t>
  </si>
  <si>
    <t>[In RopLogon ROP Request Buffer] [OpenFlags] The description of flag USE_PER_MDB_REPLID_MAPPING: For logons to a public folder message store, the server reply is the same, no matter whether the flag is set or not.</t>
  </si>
  <si>
    <t>[In RopLogon ROP Request Buffer] [OpenFlags] The value of flag SUPPORT_PROGRESS: 0x20000000.</t>
  </si>
  <si>
    <t>[In RopLogon ROP Request Buffer] [OpenFlags] The description of flag SUPPORT_PROGRESS: Indicates that the client supports asynchronous processing of RopSetReadFlags, as specified in [MS-OXCMSG] section 2.2.3.10.1.&lt;5&gt;</t>
  </si>
  <si>
    <t>[In RopLogon ROP Request Buffer] EssdnSize: This field contains the size, in bytes, of the Essdn field.</t>
  </si>
  <si>
    <t>[In RopLogon ROP Request Buffer] Essdn: In the case of a private mailbox logon, this field contains an ASCII string that uniquely identifies a mailbox to log on to.</t>
  </si>
  <si>
    <t>[In RopLogon ROP Request Buffer] Essdn: In the case of a public folder logon, this field SHOULD&lt;6&gt; contain an ASCII string that uniquely identifies the server that contains the public folder mailbox to log on to.</t>
  </si>
  <si>
    <t>[In RopLogon ROP Request Buffer] Essdn: The string value contained in the Essdn field includes the terminating NULL character.</t>
  </si>
  <si>
    <t>[In RopLogon ROP Request Buffer] Essdn: The string length (including the terminating NULL character) MUST be equal to the value specified by the EssdnSize field.</t>
  </si>
  <si>
    <t>[In RopLogon ROP Request Buffer] Essdn: If the value of the EssdnSize field is 0x00, the Essdn field is empty.</t>
  </si>
  <si>
    <t>[In RopLogon ROP Request Buffer] Essdn: In a private mailbox logon, the string to be used in this field is the value of the legacy distinguished name (DN) attribute of the user object that is obtained by using the Autodiscover Publishing and Lookup Protocol, as specified in [MS-OXDSCLI].</t>
  </si>
  <si>
    <t>[In RopLogon ROP Request Buffer] Essdn: In a public folder logon, the string to be used in this field is the value of the legacy DN attribute for the public folder mailbox that is obtained by either using the Autodiscover Publishing and Lookup Protocol or from the response of the RopGetOwningServers ROP (section 2.2.1.6), the RopOpenFolder ROP ([MS-OXCFOLD] section 2.2.1.1), or the RopCreateFolder ROP ([MS-OXCFOLD] section 2.2.1.2), which all return the legacy DN of the mailbox containing the public folders contents.</t>
  </si>
  <si>
    <t>[In RopLogon ROP Redirect Response Buffer] The following descriptions define valid fields [LogonFlags, ServerName] for the redirect response buffer of the RopLogon ROP ([MS-OXCROPS] section 2.2.3.1.4), when the value of the ReturnValue field is 0x00000478 (ecWrongServer).</t>
  </si>
  <si>
    <t>[In RopLogon ROP Redirect Response Buffer] LogonFlags: This field contains the Private, Undercover, and Ghosted flags.</t>
  </si>
  <si>
    <t>[In RopLogon ROP Redirect Response Buffer] LogonFlags: The server returns these flags unchanged from the LogonFlags field of the RopLogon request (section 2.2.1.1.1).</t>
  </si>
  <si>
    <t>[In RopLogon ROP Redirect Response Buffer] LogonFlag: The client MUST ignore all other flags [except the flag Private, Undercover and Ghosted].</t>
  </si>
  <si>
    <t>[In RopLogon ROP Redirect Response Buffer] ServerName: This field contains the enterprise/site/server distinguished name (ESSDN) of server for the client to connect to, as the server included in the request no longer hosts the requested mailbox (it was moved), or was the wrong server to connect to for access to public folders.</t>
  </si>
  <si>
    <t>[In RopLogon ROP Redirect Response Buffer] ServerName: The string includes the terminating NULL character.</t>
  </si>
  <si>
    <t>[In RopLogon ROP Redirect Response Buffer] ServerName: The string length (including the terminating NULL character) MUST be equal to the value specified by the ServerNameSize field.</t>
  </si>
  <si>
    <t>[In RopLogon ROP Success Response Buffer for Private Mailbox] The following descriptions define valid fields [LogonFlags, FolderIds, Response Flags, ReplId, ReplGuid, Logon Time, GwartTime, and StoreState] for the success response buffer for private folders of the ROPLogon ROP ([MS-OXCROPS] section 2.2.3.1.2).</t>
  </si>
  <si>
    <t>[In RopLogon ROP Success Response Buffer for Private Mailbox] The following field values [LogonFlags, FolderIds, Response Flags, ReplId, ReplGuid, Logon Time, GwartTime, StoreState] are included in the RopLogon response only when the Private bit is set in the LogonFlags field of the RopLogon request (section 2.2.1.1.1).</t>
  </si>
  <si>
    <t>[In RopLogon ROP Success Response Buffer for Private Mailbox] LogonFlags: This field is composed of the Private, Undercover, and Ghosted flags.</t>
  </si>
  <si>
    <t>[In RopLogon ROP Success Response Buffer for Private Mailbox] LogonFlags: The server returns these flags [Private, Undercover, and Ghostedflags] unchanged from the LogonFlags field of the RopLogon request (section 2.2.1.1.1).</t>
  </si>
  <si>
    <t>[In RopLogon ROP Success Response Buffer for Private Mailbox] LogonFlags: The client MUST ignore all other flags [except the flag Private, Undercover and Ghosted].</t>
  </si>
  <si>
    <t>[In RopLogon ROP Success Response Buffer for Private Mailbox] FolderIds: This field identifies the folder ID (FID) ([MS-OXCDATA] section 2.2.1.1) of all of the following folders: Mailbox Root folder(All other folders listed here are direct or indirect children of this folder) ,Deferred Action, Spooler Queue, Interpersonal Messages Subtree (Root folder of the user-visible portion of the folder hierarchy), Inbox, Outbox, Sent Items, Deleted Items, Common Views, 	Schedule, Search, Views, Shortcuts.</t>
  </si>
  <si>
    <t>[In RopLogon ROP Success Response Buffer for Private Mailbox] Response Flags: This field contains flags that provide details about the state of the mailbox.</t>
  </si>
  <si>
    <t>[In RopLogon ROP Success Response Buffer for Private Mailbox] Response Flags: Individual flag values [0x01 (Reserved), 0x02 (OwnerRight), 0x04 (SendAsRight), 0x10 (OOF)] and their meanings are specified in the following table.</t>
  </si>
  <si>
    <t>[In RopLogon ROP Success Response Buffer for Private Mailbox] [Response Flags] The value of flag Reserved: 0x01.</t>
  </si>
  <si>
    <t>[In RopLogon ROP Success Response Buffer for Private Mailbox] [Response Flags] The description of flag Reserved: This bit [Reserved] MUST be set.</t>
  </si>
  <si>
    <t>[In RopLogon ROP Success Response Buffer for Private Mailbox] [Response Flags] The description of flag Reserved: This bit MUST be ignored by the client.</t>
  </si>
  <si>
    <t>[In RopLogon ROP Success Response Buffer for Private Mailbox] [Response Flags] The value of flag OwnerRight: 0x02.</t>
  </si>
  <si>
    <t>[In RopLogon ROP Success Response Buffer for Private Mailbox] [Response Flags] The description of flag OwnerRight: The user has owner permission on the mailbox.</t>
  </si>
  <si>
    <t>[In RopLogon ROP Success Response Buffer for Private Mailbox] [Response Flags] The value of flag SendAsRight: 0x04.</t>
  </si>
  <si>
    <t>[In RopLogon ROP Success Response Buffer for Private Mailbox] [Response Flags] The description of flag SendAsRight: The user has the right to send mail from the mailbox.</t>
  </si>
  <si>
    <t>[In RopLogon ROP Success Response Buffer for Private Mailbox] [Response Flags] The value of flag OOF: 0x10.</t>
  </si>
  <si>
    <t>[In RopLogon ROP Success Response Buffer for Private Mailbox] The description of flag OOF: The Out of Office (OOF) state is set on the mailbox.</t>
  </si>
  <si>
    <t>[In RopLogon ROP Success Response Buffer for Private Mailbox] The description of flag OOF: For details about the OOF state, see [MS-OXWOOF].</t>
  </si>
  <si>
    <t>[In RopLogon ROP Success Response Buffer for Private Mailbox] ReplId: This field contains the short form of the value specified in the REPLGUID field, which is the replica ID for the logon.</t>
  </si>
  <si>
    <t>[In RopLogon ROP Success Response Buffer for Private Mailbox] ReplGuid: This field contains the GUID used to identify the source of the REPLID to REPLGUID mapping and named property mappings.</t>
  </si>
  <si>
    <t>[In RopLogon ROP Success Response Buffer for Private Mailbox] ReplGuid: If the client did not set the USE_PER_MDB_REPLID_MAPPING bit in the OpenFlags field, this value MUST be identical for all private mailbox logons on the same remote procedure call (RPC) session.</t>
  </si>
  <si>
    <t>[In RopLogon ROP Success Response Buffer for Private Mailbox] LogonTime: This field contains the Coordinated Universal Time (UTC) time on the server when the logon was performed.</t>
  </si>
  <si>
    <t>[In RopLogon ROP Success Response Buffer for Private Mailbox] LogonTime: For more details about the format of this field see [MS-OXCROPS] section 2.2.3.1.2.1.</t>
  </si>
  <si>
    <t>[In RopLogon ROP Success Response Buffer for Private Mailbox] GwartTime: This field contains a numeric value that tracks the currency of the Gateway Address Routing Table (GWART).</t>
  </si>
  <si>
    <t>[In RopLogon ROP Success Response Buffer for Private Mailbox] GwartTime: This value is unique for each update of the GWART.</t>
  </si>
  <si>
    <t>[In RopLogon ROP Success Response Buffer for Private Mailbox] GwartTime: The client can use the value of the GwartTime field to determine whether the client's address type configuration data is current.</t>
  </si>
  <si>
    <t>[In RopLogon ROP Success Response Buffer for Private Mailbox] GwartTime: If the most recent value of GwartTime matches the one that was returned on the previous logon to the mailbox, the client's address-type configuration data is up-to-date.</t>
  </si>
  <si>
    <t>[In RopLogon ROP Success Response Buffer for Private Mailbox] GwartTime: The client only uses the value of GwartTime in a comparison to detect a change.</t>
  </si>
  <si>
    <t>[In RopLogon ROP Success Response Buffer for Private Mailbox] GwartTime: It [the client] does not interpret the value of GwartTime in any way.</t>
  </si>
  <si>
    <t>[In RopLogon ROP Success Response Buffer for Private Mailbox] StoreState: This field is unused.</t>
  </si>
  <si>
    <t>[In RopLogon ROP Success Response Buffer for Private Mailbox] StoreState: This field MUST be set to 0x00000000 by the server. &lt;7&gt;</t>
  </si>
  <si>
    <t>[In RopLogon ROP Success Response Buffer for Private Mailbox] StoreState: MUST be ignored by the client.</t>
  </si>
  <si>
    <t>[In RopLogon ROP Success Response Buffer for Public Folders] The following descriptions define valid fields [LogonFlags, FolderIds] for the success response buffer for public folders of the ROPLogon ROP ([MS-OXCROPS] section 2.2.3.1.3).</t>
  </si>
  <si>
    <t>[In RopLogon ROP Success Response Buffer for Public Folders] The success response buffer for public folders is sent only when the Private bit is not set in the LogonFlags field of the RopLogon request (section 2.2.1.1.1).</t>
  </si>
  <si>
    <t>[In RopLogon ROP Success Response Buffer for Public Folders] LogonFlags: This field [LogonFlags] is composed of the Private, Undercover, and Ghosted flags.</t>
  </si>
  <si>
    <t>[In RopLogon ROP Success Response Buffer for Public Folders] LogonFlags: The server returns these flags [Private, Undercover, and Ghosted] unchanged from the LogonFlags field of the RopLogon request (section 2.2.1.1.1).</t>
  </si>
  <si>
    <t>[In RopLogon ROP Success Response Buffer for Public Folders] LogonFlags: The client MUST ignore all other flags [except Private, Undercover, and Ghosted].</t>
  </si>
  <si>
    <t>[In RopLogon ROP Success Response Buffer for Public Folders] FolderIds: This field contains 13 64-bit Folder ID structures, as specified in [MS-OXCDATA] section 2.2.1.1.</t>
  </si>
  <si>
    <t>[In RopLogon ROP Success Response Buffer for Public Folders] FolderIds: This field contains the Folder ID of the following folders: &lt;8&gt;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t>
  </si>
  <si>
    <t>[In RopLogon ROP Success Response Buffer for Public Folders] ReplId: This field [ReplId] contains the short form of the value specified in the ReplGuid field.</t>
  </si>
  <si>
    <t>[In RopLogon ROP Success Response Buffer for Public Folders] ReplGuid: This field [ReplGuid] contains the GUID used to identify the origin of ID and named property mappings.</t>
  </si>
  <si>
    <t>[In RopLogon ROP Success Response Buffer for Public Folders] ReplGuid: This value [ReplGuid] is randomly assigned to a database when it is created.</t>
  </si>
  <si>
    <t>[In RopLogon ROP Success Response Buffer for Public Folders] ReplGuid: This value [ReplGuid] is an integral part of all IDs assigned in the database.</t>
  </si>
  <si>
    <t>[In RopLogon ROP Success Response Buffer for Public Folders] ReplGuid: It [ReplGuid] is used in forming LongTermIDs structures, as defined in [MS-OXCDATA] section 2.2.1.3.1.</t>
  </si>
  <si>
    <t>[In RopLogon ROP Success Response Buffer for Public Folders] PerUserGuid: This field [PerUserGuid]  is not used.</t>
  </si>
  <si>
    <t>[In RopLogon ROP Success Response Buffer for Public Folders] PerUserGuid: This field [PerUserGuid] is ignored by the client.</t>
  </si>
  <si>
    <t>[In RopLogon ROP Success Response Buffer for Public Folders] PerUserGuid: The server SHOULD set this field to an empty GUID (all zeroes).&lt;9&gt;</t>
  </si>
  <si>
    <t>[In RopGetReceiveFolder ROP] The RopGetReceiveFolder ROP ([MS-OXCROPS] section 2.2.3.2) is used to determine the Receive folder for messages of a specific message class.</t>
  </si>
  <si>
    <t>[In RopGetReceiveFolder ROP] This ROP [RopGetReceiveFolder] examines the message class string and returns the folder ID (FID) ([MS-OXCDATA] section 2.2.1.1) of the Receive folder to which messages of that class and all subclasses are delivered.</t>
  </si>
  <si>
    <t>[In RopGetReceiveFolder ROP] This ROP [RopGetReceiveFolder] also returns the specific parent message class configured to deliver to that folder.</t>
  </si>
  <si>
    <t>[In RopGetReceiveFolder ROP] The complete syntax of the ROP request and response buffers for this ROP is specified in [MS-OXCROPS].</t>
  </si>
  <si>
    <t>[In RopGetReceiveFolder ROP] This section specifies the syntax and semantics of various fields that are not fully specified in [MS-OXCROPS].</t>
  </si>
  <si>
    <t>[In RopGetReceiveFolder ROP Request Buffer] The following descriptions [2.2.1.2.1] define valid fields for the RopGetReceiveFolder ROP request buffer ([MS-OXCROPS] section 2.2.3.2.1).</t>
  </si>
  <si>
    <t>[In RopGetReceiveFolder ROP Request Buffer] This operation [RopGetReceiveFolder] is only valid when the Logon object refers to a private mailbox logon.</t>
  </si>
  <si>
    <t>[In RopGetReceiveFolder ROP Request Buffer] MessageClass: This field contains a string that specifies the message class.</t>
  </si>
  <si>
    <t>[In RopGetReceiveFolder ROP Request Buffer] MessageClass: The string [Contained by MessageClass] includes the terminating NULL character.</t>
  </si>
  <si>
    <t>[In RopGetReceiveFolder ROP Request Buffer] MessageClass: Examination of the string [Contained by MessageClass] is case-insensitive.</t>
  </si>
  <si>
    <t>[In RopGetReceiveFolder ROP Request Buffer] MessageClass: The string [Contained by MessageClass] MUST meet the following requirement: The string uses ASCII encoding.</t>
  </si>
  <si>
    <t>[In RopGetReceiveFolder ROP Request Buffer] MessageClass: The string [Contained by MessageClass] MUST meet the following requirement: The length (including the terminating NULL character) is greater than zero and less than or equal to 255.</t>
  </si>
  <si>
    <t>[In RopGetReceiveFolder ROP Request Buffer] MessageClass: The string [Contained by MessageClass] MUST meet the following requirement: Each character value in the string is in the numeric range of 32 to 126, inclusive.</t>
  </si>
  <si>
    <t>[In RopGetReceiveFolder ROP Request Buffer] MessageClass: The string [Contained by MessageClass] MUST meet the following requirement: The string does not begin with a period (".").</t>
  </si>
  <si>
    <t>[In RopGetReceiveFolder ROP Request Buffer] MessageClass: The string [Contained by MessageClass] MUST meet the following requirement: The string does not end with a period.</t>
  </si>
  <si>
    <t>[In RopGetReceiveFolder ROP Request Buffer] MessageClass: The string [Contained by MessageClass] MUST meet the following requirement: The string does not contain adjacent periods.</t>
  </si>
  <si>
    <t>[In RopGetReceiveFolder ROP Success Response Buffer] The following descriptions [2.2.1.2.2] define valid fields for the RopGetReceiveFolder ROP success response buffer ([MS-OXCROPS] section 2.2.3.2.2).</t>
  </si>
  <si>
    <t>[In RopGetReceiveFolder ROP Success Response Buffer] FolderId: This field [FolderId] contains the Folder Id, as specified in [MS-OXCDATA] section 2.2.1.1, of the folder to which messages are being delivered.</t>
  </si>
  <si>
    <t>[In RopGetReceiveFolder ROP Success Response Buffer] FolderId: The folder MUST be a folder within the user's mailbox.</t>
  </si>
  <si>
    <t>[In RopGetReceiveFolder ROP Success Response Buffer] ExplicitMessageClass: This field [ExplicitMessageClass] contains a string specifying the message class that is actually configured for the Receive folder.</t>
  </si>
  <si>
    <t>[In RopGetReceiveFolder ROP Success Response Buffer] ExplicitMessageClass: The string [Contained by ExplicitMessageClass] includes the terminating NULL character.</t>
  </si>
  <si>
    <t>[In RopGetReceiveFolder ROP Success Response Buffer] ExplicitMessageClass: The case of the characters in the string [Contained by ExplicitMessageClass] is insignificant.</t>
  </si>
  <si>
    <t>[In RopGetReceiveFolder ROP Success Response Buffer] ExplicitMessageClass: The string [Contained by ExplicitMessageClass] MUST meet the following requirement: The string uses ASCII encoding.</t>
  </si>
  <si>
    <t>[In RopGetReceiveFolder ROP Success Response Buffer] ExplicitMessageClass: The string [Contained by ExplicitMessageClass] MUST meet the following requirement: The length (including the terminating NULL character) is greater than zero and less than or equal to 255.</t>
  </si>
  <si>
    <t>[In RopGetReceiveFolder ROP Success Response Buffer] ExplicitMessageClass: The string [Contained by ExplicitMessageClass] MUST meet the following requirement: Each character value in the string is in the numeric range of 32 to 126, inclusive.</t>
  </si>
  <si>
    <t>[In RopGetReceiveFolder ROP Success Response Buffer] ExplicitMessageClass: The string [Contained by ExplicitMessageClass] MUST meet the following requirement: The string does not begin with a period (".").</t>
  </si>
  <si>
    <t>[In RopGetReceiveFolder ROP Success Response Buffer] ExplicitMessageClass: The string [Contained by ExplicitMessageClass] MUST meet the following requirement: The string does not end with a period.</t>
  </si>
  <si>
    <t>[In RopGetReceiveFolder ROP Success Response Buffer] ExplicitMessageClass: The string [Contained by ExplicitMessageClass] MUST meet the following requirement: The string does not contain adjacent periods.</t>
  </si>
  <si>
    <t>[In RopGetReceiveFolder ROP Failure Response Buffer] The syntax of the RopGetReceiveFolder ROP failure response buffer is specified in [MS-OXCROPS] section 2.2.3.4.1.</t>
  </si>
  <si>
    <t>[In RopGetReceiveFolder ROP Failure Response Buffer] This protocol [MS-OXCSTOR] adds no additional field information to the RopGetReceiveFolder ROP failure response buffer.</t>
  </si>
  <si>
    <t>[In RopSetReceiveFolder ROP] RopSetReceiveFolder is used to establish the Receive folder for messages of a given message class.</t>
  </si>
  <si>
    <t>[In RopSetReceiveFolder ROP] As a result, all messages of the specified message class will be delivered to the folder identified by the specified FID, as defined in [MS-OXCDATA] section 2.2.1.1.</t>
  </si>
  <si>
    <t>[In RopSetReceiveFolder ROP] Multiple message classes are permitted to be registered to the same Receive folder.</t>
  </si>
  <si>
    <t>[In RopSetReceiveFolder ROP] A client can change an existing Receive folder configuration for a message class by simply issuing this ROP with a different value in the FolderId field.</t>
  </si>
  <si>
    <t>[In RopSetReceiveFolder ROP] The complete syntax of the ROP request and response buffers for this ROP is specified in [MS-OXCROPS].</t>
  </si>
  <si>
    <t>[In RopSetReceiveFolder ROP] This section [2.2.1.3] specifies the syntax and semantics of various fields that are not fully specified in [MS-OXCROPS].</t>
  </si>
  <si>
    <t>[In RopSetReceiveFolder ROP Request Buffer] This operation [RopSetReceiveFolder] MUST be issued against a private mailbox logon.</t>
  </si>
  <si>
    <t>[In RopSetReceiveFolder ROP Request Buffer] The following descriptions [FolderId, MessageClass] define valid fields for the request buffer of the RopSetReceiveFolder ROP ([MS-OXCROPS] section 2.2.3.3.1).</t>
  </si>
  <si>
    <t>[In RopSetReceiveFolder ROP Request Buffer] FolderId: Contains the FID of the desired Receive folder for the message class and all nonspecifically configured subclasses of that class.</t>
  </si>
  <si>
    <t>[In RopSetReceiveFolder ROP Request Buffer] MessageClass: It [MessageClass] Contains the string identifying the message class whose delivery folder is being set.</t>
  </si>
  <si>
    <t>[In RopSetReceiveFolder ROP Request Buffer] MessageClass: The string [MessageClass] includes the terminating NULL character.</t>
  </si>
  <si>
    <t>[In RopSetReceiveFolder ROP Request Buffer] MessageClass: The string [MessageClass] MUST comply with all of the following restrictions: The string uses ASCII encoding.</t>
  </si>
  <si>
    <t>[In RopSetReceiveFolder ROP Request Buffer] MessageClass: The string [MessageClass] MUST comply with all of the following restrictions: The length (including the terminating NULL character) is greater than zero and less than or equal to 255.</t>
  </si>
  <si>
    <t>[In RopSetReceiveFolder ROP Request Buffer] MessageClass: The string [MessageClass] MUST comply with all of the following restrictions: Each character value in the string is in the numeric range of 32 to 126, inclusive.</t>
  </si>
  <si>
    <t>[In RopSetReceiveFolder ROP Request Buffer] MessageClass: The string [MessageClass] MUST comply with all of the following restrictions: The string does not begin with a period (".").</t>
  </si>
  <si>
    <t>[In RopSetReceiveFolder ROP Request Buffer] MessageClass: The string [MessageClass] MUST comply with all of the following restrictions: The string does not end with a period.</t>
  </si>
  <si>
    <t>[In RopSetReceiveFolder ROP Request Buffer] MessageClass: The string [MessageClass] MUST comply with all of the following restrictions: The string does not contain adjacent periods.</t>
  </si>
  <si>
    <t>[In RopSetReceiveFolder ROP Response Buffer] The syntax of the RopSetReceiveFolder ROP response buffer is specified in [MS-OXCROPS] section 2.2.3.3.2.</t>
  </si>
  <si>
    <t>[In RopSetReceiveFolder ROP Response Buffer] This protocol [MS-OXCSTOR] adds no additional field information to the RopSetReceiveFolder ROP response buffer.</t>
  </si>
  <si>
    <t>[In RopGetReceiveFolderTable ROP] The RopGetReceiveFolderTable is used to obtain a comprehensive list of all configured message classes and their associated Receive folders.</t>
  </si>
  <si>
    <t>[In RopGetReceiveFolderTable ROP] The complete syntax of the ROP request and response buffers for this ROP is specified in [MS-OXCROPS].</t>
  </si>
  <si>
    <t>[In RopGetReceiveFolderTable ROP] This section specifies the syntax and semantics of various fields that are not fully specified in [MS-OXCROPS].</t>
  </si>
  <si>
    <t>[In RopGetReceiveFolderTable ROP Request Buffer] The syntax of the RopGetReceiveFolderTable ROP request buffer is specified in [MS-OXCROPS] section 2.2.3.4.1.</t>
  </si>
  <si>
    <t>[In RopGetReceiveFolderTable ROP Request Buffer] There are no explicit fields for this operation [RopGetReceiveFolderTable].</t>
  </si>
  <si>
    <t>[In RopGetReceiveFolderTable ROP Request Buffer] The data to retrieve is limited to the mailbox linked to the Logon object passed as part of the normal ROP request process.</t>
  </si>
  <si>
    <t>[In RopGetReceiveFolderTable ROP Request Buffer] This operation [RopGetReceiveFolderTable] MUST be issued against a private mailbox logon.</t>
  </si>
  <si>
    <t>[In RopGetReceiveFolderTable ROP Success Response Buffer] The following descriptions define valid fields for the RopGetReceiveFolderTable ROP success response buffer ([MS-OXCROPS] section 2.2.3.4.2).</t>
  </si>
  <si>
    <t>[In RopGetReceiveFolderTable ROP Success Response Buffer] RowCount: The number of rows in the table.</t>
  </si>
  <si>
    <t>[In RopGetReceiveFolderTable ROP Success Response Buffer] RowCount: The rows themselves can be returned in any order.</t>
  </si>
  <si>
    <t>[In RopGetReceiveFolderTable ROP Success Response Buffer] Rows: An array that contains the rows of the Receive folder table.</t>
  </si>
  <si>
    <t>[In RopGetReceiveFolderTable ROP Success Response Buffer] Rows: Each row is returned in either a StandardPropertyRow structure or a FlaggedPropertyRow structure, both of which [StandardPropertyRow, FlaggedPropertyRow] are specified in [MS-OXCDATA] section 2.8.1.1 and [MS-OXCDATA] section 2.8.1.2, respectively.</t>
  </si>
  <si>
    <t>[In RopGetReceiveFolderTable ROP Success Response Buffer] Rows: The value of each structure's [StandardPropertyRow structure, FlaggedPropertyRow] Flag field indicates which structure is being used: 0x00 for the StandardPropertyRow structure.</t>
  </si>
  <si>
    <t>[In RopGetReceiveFolderTable ROP Success Response Buffer] Rows: The value of each structure's [StandardPropertyRow structure, FlaggedPropertyRow] Flag field indicates which structure is being used: 0x01 for the FlaggedPropertyRow structure.</t>
  </si>
  <si>
    <t>[In RopGetReceiveFolderTable ROP Success Response Buffer] Rows: The ValueArray field of either StandardPropertyRow or FlaggedPropertyRow MUST include only the following properties[PidTagFolderId property, PidTagMessageClass property, PidTagLastModificationTime property], in the order given, and no other properties.</t>
  </si>
  <si>
    <t>[In RopGetReceiveFolderTable ROP Success Response Buffer] 	[Rows] PidTagFolderId property ([MS-OXPROPS] section 2.691): A PtypInteger64 value that specifies the folder ID (FID) ([MS-OXCDATA] section 2.2.1.1) of the Receive folder, which is the folder to which messages of the specified message class will be delivered.</t>
  </si>
  <si>
    <t>[In RopGetReceiveFolderTable ROP Success Response Buffer] [Rows] PidTagFolderId property: The Receive folder MUST be a folder that is within the user's mailbox.</t>
  </si>
  <si>
    <t>[In RopGetReceiveFolderTable ROP Success Response Buffer] [Rows]PidTagMessageClass property:  It [PidTagMessageClass] specifies the message class that is configured for the Receive folder.</t>
  </si>
  <si>
    <t>[In RopGetReceiveFolderTable ROP Success Response Buffer] [Rows] PidTagMessageClass property:  The string [PidTagMessageClass property] can be all upper case, all lower case, or as originally stored by the client.</t>
  </si>
  <si>
    <t>[In RopGetReceiveFolderTable ROP Success Response Buffer] [Rows] PidTagMessageClass property:  The string [PidTagMessageClass] includes the terminating NULL character.</t>
  </si>
  <si>
    <t>[In RopGetReceiveFolderTable ROP Success Response Buffer] [Rows] PidTagMessageClass property: The string [PidTagMessageClass] MUST meet the following requirements: The string uses ASCII encoding.</t>
  </si>
  <si>
    <t>[In RopGetReceiveFolderTable ROP Success Response Buffer] [Rows] PidTagMessageClass property:  The string [PidTagMessageClass] MUST meet the following requirements: The length (including the terminating NULL character) is greater than zero and less than or equal to 255.</t>
  </si>
  <si>
    <t>[In RopGetReceiveFolderTable ROP Success Response Buffer] [Rows] PidTagMessageClass property:   The string [PidTagMessageClass] MUST meet the following requirements: Each character value in the string is in the numeric range of 32 to 126, inclusive.</t>
  </si>
  <si>
    <t>[In RopGetReceiveFolderTable ROP Success Response Buffer] [Rows] PidTagMessageClass property:  The string [PidTagMessageClass] MUST meet the following requirements: The string does not begin with a period (".").</t>
  </si>
  <si>
    <t>[In RopGetReceiveFolderTable ROP Success Response Buffer] [Rows] PidTagMessageClass property: The string [PidTagMessageClass] MUST meet the following requirements: The string does not end with a period.</t>
  </si>
  <si>
    <t>[In RopGetReceiveFolderTable ROP Success Response Buffer] [Rows] PidTagMessageClass property: The string [PidTagMessageClass] MUST meet the following requirements: The string does not contain adjacent periods.</t>
  </si>
  <si>
    <t>[In RopGetReceiveFolderTable ROP Failure Response Buffer] The syntax of the RopGetReceiveFolderTable ROP failure response buffer is specified in [MS-OXCROPS] section 2.2.3.4.1.</t>
  </si>
  <si>
    <t>[In RopGetReceiveFolderTable ROP Failure Response Buffer] This protocol [MS-OXCSTOR] adds no additional field information to the RopGetReceiveFolderTable ROP failure response buffer.</t>
  </si>
  <si>
    <t>[In RopGetStoreState ROP] The RopGetStoreState ROP ([MS-OXCROPS] section 2.2.3.5) is used to obtain state information about the current mailbox.&lt;10&gt;</t>
  </si>
  <si>
    <t>[In RopGetStoreState ROP] The complete syntax of the ROP request and response buffers for this ROP is specified in [MS-OXCROPS].</t>
  </si>
  <si>
    <t>[In RopGetStoreState ROP] This section [2.2.1.5] specifies the syntax and semantics of various fields that are not fully specified in [MS-OXCROPS].</t>
  </si>
  <si>
    <t>[In RopGetStoreState ROP Request Buffer] There are no explicit fields for this operation [RopGetStoreState].</t>
  </si>
  <si>
    <t>[In RopGetStoreState ROP Request Buffer] The data to be retrieved is limited to the mailbox that is linked to the LogonID that is passed as part of the ROP request, as specified in [MS-OXCROPS] section 2.2.3.5.1.</t>
  </si>
  <si>
    <t>[In RopGetStoreState ROP Request Buffer] This operation [RopGetStoreState] MUST be issued against a private mailbox logon.</t>
  </si>
  <si>
    <t>[In RopGetStoreState ROP Success Response Buffer] The following descriptions [StorState] define valid fields for the RopGetStoreState ROP success response buffer ([MS-OXCROPS] section 2.2.3.5.2).</t>
  </si>
  <si>
    <t>[In RopGetStoreState ROP Success Response Buffer] StoreState: If the mailbox currently has any active search folders, this field [StoreState] MUST have the STORE_HAS_SEARCHES flag (0x01000000) set.</t>
  </si>
  <si>
    <t>[In RopGetStoreState ROP Success Response Buffer] StoreState: If the STORE_HAS_SEARCHES flag is set, the user has created one or more active searches in the message store.</t>
  </si>
  <si>
    <t>[In RopGetStoreState ROP Success Response Buffer] StoreState: All other bits [all bits except STORE_HAS_SEARCHES ] MUST NOT be set.</t>
  </si>
  <si>
    <t>[In RopGetStoreState ROP Failure Response Buffer] The syntax of the RopGetStoreState ROP failure response buffer is specified in [MS-OXCROPS] section 2.2.3.5.3.</t>
  </si>
  <si>
    <t>[In RopGetStoreState ROP Failure Response Buffer] This protocol [MS-OXCSTOR] adds no additional field information to the RopGetStoreState ROP failure response buffer.</t>
  </si>
  <si>
    <t>[In RopGetOwningServers ROP] RopGetOwningServers is used to obtain the set of servers that host content for a replicated public folder.</t>
  </si>
  <si>
    <t>[In RopGetOwningServers ROP] This ROP is useful for a situation in which the client issues a ROP that reads content from a public folder on a specific server (RopGetContentsTable ([MS-OXCROPS] section 2.2.4.14), RopOpenMessage ([MS-OXCROPS] section 2.2.6.1), and RopCreateMessage ([MS-OXCROPS] section 2.2.6.2) are such ROPs), and the server that receives the request does not contain a replica, resulting in a failure of the ROP with ecNoReplicaHere (0x00000468).</t>
  </si>
  <si>
    <t>[In RopGetOwningServers ROP] The client can issue a RopGetOwningServers ROP request to obtain the set of servers that do contain a replica.</t>
  </si>
  <si>
    <t>[In RopGetOwningServers ROP] The complete syntax of the ROP request and response buffers for this ROP is specified in [MS-OXCROPS].</t>
  </si>
  <si>
    <t>[In RopGetOwningServers ROP] This section [2.2.1.6] specifies the syntax and semantics of various fields that are not fully specified in [MS-OXCROPS].</t>
  </si>
  <si>
    <t>[In RopGetOwningServers ROP Request Buffer] This operation [RopGetOwningServers] SHOULD be issued against a public folders logon.&lt;11&gt;</t>
  </si>
  <si>
    <t>[In RopGetOwningServers ROP Request Buffer] The following descriptions [FolderId] define valid fields for the request buffer of the RopGetOwningServers ROP ([MS-OXCROPS] section 2.2.3.6.2).</t>
  </si>
  <si>
    <t>[In RopGetOwningServers ROP Request Buffer] FolderId: Contains the FID of the public folder for which to obtain the replica set server names.</t>
  </si>
  <si>
    <t>[In RopGetOwningServers ROP Success Response Buffer] The following descriptions [OwningServersCount, CheapServersCount, OwningServers] define valid fields for the success response buffer of the RopGetOwningServers ROP ([MS-OXCROPS] section 2.2.3.6.2).</t>
  </si>
  <si>
    <t>[In RopGetOwningServers ROP Success Response Buffer] OwningServersCount: Identifies the number of strings contained in the OwningServers field.</t>
  </si>
  <si>
    <t>[In RopGetOwningServers ROP Success Response Buffer] CheapServersCount: Identifies the number of entries at the front of the list that have the same lowest network cost.</t>
  </si>
  <si>
    <t>[In RopGetOwningServers ROP Success Response Buffer] CheapServersCount: This value [CheapServersCount] MUST be less than or equal to OwningServersCount.</t>
  </si>
  <si>
    <t>[In RopGetOwningServers ROP Success Response Buffer] CheapServersCount: This value [CheapServersCount] MUST be greater than zero if OwningServersCount is greater than zero.</t>
  </si>
  <si>
    <t>[In RopGetOwningServers ROP Success Response Buffer] OwningServers: Contains an array of null-terminated ASCII strings.</t>
  </si>
  <si>
    <t>[In RopGetOwningServers ROP Success Response Buffer] OwningServers: Each string is the ESSDN of a public folder database that hosts an active replica of the content of the folder.</t>
  </si>
  <si>
    <t>[In RopGetOwningServers ROP Success Response Buffer] OwningServers: The number of strings MUST be equal to the value specified in the OwningServersCount field.</t>
  </si>
  <si>
    <t>[In RopGetOwningServers ROP Success Response Buffer] OwningServers: The entries are sorted by the server's interpretation of the network cost for each entry in the list.</t>
  </si>
  <si>
    <t>[In RopGetOwningServers ROP Failure Response Buffer] The syntax of the RopGetOwningServers ROP failure response buffer is specified in [MS-OXCROPS] section 2.2.3.6.3.</t>
  </si>
  <si>
    <t>[In RopGetOwningServers ROP Failure Response Buffer] This protocol [MS-OXCSTOR] adds no additional field information to the RopGetOwningServers ROP failure response buffer.</t>
  </si>
  <si>
    <t>[In RopPublicFolderIsGhosted ROP] The RopPublicFolderIsGhosted is used to obtain the replication state for a folder on the current server.</t>
  </si>
  <si>
    <t>[In RopPublicFolderIsGhosted ROP] The complete syntax of the ROP request and response buffers for this ROP is specified in [MS-OXCROPS].</t>
  </si>
  <si>
    <t>[In RopPublicFolderIsGhosted ROP] This section specifies the syntax and semantics of various fields that are not fully specified in [MS-OXCROPS].</t>
  </si>
  <si>
    <t>[In RopPublicFolderIsGhosted ROP Request Buffer] This operation SHOULD only be issued against a public folders logon.</t>
  </si>
  <si>
    <t>[In RopPublicFolderIsGhosted ROP Request Buffer] The following descriptions [FolderID] define valid fields for the request buffer of the RopPublicFolderIsGhosted ROP ([MS-OXCROPS] section 2.2.3.7).</t>
  </si>
  <si>
    <t>[In RopPublicFolderIsGhosted ROP Request Buffer] FolderId: Contains the FID of the public folder for which to obtain the ghosted state.</t>
  </si>
  <si>
    <t>[In RopPublicFolderIsGhosted ROP Success Response Buffer] The following descriptions [ISGhosted, ServersCount, CheapServersCount, Servers] define valid fields for the success response buffer of the RopPublicFolderIsGhosted ROP ([MS-OXCROPS] section 2.2.3.7).</t>
  </si>
  <si>
    <t>[In RopPublicFolderIsGhosted ROP Success Response Buffer] otherwise [if the server is an active replica of the folder the IsGhosted flag] is FALSE.</t>
  </si>
  <si>
    <t>[In RopPublicFolderIsGhosted ROP Success Response Buffer] Servers: This field[Servers] is not present if the IsGhosted field is set to FALSE</t>
  </si>
  <si>
    <t>[In RopPublicFolderIsGhosted ROP Success Response Buffer] Servers: This field is not present if the IsGhosted field is set to FALSE.</t>
  </si>
  <si>
    <t>[In RopPublicFolderIsGhosted ROP Success Response Buffer] IsGhosted: Contains a Boolean value that is TRUE when the server is not an active replica of the public folder.</t>
  </si>
  <si>
    <t>[In RopPublicFolderIsGhosted ROP Success Response Buffer] IsGhosted: Other fields [ServersCount, CheapServersCount, and CheapServersCount] are included in the response only when the IsGhosted field is set to TRUE.</t>
  </si>
  <si>
    <t>[In RopPublicFolderIsGhosted ROP Success Response Buffer] ServersCount: Identifies the number of strings contained in the Servers field.</t>
  </si>
  <si>
    <t>[In RopPublicFolderIsGhosted ROP Success Response Buffer] ServersCount: This field [ ServersCount] is present if the IsGhosted field is set to TRUE</t>
  </si>
  <si>
    <t>[In RopPublicFolderIsGhosted ROP Success Response Buffer] ServersCount: This field [ServersCount] is not present if the IsGhosted field is set to FALSE.</t>
  </si>
  <si>
    <t>[In RopPublicFolderIsGhosted ROP Success Response Buffer] CheapServersCount: Identifies the number of entries at the front of the list that have the same lowest network cost.</t>
  </si>
  <si>
    <t>[In RopPublicFolderIsGhosted ROP Success Response Buffer] CheapServersCount: This value [CheapServersCount] MUST be less than or equal to ServersCount.</t>
  </si>
  <si>
    <t>[In RopPublicFolderIsGhosted ROP Success Response Buffer] CheapServersCount: This value [CheapServersCount] MUST be greater than zero if ServersCount is greater than zero.</t>
  </si>
  <si>
    <t>[In RopPublicFolderIsGhosted ROP Success Response Buffer] CheapServersCount: This field[CheapServersCount] is present if the IsGhosted field is set to TRUE</t>
  </si>
  <si>
    <t>[In RopPublicFolderIsGhosted ROP Success Response Buffer] CheapServersCount: This field [CheapServersCount] is not present if the IsGhosted field is set to FALSE.</t>
  </si>
  <si>
    <t>[In RopPublicFolderIsGhosted ROP Success Response Buffer] Servers: Contains an array of null-terminated ASCII strings.</t>
  </si>
  <si>
    <t>[In RopPublicFolderIsGhosted ROP Success Response Buffer] Servers: Each string is the ESSDN of a public folder database that itself hosts an active replica of the content of the folder.</t>
  </si>
  <si>
    <t>[In RopPublicFolderIsGhosted ROP Success Response Buffer] Servers: The number of strings MUST be equal to the value specified in the ServersCount field.</t>
  </si>
  <si>
    <t>[In RopPublicFolderIsGhosted ROP Success Response Buffer] Servers: The entries are sorted by the server's interpretation of the network cost for each entry in the list.</t>
  </si>
  <si>
    <t>[In RopPublicFolderIsGhosted ROP Success Response Buffer] Servers: This field is present if the IsGhosted field is set to TRUE.</t>
  </si>
  <si>
    <t>[In RopPublicFolderIsGhosted ROP Failure Response Buffer] The syntax of the RopPublicFolderIsGhosted ROP failure response buffer is specified in [MS-OXCROPS] section 2.2.3.7.3.</t>
  </si>
  <si>
    <t>[In RopPublicFolderIsGhosted ROP Failure Response Buffer] This protocol adds no additional field information to the RopPublicFolderIsGhosted ROP failure response buffer.</t>
  </si>
  <si>
    <t>[In RopLongTermIdFromId ROP] The RopLongTermIdFromId ROP ([MS-OXCROPS] section 2.2.3.8) is used to obtain a LongTermID structure, as specified in [MS-OXCDATA] section 2.2.1.3.1, given a Folder ID structure or Message ID structure, as specified in [MS-OXCDATA] section 2.2.1.1 or section 2.2.1.2.</t>
  </si>
  <si>
    <t>[In RopLongTermIdFromId ROP] The complete syntax of the ROP request and response buffers for this ROP is specified in [MS-OXCROPS].</t>
  </si>
  <si>
    <t>[In RopLongTermIdFromId ROP] This section specifies the syntax and semantics of various fields that are not fully specified in [MS-OXCROPS].</t>
  </si>
  <si>
    <t>[In RopLongTermIdFromId ROP Request Buffer] The following descriptions define valid fields for the request buffer of the RopLongTermIdFromId ROP ([MS-OXCROPS] section 2.2.3.8.1).</t>
  </si>
  <si>
    <t>[In RopLongTermIdFromId ROP Request Buffer] ObjectId: Contains the Folder ID structure or Message ID, as specified in [MS-OXCDATA] sections 2.2.1.1 or 2.2.1.2, that is mapped to a LongTermID, as specified in [MS-OXCDATA] section 2.2.1.3.1.</t>
  </si>
  <si>
    <t>[In RopLongTermIdFromId ROP Request Buffer] The Folder ID or Message ID is a 64-bit value composed of a 16-bit replica ID (REPLID) followed by a 48-bit global counter.</t>
  </si>
  <si>
    <t>[In RopLongTermIdFromId ROP Request Buffer] ObjectId: The 16-bit REPLID portion of the Folder ID or Message ID MUST be a valid entry in the REPLID and REPLGUID to-and-from mapping table.</t>
  </si>
  <si>
    <t>[In RopLongTermIdFromId ROP Success Response Buffer] The following descriptions [LongTermId] define valid fields for the success response buffer of the RopLongTermIdFromId ROP ([MS-OXCROPS] section 2.2.3.8)</t>
  </si>
  <si>
    <t>[In RopLongTermIdFromId ROP Success Response Buffer] LongTermId: Contains the LongTermID structure, as specified in [MS-OXCDATA] section 2.2.1.3.1.</t>
  </si>
  <si>
    <t>[In RopLongTermIdFromId ROP Success Response Buffer] That [LongTermId] is mapped from the given Folder ID as specified in[MS-OXCDATA] sections 2.2.4.1 or 2.2.4.2, that is contained in the ObjectID field (section 2.2.1.8.1).</t>
  </si>
  <si>
    <t>[In RopLongTermIdFromId ROP Success Response Buffer] That  [LongTermId] is mapped from the MessageID as specified in[MS-OXCDATA] sections 2.2.4.1 or 2.2.4.2, that is contained in the ObjectID field (section 2.2.1.8.1).</t>
  </si>
  <si>
    <t>[in RopLongTermIdFromId ROP Failure Response Buffer] The syntax of the RopLongTermIdFromId ROP failure response buffer is specified in [MS-OXCROPS] section 2.2.3.8.3.</t>
  </si>
  <si>
    <t>[in RopLongTermIdFromId ROP Failure Response Buffer] This protocol adds no additional field information to the RopLongTermIdFromId ROP failure response buffer.</t>
  </si>
  <si>
    <t>[in RopIdFromLongTermId ROP] The RopIdFromLongTermId ROP ([MS-OXCROPS] section 2.2.3.9) is used to obtain the Folder ID or Message ID, as specified in [MS-OXCDATA] sections 2.2.4.1 or 2.2.4.2, given the LongTermID, as specified in [MS-OXCDATA] section 2.2.1.3.1.</t>
  </si>
  <si>
    <t>[in RopIdFromLongTermId ROP] The complete syntax of the ROP request and response buffers for this ROP is specified in [MS-OXCROPS].</t>
  </si>
  <si>
    <t>[in RopIdFromLongTermId ROP] This section specifies the syntax and semantics of various fields that are not fully specified in [MS-OXCROPS].</t>
  </si>
  <si>
    <t>[In RopIdFromLongTermId ROP Request Buffer] The following descriptions define valid fields for the request buffer of the RopIdFromLongTermId ROP ([MS-OXCROPS] section 2.2.3.9).</t>
  </si>
  <si>
    <t>[In RopIdFromLongTermId ROP Request Buffer] LongTermId: Contains the LongTermID, as specified in [MS-OXCDATA] section 2.2.1.3.1, to be mapped to the Folder ID, as specified in [MS-OXCDATA] sections 2.2.1.1.</t>
  </si>
  <si>
    <t>[In RopIdFromLongTermId ROP Request Buffer] LongTermId: Contains the LongTermID, as specified in [MS-OXCDATA] section 2.2.1.3.1, to be mapped to the Message ID, as specified in [MS-OXCDATA] sections 2.2.1.2.</t>
  </si>
  <si>
    <t>[In RopIdFromLongTermId ROP Success Response Buffer] The following descriptions define valid fields for the success response buffer of the RopIdFromLongTermId ROP ([MS-OXCROPS] section 2.2.3.9).</t>
  </si>
  <si>
    <t>[In RopIdFromLongTermId ROP Success Response Buffer] ObjectId: Contains the Folder ID or Message ID, as specified in [MS-OXCDATA] sections 2.2.1.1 or 2.2.1.2, that is mapped from the given LongTermID as specified in [MS-OXCDATA] section 2.2.1.3.1.</t>
  </si>
  <si>
    <t>[In RopIdFromLongTermId ROP Success Response Buffer] ObjectId: The Folder ID or Message ID is a 64-bit value composed of the 16-bit replica ID (REPLID) followed by the 48-bit global counter portion of the given LongTermID.</t>
  </si>
  <si>
    <t>[In RopIdFromLongTermId ROP Failure Response Buffer] The syntax of the RopIdFromLongTermId ROP failure response buffer is specified in [MS-OXCROPS] section 2.2.3.9.3.</t>
  </si>
  <si>
    <t>[In RopIdFromLongTermId ROP Failure Response Buffer] This protocol adds no additional field information to the RopIdFromLongTermId ROP failure response buffer.</t>
  </si>
  <si>
    <t>[In RopGetPerUserLongTermIds ROP] The RopGetPerUserLongTermIds ROP ([MS-OXCROPS] section 2.2.3.10) is used to obtain the LongTermIDs (as specified in [MS-OXCDATA] section 2.2.1.3.1) of folders in a public folders message store that contain per-user read/unread data identified by a REPLGUID.</t>
  </si>
  <si>
    <t>[in RopGetPerUserLongTermIds ROP] The complete syntax of the ROP request and response buffers for this ROP is specified in [MS-OXCROPS].</t>
  </si>
  <si>
    <t>[In RopGetPerUserLongTermIds ROP] This section specifies the syntax and semantics of various fields that are not fully specified in [MS-OXCROPS].</t>
  </si>
  <si>
    <t>[In RopGetPerUserLongTermIds ROP Request Buffer] This ROP [RopGetPerUserLongTermIds] MUST be issued against a logon that was made to a private mailbox.</t>
  </si>
  <si>
    <t>[In RopGetPerUserLongTermIds ROP Request Buffer] The following descriptions [DatabaseGuid] define valid fields for the request buffer of the RopGetPerUserLongTermIds ROP ([MS-OXCROPS] section 2.2.3.10.1).</t>
  </si>
  <si>
    <t>[In RopGetPerUserLongTermIds ROP Request Buffer] DatabaseGuid: Identifies the replica database for which the client is querying against.</t>
  </si>
  <si>
    <t>[In RopGetPerUserLongTermIds ROP Request Buffer] This GUID [DatabaseGuid] is obtained from the result of a RopLogon (section 2.2.1.1) issued against a public message store. For more details, see section 2.2.1.1.3.</t>
  </si>
  <si>
    <t>[In RopGetPerUserLongTermIds ROP Success Response Buffer] The following descriptions define valid fields [LongTermIdCount, LongTermIds] for the success response buffer of the RopGetPerUserLongTermIds ROP ([MS-OXCROPS] section 2.2.3.10.2).</t>
  </si>
  <si>
    <t>[In RopGetPerUserLongTermIds ROP Success Response Buffer] LongTermIdCount: Specifies the number of entries in the following array.</t>
  </si>
  <si>
    <t>[In RopGetPerUserLongTermIds ROP Success Response Buffer] LongTermIdCount: This field [LongTermIdCount] can be set to zero.</t>
  </si>
  <si>
    <t>[In RopGetPerUserLongTermIds ROP Success Response Buffer] LongTermIds: Contains an array of LongTermID structures, as specified in [MS-OXCDATA] section 2.2.1.3.1, of folders in the public message store for which this user has cached read/unread information.</t>
  </si>
  <si>
    <t>[In RopGetPerUserLongTermIds ROP Success Response Buffer] LongTermIds: The number of items in this array MUST be the same as the value of the LongTermIdCount field (section 2.2.1.10.2).</t>
  </si>
  <si>
    <t>[In RopGetPerUserLongTermIds ROP Failure Response Buffer] The syntax of the RopGetPerUserLongTermIds ROP failure response buffer is specified in [MS-OXCROPS] section 2.2.3.10.3.</t>
  </si>
  <si>
    <t>[In RopGetPerUserLongTermIds ROP Failure Response Buffer] This protocol adds no additional field information to the RopGetPerUserLongTermIds ROP failure response buffer.</t>
  </si>
  <si>
    <t>[In RopGetPerUserGuid ROP] The RopGetPerUserGuid ROP ([MS-OXCROPS] section 2.2.3.11) obtains the REPLGUID of the public message store that previously provided the now cached per-user read/unread data for a specific public folder.</t>
  </si>
  <si>
    <t>[In RopGetPerUserGuid ROP] For more details about how the client uses the RopGetPerUserGuid ROP, see section 3.1.4.3.</t>
  </si>
  <si>
    <t>[In RopGetPerUserGuid ROP] The complete syntax of the ROP request and response buffers for this ROP is specified in [MS-OXCROPS].</t>
  </si>
  <si>
    <t>[In RopGetPerUserGuid ROP] This section specifies the syntax and semantics of various fields that are not fully specified in [MS-OXCROPS].</t>
  </si>
  <si>
    <t>[In RopGetPerUserGuid ROP Request Buffer] This ROP [RopGetPerUserGuid] MUST be issued against a logon that was made to a private mailbox.</t>
  </si>
  <si>
    <t>[In RopGetPerUserGuid ROP Request Buffer] The following descriptions define valid fields for the request buffer of the RopGetPerUserGuid ROP ([MS-OXCROPS] section 2.2.3.11.1).</t>
  </si>
  <si>
    <t>[In RopGetPerUserGuid ROP Request Buffer] LongTermId: Contains a LongTermID structure ([MS-OXCDATA] section 2.2.1.3.1) that specifies the folder to query.</t>
  </si>
  <si>
    <t>[In RopGetPerUserGuid ROP Success Response Buffer] The following descriptions define valid fields for the success response buffer of the RopGetPerUserGuid ROP ([MS-OXCROPS] section 2.2.3.11.2).</t>
  </si>
  <si>
    <t>[In RopGetPerUserGuid ROP Success Response Buffer] DatabaseGuid: Contains the REPLGUID of the last public folder database for which relevant read/unread information was cached.</t>
  </si>
  <si>
    <t>[In RopGetPerUserGuid ROP Failure Response Buffer] The syntax of the RopGetPerUserGuid ROP failure response buffer is specified in [MS-OXCROPS] section 2.2.3.11.2.</t>
  </si>
  <si>
    <t>[In RopGetPerUserGuid ROP Failure Response Buffer] This protocol [MS-OXCSTOR] adds no additional field information to the RopGetPerUserGuid ROP failure response buffer.</t>
  </si>
  <si>
    <t>[In RopReadPerUserInformation ROP] RopReadPerUserInformation is used to obtain a set of change numbers, each of which is associated with a message that the user has read in a specific public folder.</t>
  </si>
  <si>
    <t>[In RopReadPerUserInformation ROP] When this ROP is issued against a private mailbox logon, cached data for the public folder is retrieved.</t>
  </si>
  <si>
    <t>[In RopReadPerUserInformation ROP] When this ROP is issued against a public folders logon, the current per-user read/unread data for the public folder is retrieved.</t>
  </si>
  <si>
    <t>[In RopReadPerUserInformation ROP] The client can use this ROP in conjunction with the RopWritePerUserInformation ROP, as specified in section 2.2.1.13, to synchronize per-user read/unread data for a public folder.</t>
  </si>
  <si>
    <t>[In RopReadPerUserInformation ROP] The complete syntax of the ROP request and response buffers for this ROP is specified in [MS-OXCROPS].</t>
  </si>
  <si>
    <t>[In RopReadPerUserInformation ROP] This section [2.2.1.12] specifies the syntax and semantics of various fields that are not fully specified in [MS-OXCROPS].</t>
  </si>
  <si>
    <t>[In RopReadPerUserInformation ROP Request Buffer] The following descriptions define valid fields for the request buffer of the RopReadPerUserInformation ROP ([MS-OXCROPS] section 2.2.3.12.1).</t>
  </si>
  <si>
    <t>[In RopReadPerUserInformation ROP Request Buffer] FolderId: Contains a LongTermID structure ([MS-OXCDATA] section 2.2.1.3.1) that specifies the folder to query.</t>
  </si>
  <si>
    <t>[In RopReadPerUserInformation ROP Request Buffer] Reserved: This value MUST be set to 0x00.</t>
  </si>
  <si>
    <t>[In RopReadPerUserInformation ROP Request Buffer] Reserved: This value is ignored by the server.</t>
  </si>
  <si>
    <t>[In RopReadPerUserInformation ROP Request Buffer] DataOffset: Identifies the offset into the stream of data.</t>
  </si>
  <si>
    <t>[In RopReadPerUserInformation ROP Request Buffer] DataOffset: This value is the position of the first byte of data to be returned.</t>
  </si>
  <si>
    <t>[In RopReadPerUserInformation ROP Request Buffer] DataOffset: The value MUST be greater than or equal to zero.</t>
  </si>
  <si>
    <t>[In RopReadPerUserInformation ROP Request Buffer] DataOffset: The client MUST NOT set DataOffset to an arbitrary value.</t>
  </si>
  <si>
    <t>[In RopReadPerUserInformation ROP Request Buffer] DataOffset: The value MUST be zero in the first RopReadPerUserInformation request ([MS-OXCROPS] section 2.2.3.12.1).</t>
  </si>
  <si>
    <t>[In RopReadPerUserInformation ROP Request Buffer] DataOffset: If subsequent requests are necessary to retrieve all the data, then the client MUST update DataOffset by adding to it the value of the DataSize field of the previous RopReadPerUserInformation response ([MS-OXCROPS] section 2.2.3.12.2).</t>
  </si>
  <si>
    <t>[In RopReadPerUserInformation ROP Request Buffer] DataOffset: In other words, if HasFinished equals FALSE, then DataOffset MUST be updated, as follows, after each RopReadPerUserInformation response. DataOffset = DataOffset + DataSize</t>
  </si>
  <si>
    <t>[In RopReadPerUserInformation ROP Request Buffer] MaxDataSize: Specifies the maximum amount of data to be returned to the client in a single RopReadPerUserInformation response ([MS-OXCROPS] section 2.2.3.12.2).</t>
  </si>
  <si>
    <t>[In RopReadPerUserInformation ROP Request Buffer] MaxDataSize: The client can set MaxDataSize to zero, which indicates to the server that a default value MUST be used as the maximum size.</t>
  </si>
  <si>
    <t>[In RopReadPerUserInformation ROP Request Buffer] MaxDataSize: When multiple RopReadPerUserInformation requests ([MS-OXCROPS] section 2.2.3.12.1) are necessary to retrieve all of the data, the client can set MaxDataSize to a different value in each invocation of the ROP.</t>
  </si>
  <si>
    <t>[In RopReadPerUserInformation ROP Success Response Buffer] The following descriptions define valid fields for the success response buffer of the RopReadPerUserInformation ROP ([MS-OXCROPS] section 2.2.3.12.2).</t>
  </si>
  <si>
    <t>[In RopReadPerUserInformation ROP Success Response Buffer] HasFinished: Indicates whether the last block of data is being returned.</t>
  </si>
  <si>
    <t>[In RopReadPerUserInformation ROP Success Response Buffer] HasFinished: The value of this field is TRUE if the last block of data is being returned.</t>
  </si>
  <si>
    <t>[In RopReadPerUserInformation ROP Success Response Buffer] HasFinished: The value of this field is FALSE if the last block of data is not being returned.</t>
  </si>
  <si>
    <t>[In RopReadPerUserInformation ROP Success Response Buffer] HasFinished: This field MUST be set to TRUE if the underlying data has not changed since the last successful retrieval of per-user read/unread data, as specified in section 3.1.5.2.</t>
  </si>
  <si>
    <t>[In RopReadPerUserInformation ROP Success Response Buffer] DataSize: Contains the size, in bytes, of the data being returned.</t>
  </si>
  <si>
    <t>[In RopReadPerUserInformation ROP Success Response Buffer] DataSize: The value of this field MUST be less than or equal to the value of the MaxDataSize field of the request.</t>
  </si>
  <si>
    <t>[In RopReadPerUserInformation ROP Success Response Buffer] DataSize: This value MUST be zero if the underlying data has not changed since the last successful retrieval of per-user read/unread data, as specified in section 3.1.5.2.</t>
  </si>
  <si>
    <t>[In RopReadPerUserInformation ROP Success Response Buffer] Data: Contains the change number set (CNSET), which is serialized into a binary large object (BLOB).</t>
  </si>
  <si>
    <t>[in RopReadPerUserInformation ROP Success Response Buffer] Data: The format of the BLOB is the same as that of a serialized identifier set, which is specified in [MS-OXCFXICS] section 2.2.2.4.2.</t>
  </si>
  <si>
    <t>[In RopReadPerUserInformation ROP Request Buffer] Data: The size of the BLOB MUST be equal to the value specified in the DataSize field.</t>
  </si>
  <si>
    <t>[In RopReadPerUserInformation ROP Request Buffer] Data: The client is not expected to interpret this data in any way, but simply provide it unaltered in a future sequence of invocations of RopWritePerUserInformation ([MS-OXCROPS] section 2.2.3.13).</t>
  </si>
  <si>
    <t>[In RopReadPerUserInformation ROP Failure Response Buffer] The syntax of the RopReadPerUserInformation ROP failure response buffer is specified in [MS-OXCROPS] section 2.2.3.12.3.</t>
  </si>
  <si>
    <t>[In RopReadPerUserInformation ROP Failure Response Buffer] This protocol [MS-OXCSTOR] adds no additional field information to the RopReadPerUserInformation ROP failure response buffer.</t>
  </si>
  <si>
    <t>[In RopWritePerUserInformation ROP] RopWritePerUserInformation is used to establish the set of change numbers of messages the user has read in a specific public folder.</t>
  </si>
  <si>
    <t>[In RopWritePerUserInformation ROP] When this ROP is issued against a private mailbox logon, data for the public folder is saved.</t>
  </si>
  <si>
    <t>[In RopWritePerUserInformation ROP] When this ROP is issued against a public folders logon, the current per-user read/unread data for the public folder is established.</t>
  </si>
  <si>
    <t>[In RopWritePerUserInformation ROP] The client can use this ROP in conjunction with RopReadPerUserInformation, which is specified in section 2.2.1.12, to synchronize per-user read/unread data for a public folder.</t>
  </si>
  <si>
    <t>[in RopWritePerUserInformation ROP] The complete syntax of the ROP request and response buffers for this ROP is specified in [MS-OXCROPS].</t>
  </si>
  <si>
    <t>[In RopWritePerUserInformation ROP] This section specifies the syntax and semantics of various fields that are not fully specified in [MS-OXCROPS].</t>
  </si>
  <si>
    <t>[In RopWritePerUserInformation ROP Request Buffer] The following descriptions define valid fields for the request buffer of the RopWritePerUserInformation ROP ([MS-OXCROPS] section 2.2.3.13.1).</t>
  </si>
  <si>
    <t>[In RopWritePerUserInformation ROP Request Buffer] FolderId: Contains a LongTermID structure ([MS-OXCDATA] section 2.2.1.3.1) that specifies the folder for which data is being saved.</t>
  </si>
  <si>
    <t>[In RopWritePerUserInformation ROP Request Buffer] HasFinished: Indicates whether the Data field contains the last block of data to be written.</t>
  </si>
  <si>
    <t>[In RopWritePerUserInformation ROP Request Buffer] HasFinished: If the Data field contains the last block of data to be written, this field is set to TRUE</t>
  </si>
  <si>
    <t>[In RopWritePerUserInformation ROP Request Buffer] HasFinished: If the Data field does not contain the last block of data to be written, this field is set to FALSE.</t>
  </si>
  <si>
    <t>[In RopWritePerUserInformation ROP Request Buffer] DataOffset: Identifies the offset into the stream where this block of data is to be written.</t>
  </si>
  <si>
    <t>[In RopWritePerUserInformation ROP Request Buffer] DataOffset: This value MUST be equal to the total size of the data previously written.</t>
  </si>
  <si>
    <t>[In RopWritePerUserInformation ROP Request Buffer] DataSize: Specifies the size, in bytes, of the data to be written.</t>
  </si>
  <si>
    <t>[In RopWritePerUserInformation ROP Request Buffer] Data: Contains the CNSET to be written.</t>
  </si>
  <si>
    <t>[In RopWritePerUserInformation ROP Request Buffer] The CNSET is the one received in the Data field of the RopReadPerUserInformation response.</t>
  </si>
  <si>
    <t>[In RopWritePerUserInformation ROP Request Buffer] The size of the data MUST be equal to the value specified in the DataSize field.</t>
  </si>
  <si>
    <t>[In RopWritePerUserInformation ROP Request Buffer] ReplGuid: Identifies which public database was the source of this data.</t>
  </si>
  <si>
    <t>[In RopWritePerUserInformation ROP Request Buffer] ReplGuid: The value is the REPLGUID of the last database for which relevant read/unread information was obtained.</t>
  </si>
  <si>
    <t>[In RopWritePerUserInformation ROP Request Buffer] ReplGuid: This GUID is obtained from the result of a RopLogon (section 2.2.1.1) issued against a public message store.</t>
  </si>
  <si>
    <t>[In RopWritePerUserInformation ROP Request Buffer] ReplGuid: MUST NOT be present for operations against public folders logons.</t>
  </si>
  <si>
    <t>[In RopWritePerUserInformation ROP Request Buffer] ReplGuid: This field MUST be present when the value of the DataOffset field is zero.</t>
  </si>
  <si>
    <t>[In RopWritePerUserInformation ROP Request Buffer] ReplGuid: This field MUST NOT be present when DataOffset is not zero.</t>
  </si>
  <si>
    <t>[In RopWritePerUserInformation ROP Response Buffer] There are no fields other than the ReturnValue field for the request buffer of the RopWritePerUserInformation ROP ([MS-OXCROPS] section 2.2.3.13.2).</t>
  </si>
  <si>
    <t>[In Logon-Specific Properties] The following properties [specified in section from section 2.2.2.1 to 2.2.2.2] are available on Logon objects.</t>
  </si>
  <si>
    <t>[In Logon-Specific Properties] A Logon object is obtained by issuing a RopLogon request (section 2.2.1.1.1), and receiving a successful response.</t>
  </si>
  <si>
    <t>[In Logon-Specific Properties] Some logon properties are read-only.</t>
  </si>
  <si>
    <t>[In Logon-Specific Properties] Some logon properties are write-only.</t>
  </si>
  <si>
    <t>[In Logon-Specific Properties] Some properties can be deleted by the client.</t>
  </si>
  <si>
    <t>[In Logon-Specific Properties] Some properties are available only on public folder logons.</t>
  </si>
  <si>
    <t>[In Logon-Specific Properties] Some properties are available only on private mailbox logons.</t>
  </si>
  <si>
    <t>[In Logon-Specific Properties] To read any of the readable properties, the client issue a RopGetPropertiesSpecific ROP with the Logon object obtained from a successful invocation of RopLogon (section 2.2.1.1).</t>
  </si>
  <si>
    <t>[In Logon-Specific Properties] To write any of the writable properties, the client issues a RopSetProperties ROP with the Logon object obtained from a successful invocation of RopLogon.</t>
  </si>
  <si>
    <t>[In Logon-Specific Properties] To delete any of the deletable properties, the client issues RopDeleteProperties with the Logon object obtained from a successful invocation of RopLogon</t>
  </si>
  <si>
    <t>[In Logon-Specific Properties] For more details about RopSetProperties, RopGetPropertiesSpecific, or RopDeleteProperties see [MS-OXCROPS] and [MS-OXCPRPT].</t>
  </si>
  <si>
    <t>[In Private Mailbox Logon Properties] The following sections [2.2.2.1.1, 2.2.2.1.2] specify the properties that are available on a private mailbox logon.</t>
  </si>
  <si>
    <t>[In Read-Only Properties] The read-only properties that are available on a private mailbox logon are specified in section 2.2.2.1.1.1 through section 2.2.2.1.1.14.</t>
  </si>
  <si>
    <t>[In Read-Only Properties] The PidTagExtendedRuleSizeLimit property is read-only.</t>
  </si>
  <si>
    <t>[In Read-Only Properties] The PidTagMaximumSubmitMessageSize property is read-only.</t>
  </si>
  <si>
    <t>[In Read-Only Properties] The PidTagProhibitReceiveQuota property is read-only.</t>
  </si>
  <si>
    <t>[In Read-Only Properties] The PidTagProhibitSendQuota property is read-only.</t>
  </si>
  <si>
    <t>[In Read-Only Properties] The PidTagStoreState property is read-only.</t>
  </si>
  <si>
    <t>[In Read-Only Properties] The PidTagContentCount property is read-only.</t>
  </si>
  <si>
    <t>[In Read-Only Properties] The PidTagMailboxOwnerEntryId property is read-only.</t>
  </si>
  <si>
    <t>[In Read-Only Properties] The PidTagMailboxOwnerName property is read-only.</t>
  </si>
  <si>
    <t>[In Read-Only Properties] The PidTagMessageSize property is read-only.</t>
  </si>
  <si>
    <t>[In Read-Only Properties] The PidTagMessageSizeExtended property is read-only.</t>
  </si>
  <si>
    <t>[In Read-Only Properties] The PidTagUserEntryId property is read-only.</t>
  </si>
  <si>
    <t>[In Read-Only Properties] The PidTagCodePageId property is read-only.</t>
  </si>
  <si>
    <t>[In PidTagExtendedRuleSizeLimit Property] Type: PtypInteger32 ([MS-OXCDATA] section 2.11.1)</t>
  </si>
  <si>
    <t>[In PidTagExtendedRuleSizeLimit Property] The PidTagExtendedRuleSizeLimit property ([MS-OXPROPS] section 2.685) contains the Maximum size, in bytes, the user is allowed to accumulate for a single "extended" rule.</t>
  </si>
  <si>
    <t>[In PidTagExtendedRuleSizeLimit Property] For details of extended rules [about PidTagExtendedRuleSizeLimit], see [MS-OXORULE] section 2.2.4.</t>
  </si>
  <si>
    <t>[In PidTagMaximumSubmitMessageSize Property] Type: PtypInteger32 ([MS-OXCDATA] section 2.11.1)</t>
  </si>
  <si>
    <t>[In PidTagMaximumSubmitMessageSize Property] The PidTagMaximumSubmitMessageSize ([MS-OXPROPS] section 2.770) property: An unset value or a value of -1 indicates that there is no limit.</t>
  </si>
  <si>
    <t>[In PidTagProhibitReceiveQuota Property] Type: PtypInteger32 ([MS-OXCDATA] section 2.11.1)</t>
  </si>
  <si>
    <t>[In PidTagProhibitReceiveQuota Property] The PidTagProhibitReceiveQuota ([MS-OXPROPS] section 2.863) property: An unset value or a value of -1 indicates that there is no limit.</t>
  </si>
  <si>
    <t>[In PidTagProhibitSendQuota Property] Type: PtypInteger32 ([MS-OXCDATA] section 2.11.1)</t>
  </si>
  <si>
    <t>[In PidTagProhibitSendQuota Property] The PidTagProhibitSendQuota ([MS-OXPROPS] section 2.864) property: An unset value or a value of -1 indicates that there is no limit.</t>
  </si>
  <si>
    <t>[in PidTagStoreState Property] Type: PtypInteger32 ([MS-OXCDATA] section 2.11.1)</t>
  </si>
  <si>
    <t>[In PidTagStoreState Property] PidTagStoreState ([MS-OXPROPS] section 2.1017): The value FALSE indicates that the mailbox does not have active search folders.</t>
  </si>
  <si>
    <t>[In PidTagContentCount Property] Type: PtypInteger32 ([MS-OXCDATA] section 2.11.1)</t>
  </si>
  <si>
    <t>[In PidTagContentCount Property] The PidTagContentCount property ([MS-OXPROPS] section 2.637) contains the cumulative count of non-folder associated information (FAI) messages in the mailbox.</t>
  </si>
  <si>
    <t>[In PidTagMailboxOwnerEntryId Property] Type: PtypBinary ([MS-OXCDATA] section 2.11.1)</t>
  </si>
  <si>
    <t>[In PidTagMailboxOwnerName Property] Type: PtypString ([MS-OXCDATA] section 2.11.1)</t>
  </si>
  <si>
    <t>[In PidTagMessageSize Property] Type: PtypInteger32 ([MS-OXCDATA] section 2.11.1)</t>
  </si>
  <si>
    <t>[In PidTagMessageSize Property] The PidTagMessageSize ([MS-OXPROPS] section 2.785) property: Value is limited to 32 bits and becomes undefined if the content size exceeds four gigabytes.</t>
  </si>
  <si>
    <t>[In PidTagMessageSizeExtended Property] Type: PtypInteger64 ([MS-OXCDATA] section 2.11.1)</t>
  </si>
  <si>
    <t>[In PidTagUserEntryId Property] Type: PtypBinary ([MS-OXCDATA] section 2.11.1).</t>
  </si>
  <si>
    <t>[In PidTagLocaleId Property] Type of PidTagLocaleId: PtypInteger32 ([MS-OXCDATA] section 2.11.1).</t>
  </si>
  <si>
    <t>[In PidTagSortLocaleId Property] Type of PidTagSortLocaleId: PtypInteger32 ([MS-OXCDATA] section 2.11.1).</t>
  </si>
  <si>
    <t>[In PidTagSortLocaleId Property] For additional information about this property, see section 3.2.5.1.1.</t>
  </si>
  <si>
    <t>[In PidTagCodePageId Property] Type: PtypInteger32 ([MS-OXCDATA] section 2.11.1)</t>
  </si>
  <si>
    <t>[In PidTagCodePageId Property] The PidTagCodePageId property ([MS-OXPROPS] section 2.627) establishes the client code page for Unicode to double-byte character set (DBCS) string conversion. For details, see [MS-UCODEREF].</t>
  </si>
  <si>
    <t>[In Read/Write Properties] The read/write properties that are available on a private mailbox logon are specified in section 2.2.2.1.2.1 through section 2.2.2.1.1.13.</t>
  </si>
  <si>
    <t>[In Read/Write Properties] The PidTagDeleteAfterSubmit property is readable.</t>
  </si>
  <si>
    <t>[In Read/Write Properties] The PidTagOutOfOfficeState property is read/write.</t>
  </si>
  <si>
    <t>[In Read/Write Properties] The PidTagSentMailSvrEID property is read/write.</t>
  </si>
  <si>
    <t>[In Read/Write Properties] The PidTagLocaleId property is read/write.</t>
  </si>
  <si>
    <t>[In Read/Write Properties] The PidTagSortLocaleId property is read/write.</t>
  </si>
  <si>
    <t>[In PidTagComment Property] Type: PtypString ([MS-OXCDATA] section 2.11.1).</t>
  </si>
  <si>
    <t>[In PidTagComment Property] The PidTagComment property ([MS-OXPROPS] section 2.628) contains a mailbox comment.</t>
  </si>
  <si>
    <t>[In PidTagDeleteAfterSubmit Property] Type: PtypBoolean ([MS-OXCDATA] section 2.11.1)</t>
  </si>
  <si>
    <t>[In PidTagDeleteAfterSubmit Property] The PidTagDeleteAfterSubmit property ([MS-OXPROPS] section 2.659) indicates whether a transport deletes all submitted mail after transmission.</t>
  </si>
  <si>
    <t>[In PidTagDeleteAfterSubmit Property] An unset value or a value of FALSE indicates that the mail is not deleted.</t>
  </si>
  <si>
    <t>[In PidTagDeleteAfterSubmit Property] The client can also delete this property [PidTagDeleteAfterSubmit].</t>
  </si>
  <si>
    <t>[In PidTagDisplayName Property] Type: PtypString ([MS-OXCDATA] section 2.11.1)</t>
  </si>
  <si>
    <t>[In PidTagDisplayName Property] The PidTagDisplayName property ([MS-OXCFOLD] section 2.2.2.2.2.5) contains the mailbox display name.</t>
  </si>
  <si>
    <t>[In PidTagOutOfOfficeState Property] Type: PtypBoolean ([MS-OXCDATA] section 2.11.1)</t>
  </si>
  <si>
    <t>[In PidTagOutOfOfficeState Property] The PidTagOutOfOfficeState ([MS-OXPROPS] section 2.910) property: The value TRUE indicates that the user is OOF, in which case the out of office rules are evaluated and executed.</t>
  </si>
  <si>
    <t>[In PidTagOutOfOfficeState Property] The PidTagOutOfOfficeState ([MS-OXPROPS] section 2.910) property: When the value of this property is reset, regardless of the value, the accumulated OOF history is cleared for all OOF rules.</t>
  </si>
  <si>
    <t>[In PidTagOutOfOfficeState Property] For more details about rules, see [MS-OXORULE].</t>
  </si>
  <si>
    <t>[In PidTagSentMailSvrEID Property] Type: PtypServerId ([MS-OXCDATA] section 2.11.1).</t>
  </si>
  <si>
    <t>[In PidTagSentMailSvrEID Property] The PidTagSentMailSvrEID property : An unset value indicates that the server won't move sent items to a Sent Items folder after transmission.</t>
  </si>
  <si>
    <t>[in PidTagSentMailSvrEID Property] The client can also delete this property.</t>
  </si>
  <si>
    <t>[In Public Folders Logon Properties] The properties that are available on a public folders logon are specified in section 2.2.2.2.1 and section 2.2.2.2.2.</t>
  </si>
  <si>
    <t>[In Public Folders Logon Properties] These properties [PidTagUserEntryId, PidTagAddressBookMessageId] are read only.</t>
  </si>
  <si>
    <t>[In Public Folders Logon Properties] The PidTagUserEntryId property is read-only.</t>
  </si>
  <si>
    <t>[In Public Folders Logon Properties] The PidTagAddressBookMessageId property is read-only.</t>
  </si>
  <si>
    <t>[In PidTagUserEntryId Property] Type: PtypBinary ([MS-OXCDATA] section 2.11.1)</t>
  </si>
  <si>
    <t>[in PidTagUserEntryId Property] This property is also available on private mailbox logon (section 2.2.2.1.1.11).</t>
  </si>
  <si>
    <t>[In PidTagAddressBookMessageId Property] Type: PtypInteger64 ([MS-OXCDATA] section 2.11.1)</t>
  </si>
  <si>
    <t>[In PidTagAddressBookMessageId Property] The PidTagAddressBookMessageId property ([MS-OXPROPS] section 2.542) contains the short-term MID of the first message in the local site's offline address book public folder, if it exists and has a local replica.</t>
  </si>
  <si>
    <t>[in PidTagAddressBookMessageId Property] The property [PidTagAddressBookMessageId] MUST have an error value of ecNotFound (0x8004010F) if there is no local site offline address book public folder, the server can't open the folder, the server can't access the message, or there is no local replica of the folder.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</si>
  <si>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</si>
  <si>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</si>
  <si>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</si>
  <si>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cache of REPLID / REPLGUID mapping: The client maintains a cache of the mapping between REPLIDs and REPLGUIDs used for Folder IDs or Message IDs, as specified in [MS-OXCDATA] sections 2.2.1.1 or 2.2.1.2 and LongTermIDs, as specified in [MS-OXCDATA] section 2.2.1.3.1.</t>
  </si>
  <si>
    <t>[In Abstract Data Model] cache of per-user data: The client maintains a cache of per-user data currently stored in the private message store.</t>
  </si>
  <si>
    <t>[In Abstract Data Model] This [The client maintains a cache of per user data currently stored in the private message store.] enables the client to sync per-user data only when a change has been made.</t>
  </si>
  <si>
    <t>[In Logging on to a Store] When the user opens the client application, the client establishes a Session Context with the server by using the EcDoConnectEx method, as is specified in [MS-OXCRPC] section 3.1.4.1.</t>
  </si>
  <si>
    <t>[In Logging on to a Store] Once the client has successfully connected to the server, the client logs on to the message store by sending a RopLogon request (section 2.2.1.1.1).</t>
  </si>
  <si>
    <t>[In Logging on to a Store] When the client sends RopLogon, the client MUST specify a LogonID to be used in the ROP request buffer.</t>
  </si>
  <si>
    <t>[in Logging on to a Store] For more details about logging on and the LogonID, see [MS-OXCROPS] section 3.1.4.2</t>
  </si>
  <si>
    <t>[In Logging on to a Store] After successfully logging on, the client SHOULD cache the REPLGUID.</t>
  </si>
  <si>
    <t>[In Logging on to a Store] In some cases, the client will have to re-attempt the logon. For more details, see section 3.1.5.1.</t>
  </si>
  <si>
    <t>[In Logging on to a Store] The client cannot attempt any additional ROPs until it successfully logs on to the message store.</t>
  </si>
  <si>
    <t>[In Converting Between LongTermIDs and Folder or Message IDs] When the client needs to persist an ID across logon sessions, the client MUST first convert the Folder ID [or Message ID], as specified in [MS-OXCDATA] sections 2.2.1.1 or 2.2.1.2 to a LongTermID, as specified in [MS-OXCDATA] section 2.2.1.3.1, by using RopLongTermIdFromId (section 2.2.1.8).</t>
  </si>
  <si>
    <t>[In Converting Between LongTermIDs and Folder or Message IDs] Folder IDs and Message IDs use a 16-bit REPLID in place of a REPLGUID.</t>
  </si>
  <si>
    <t>[In Converting Between LongTermIDs and Folder or Message IDs] Folder IDs and Message IDs MUST NOT be persisted in any storage that could be accessed on a different logon session for the same mailbox.</t>
  </si>
  <si>
    <t>[In Converting Between LongTermIDs and Folder or Message IDs] Any Folder ID or Message ID cached in non-persistent storage MUST be forgotten (deleted from non-persistent storage) if the client reconnects to the server, issues a RopLogon (section 2.2.1.1), and the return value of REPLGUID is different from the value obtained from a previous RopLogon.</t>
  </si>
  <si>
    <t>[In Converting Between LongTermIDs and Folder or Message IDs] To persist IDs in any long-term storage, the client MUST first convert the ID to a LongTermID.</t>
  </si>
  <si>
    <t>[In Converting Between LongTermIDs and Folder or Message IDs] When the client needs to specify a Folder ID [or Message ID] in a ROP request, the client uses RopIdFromLongTermId (section 2.2.1.9) to convert a LongTermID into a Folder ID or Message ID.</t>
  </si>
  <si>
    <t>[In Converting Between LongTermIDs and Folder or Message IDs] Most ROPs that take IDs require the Folder ID or Message ID.</t>
  </si>
  <si>
    <t>[In Syncing Per-User Read/Unread Data for Public Folders] When the user marks an item as read/unread, switches to a different public folder, or logs off from the message store, the client synchronizes the per-user read/unread data for the public folder.</t>
  </si>
  <si>
    <t>[In Syncing Per-User Read/Unread Data for Public Folders] Other high-level events, as determined by the implementer, can trigger a synchronization.</t>
  </si>
  <si>
    <t>[In Syncing Per-User Read/Unread Data for Public Folders] Public folder data is replicated across multiple servers, with each server maintaining per-user read/unread data for each public folder.</t>
  </si>
  <si>
    <t>[In Syncing Per-User Read/Unread Data for Public Folders] The read/unread information is valid for that server only.</t>
  </si>
  <si>
    <t>[In Syncing Per-User Read/Unread Data for Public Folders] If a subsequent logon results in the client being redirected to a different replica server, it is the client's responsibility to synchronize the current read/unread data to the new server.</t>
  </si>
  <si>
    <t>[In Syncing Per-User Read/Unread Data for Public Folders] For each public folder, the client issues a RopReadPerUserInformation (section 2.2.1.12) against the public message store (this is not necessary if the public folder has not been modified) to retrieve the per-user read/unread data.</t>
  </si>
  <si>
    <t>[In Syncing Per-User Read/Unread Data for Public Folders] This data [the per-user read/unread data] is then stored in the private message store by using RopWritePerUserInformation (section 2.2.1.13).</t>
  </si>
  <si>
    <t>[In Syncing Per-User Read/Unread Data for Public Folders] When a public folder is subsequently reopened in a later logon session, the client MUST check to see if the replica server has changed.</t>
  </si>
  <si>
    <t>[In Syncing Per-User Read/Unread Data for Public Folders] This [when a folder is subsequently reopened in a later logon session, the client checks to see if the replica server has changed.] is done by issuing a RopGetPerUserGuid (section 2.2.1.11) against the private message store and comparing the REPLGUID returned (in the DatabaseGuid field) to the public message store REPLGUID, which is returned by RopLogon (in the ReplGuid field of the public folders logon response) (section 2.2.1.1).</t>
  </si>
  <si>
    <t>[In Syncing Per-User Read/Unread Data for Public Folders] If the REPLGUIDs match (or RopGetPerUserGuid doesn't find the REPLGUID), then the public folder is in sync.</t>
  </si>
  <si>
    <t>[In Syncing Per-User Read/Unread Data for Public Folders] If the REPLGUIDs don't match, the client MUST synch the read/unread data from the private message store up to the public message store.</t>
  </si>
  <si>
    <t>[In Syncing Per-User Read/Unread Data for Public Folders] This [if the REPLGUIDs don't match, the client synchs the read/unread data from the private message store up to the public message store.] is done in the reverse manner as the previous sync: the data is retrieved from the private message store by using RopReadPerUserInformation and sent to the public message store using RopWritePerUserInformation.</t>
  </si>
  <si>
    <t>[In Syncing Per-User Read/Unread Data for Public Folders] When synching using RopReadPerUserInformation and RopWritePerUserInformation, it is important to note that the size of the return data potentially exceeds the maximum amount of data that can be communicated in a single ROP.</t>
  </si>
  <si>
    <t>[In Syncing Per-User Read/Unread Data for Public Folders] For this reason[When synching using RopReadPerUserInformation and RopWritePerUserInformation, it is important to note that the size of the return data potentially exceeds the maximum amount of data that can be communicated in a single ROP.], the operation is designed to stream the data to the client by having the client invoke these ROPs multiple times. For details, see section 3.1.5.2.</t>
  </si>
  <si>
    <t>[In Registering for Notifications] When the user opens the client application, the client registers to receive notifications for a message store by using the Core Notifications protocol, as specified in [MS-OXCNOTIF].</t>
  </si>
  <si>
    <t>[In Registering for Notifications] The notifications for which the client registers are determined by the implementer.</t>
  </si>
  <si>
    <t>[in Registering for Notifications] The various events for which the server sends a notification are listed in [MS-OXCNOTIF] section 2.2.1.1.</t>
  </si>
  <si>
    <t>[In Logon Failure or Connection Failure] If the server returns the value ecWrongServer (section 3.2.5.1.3) in the ReturnValue field of the RopLogon redirect response (section 2.2.1.1.2), then the client SHOULD create a new Session Context with the server that is specified by the ServerName field in the ROP response.</t>
  </si>
  <si>
    <t>[In Logon Failure or Connection Failure]Using that connection, the client then re-attempts the logon.</t>
  </si>
  <si>
    <t>[in Logon Failure or Connection Failure] For more details about creating a new Session Context, see [MS-OXCRPC] and [MS-OXCMAPIHTTP].</t>
  </si>
  <si>
    <t>[in Logon Failure or Connection Failure] For more details about logging on to a message store, see section 3.1.4.1.</t>
  </si>
  <si>
    <t>[In Logon Failure or Connection Failure] If the server returns either ecUnknownUser (section 3.2.5.1.3) or ecLoginFailure (section 3.2.5.1.3) in the ReturnValue field of the RopLogon ROP redirect response (section 2.2.1.1.2), then the client SHOULD use the Autodiscover HTTP Service protocol, as specified in [MS-OXDISCO], to attempt to retrieve updated user and server information.</t>
  </si>
  <si>
    <t>[In Logon Failure or Connection Failure] If successful [Attempt to retrieve updated user and server information], the client attempts to log on again by releasing the previous Session Context and creating a new Session Context with the information supplied by the Autodiscover HTTP Service protocol.</t>
  </si>
  <si>
    <t>[In Logon Failure or Connection Failure]If the client is not successful at retrieving updated information or if no changes are detected, then the client MUST fail the logon.</t>
  </si>
  <si>
    <t>[In Logon Failure or Connection Failure] If the server returns the value ecMailboxInTransit (section 3.2.5.1.3) in the ReturnValue field of the RopLogon redirect response (section 2.2.1.1.2), then the mailbox being moved is locked for client access for the entire duration of the move.</t>
  </si>
  <si>
    <t>[In Logon Failure or Connection Failure] Any attempt to establish a new Store object for such a mailbox results in the ecMailboxInTransit error code.</t>
  </si>
  <si>
    <t>[In Logon Failure or Connection Failure]If the client is unable to establish a Session Context to a public folder message store, then it can request a redirection to an alternative public folder message store from the private message store.</t>
  </si>
  <si>
    <t>[In Logon Failure or Connection Failure] The client can use an existing Session Context to the private message store, or create a new one.</t>
  </si>
  <si>
    <t>[In Logon Failure or Connection Failure] To request a redirection to an alternative public folder message store, the client issues a RopLogon request (section 2.2.1.1.1) to the private message store.</t>
  </si>
  <si>
    <t>[In Logon Failure or Connection Failure] The client MUST set the ALTERNATE_SERVER flag in the OpenFlags field of the RopLogon request.</t>
  </si>
  <si>
    <t>[In Logon Failure or Connection Failure]The logon request returns ecWrongServer and redirects the client to an alternate server.</t>
  </si>
  <si>
    <t>[In Logon Failure or Connection Failure] When issuing the logon request to the alternate server, the client MUST clear the ALTERNATE_SERVER flag and set the IGNORE_HOME_MDB flag in the OpenFlags field.</t>
  </si>
  <si>
    <t>[In Logon Failure or Connection Failure] If the RPC session to the server is lost and then reconnected, then the existing logon is invalid.</t>
  </si>
  <si>
    <t>[In Logon Failure or Connection Failure] The client MUST log on again by calling RopLogon (the client can reuse the existing LogonID).</t>
  </si>
  <si>
    <t>[In Logon Failure or Connection Failure] Additionally, all objects (folders, messages, and tables) that were opened on the original logon are now invalid and MUST be re-opened.</t>
  </si>
  <si>
    <t>[In Logon Failure or Connection Failure] The new REPLGUID returned by RopLogon MUST be compared to the cached value.</t>
  </si>
  <si>
    <t>[In Logon Failure or Connection Failure] If the GUIDs are different, then the client MUST dispose of all local caches of server information.</t>
  </si>
  <si>
    <t>[In Logon Failure or Connection Failure] This includes any open Server objects, caches of data mappings, or caches of special FIDs.</t>
  </si>
  <si>
    <t>[In Logon Failure or Connection Failure] The effect MUST be similar to actually exiting the client application and restarting from the beginning of the process.</t>
  </si>
  <si>
    <t>[In Streaming of Per-User Read/Unread Data] When synchronizing the per-user read/unread data for a public folder, the size of the returned data can exceed the maximum amount of data that can be sent in a single ROP.</t>
  </si>
  <si>
    <t>[In Streaming of Per-User Read/Unread Data] For this reason, RopReadPerUserInformation (section 2.2.1.12) and RopWritePerUserInformation (section 2.2.1.13) are designed to stream the data by means of multiple invocations until all data is received or sent.</t>
  </si>
  <si>
    <t>[In Streaming of Per-User Read/Unread Data] The client MUST complete the streaming of data for one public folder before commencing streaming operations for another public folder on the same server logon.</t>
  </si>
  <si>
    <t>[In Streaming of Per-User Read/Unread Data] RopReadPerUserInformation Streaming: If the HasFinished field of the RopReadPerUserInformation response is set to FALSE, indicating that there is more data to be retrieved for the public folder, the client sends another RopReadPerUserInformation request.</t>
  </si>
  <si>
    <t>[In Streaming of Per-User Read/Unread Data] RopReadPerUserInformation Streaming: The client continues to send RopReadPerUserInformation requests until all data is retrieved from the server.</t>
  </si>
  <si>
    <t>[In Streaming of Per-User Read/Unread Data] RopReadPerUserInformation Streaming: If multiple requests are necessary to retrieve all of the data, the client MUST specify an updated value in the DataOffset field of the next request so that DataOffset always points to the first byte of the next block of data to be returned.</t>
  </si>
  <si>
    <t>[In Streaming of Per-User Read/Unread Data] RopReadPerUserInformation Streaming: The new value is equal to the sum of the value used in the previous RopReadPerUserInformation request and the value of the DataSize field of the previous RopReadPerUserInformation response.</t>
  </si>
  <si>
    <t>[In Streaming of Per-User Read/Unread Data] RopReadPerUserInformation Streaming: In other words, if HasFinished is set to FALSE, DataOffset is set as follows in the next RopReadPerUserInformation request. DataOffset = DataOffset + DataSize</t>
  </si>
  <si>
    <t>[In Streaming of Per-User Read/Unread Data] RopReadPerUserInformation Streaming: If multiple requests are necessary to retrieve all of the data, the MaxDataSize field can be set to a different value in each invocation of the ROP.</t>
  </si>
  <si>
    <t>[In Streaming of Per-User Read/Unread Data] RopReadPerUserInformation Streaming: This is completely at the client's discretion.</t>
  </si>
  <si>
    <t>[In Streaming of Per-User Read/Unread Data] RopReadPerUserInformation Streaming: The per-user read/unread data has been completely retrieved when the HasFinished field of the response is set to TRUE.</t>
  </si>
  <si>
    <t>[In Streaming of Per-User Read/Unread Data] RopReadPerUserInformation Streaming: The client MUST NOT interpret the value of the Data field of the RopReadPerUserInformation response.</t>
  </si>
  <si>
    <t>[In Streaming of Per-User Read/Unread Data] RopReadPerUserInformation Streaming: The client simply provides the value unaltered in a future sequence of invocations of RopWritePerUserInformation.</t>
  </si>
  <si>
    <t>[In Streaming of Per-User Read/Unread Data] RopWritePerUserInformation Streaming: The client sends the data as it was received in the RopReadPerUserInformation response.</t>
  </si>
  <si>
    <t>[In Streaming of Per-User Read/Unread Data] RopWritePerUserInformation Streaming: The client continues to send RopWritePerUserInformation requests until all of the data is sent to the server.</t>
  </si>
  <si>
    <t>[In Streaming of Per-User Read/Unread Data] RopWritePerUserInformation Streaming: The client sets HasFinished to TRUE when the last block of data is sent.</t>
  </si>
  <si>
    <t>[In Abstract Data Model] The server maintains several tables of data in order to satisfy the various ROPs that a client can invoke.</t>
  </si>
  <si>
    <t>[In Abstract Data Model] These tables include: a REPLID and REPLGUID to-and-from mapping table, named property-to-property ID mapping table, a mailbox table, a per-user data table, and a Receive folder table.</t>
  </si>
  <si>
    <t>[In Abstract Data Model] REPLID/REPLGUID mapping table: The REPLID and REPLGUID to-and-from mapping table contains rows of 16-bit REPLID values coupled with 128-bit REPLGUID values.</t>
  </si>
  <si>
    <t>[In Abstract Data Model]REPLID/REPLGUID mapping table: This table [REPLID and REPLGUID to-and-from mapping table] is used to map a REPLID to a REPLGUID and vice versa.</t>
  </si>
  <si>
    <t>[In Abstract Data Model] REPLID/REPLGUID mapping table: When a client invokes RopIdFromLongTermId (section 2.2.1.9), this table is searched for the REPLGUID portion of the LongTermID, as specified in [MS-OXCDATA] section 2.2.1.3.1, passed by the client.</t>
  </si>
  <si>
    <t>[In Abstract Data Model]REPLID/REPLGUID mapping table: When a client invokes RopLongTermIdFromId (section 2.2.1.8), this table is searched for the REPLID portion of the Folder ID or Message ID, as specified in [MS-OXCDATA] sections 2.2.1.1 or 2.2.1.2, passed by the client.</t>
  </si>
  <si>
    <t>[In Abstract Data Model] named property/property ID mapping table: The named property-to-property ID mapping table contains the mapping between registered named properties and their server-assigned property identifiers.</t>
  </si>
  <si>
    <t>[In Abstract Data Model] named property/property ID mapping table: The server uses this table[property ID mapping table] to look up the named property for a given property ID and vice versa when processing RopGetNamesFromPropertyIds and RopGetPropertyIdsFromNames, as specified in [MS-OXCPRPT] section 3.2.5.9 and [MS-OXCPRPT] section 3.2.5.10.</t>
  </si>
  <si>
    <t>[In Abstract Data Model] mailbox table: The mailbox table is used for logging on to a private mailbox.</t>
  </si>
  <si>
    <t>[In Abstract Data Model] mailbox table: The table contains one row for each mailbox in the database.</t>
  </si>
  <si>
    <t>[In Abstract Data Model] mailbox table: It contains columns to specify the root folder and other special folders of the mailbox, the access permissions to the mailbox, and an identifying GUID that matches the owner of the mailbox, along with other metadata, such as last logon time, various item counts and aggregate sizes within the mailbox, and so on.</t>
  </si>
  <si>
    <t>[In Abstract Data Model] mailbox table: When a client invokes RopLogon (section 2.2.1.1), the client passes an identifying moniker for the mailbox.</t>
  </si>
  <si>
    <t>[In Abstract Data Model] mailbox table: The server then looks up the moniker in a global directory.</t>
  </si>
  <si>
    <t>[In Abstract Data Model] mailbox table: The entry in the global directory indicates the proper server to log on to for this user's mailbox.</t>
  </si>
  <si>
    <t>[In Abstract Data Model] mailbox table: The entry in the global directory will contain other relevant data used to find the mailbox on that server in the mailbox table.</t>
  </si>
  <si>
    <t>[In Abstract Data Model] mailbox table: The proper row in the mailbox table is then found, and the user's access is checked.</t>
  </si>
  <si>
    <t>[In Abstract Data Model] mailbox table: If the logon is allowed, then the Folder IDs of various special folders are obtained from the table and returned to the client. For more details about special folders, see [MS-OXOSFLD].</t>
  </si>
  <si>
    <t>[In Abstract Data Model] A list of the folders that are special folders is provided in [MS-OXOSFLD] section 1.3.</t>
  </si>
  <si>
    <t>[In Abstract Data Model] per-user data table: The per-user data table contains the read/unread information for various public folders on a specific public folder replica server.</t>
  </si>
  <si>
    <t>[In Abstract Data Model] per-user data table: The table maintains the mailbox GUID, the REPLGUID, the folder, and the change number set of read items.</t>
  </si>
  <si>
    <t>[In Abstract Data Model] per-user data table: The RopGetPerUserLongTermIds ([MS-OXCROPS] section 2.2.3.10), RopGetPerUserGuid ([MS-OXCROPS] section 2.2.3.11), RopReadPerUserInformation ([MS-OXCROPS] section 2.2.3.12), RopWritePerUserInformation ([MS-OXCROPS] section 2.2.3.13) ROPs each make use of the data in this table.</t>
  </si>
  <si>
    <t>[In Abstract Data Model] Receive folder table: The Receive folder table contains rows of message class strings and associated FIDs.</t>
  </si>
  <si>
    <t>[In Abstract Data Model] Receive folder table: Each FID specifies a Receive folder.</t>
  </si>
  <si>
    <t>[In Abstract Data Model] Receive folder table: The server maintains a single Receive folder table per database.</t>
  </si>
  <si>
    <t>[In Abstract Data Model] Receive folder table: The data within the table are scoped to each mailbox.</t>
  </si>
  <si>
    <t>[In Abstract Data Model] Receive folder table: Conceptually, there is a single Receive folder table per mailbox.</t>
  </si>
  <si>
    <t>[In Abstract Data Model] Receive folder table: The delivery process uses the message class string on the incoming e-mail to look up the appropriate folder to which to deliver that message.</t>
  </si>
  <si>
    <t>[In Abstract Data Model]Receive folder table: The RopGetReceiveFolder ([MS-OXCROPS] section 2.2.3.2) and RopSetReceiveFolder ([MS-OXCROPS] section 2.2.3.3) ROPs are used to retrieve and set the data in this table.</t>
  </si>
  <si>
    <t>[In Initialization] When a database is created, the database MUST be assigned a new randomly generated REPLGUID.</t>
  </si>
  <si>
    <t>[In Initialization] When the REPLID and REPLGUID to-and-from mapping table is created, a single new entry MUST be added, consisting of the database REPLGUID and a newly assigned REPLID.</t>
  </si>
  <si>
    <t>[In Initialization] When a database is restored from backup, the server MUST take steps to ensure that it does not re-issue a REPLGUID that was issued prior to the restoration.</t>
  </si>
  <si>
    <t>[In Initialization] When a mailbox is created, the following entries MUST be added to the Receive folder table for the new mailbox: "" (empty string) - Inbox in the new mailbox; "IPM" - Inbox in the new mailbox; "Report.IPM" - Inbox in the new mailbox; "IPC" - Root folder of the new mailbox.</t>
  </si>
  <si>
    <t>[In Message Processing Events and Sequencing Rules] Except for RopLogon (section 2.2.1.1), all ROPs listed in the following sections have the client prerequisite of successfully completing a RopLogon operation.</t>
  </si>
  <si>
    <t>[In Message Processing Events and Sequencing Rules] RopLogon requires that the client has successfully connected to the server by establishing a Session Context (using the EcDoConnectEx method ([MS-OXCRPC] section 3.1.4.1).</t>
  </si>
  <si>
    <t>[In Receiving a RopLogon ROP Request] If the LogonFlags field has the Private bit set, the logon is going to a private mailbox.</t>
  </si>
  <si>
    <t>[In Receiving a RopLogon ROP Request] Otherwise [if the LogonFlags field has not the Private bit set], the logon is going to the public folders.</t>
  </si>
  <si>
    <t>[In Private Mailbox Logon] Look up the ESSDN (specified in the Essdn field of the request) in the global directory to get that user's configuration information.</t>
  </si>
  <si>
    <t>[In Private Mailbox Logon] If lookup fails specifically because the ESSDN could not be found, the server MUST fail the operation with a ReturnValue of ecUnknownUser (section 3.2.5.1.3).</t>
  </si>
  <si>
    <t>[In Private Mailbox Logon] If lookup fails for any other reason, the server MUST fail the operation with a ReturnValue of ecLoginFailure, as specified in section 3.2.5.1.3.</t>
  </si>
  <si>
    <t>[in Private Mailbox Logon] If the user has no configured mailbox database, the ROP MUST fail with a ReturnValue of ecUnknownUser, as specified in section 3.2.5.1.3.</t>
  </si>
  <si>
    <t>[In Private Mailbox Logon] If the client attempts to log on to a mailbox that is in transit, the server MUST fail the operation with ecMailboxInTransit, as specified in section 3.2.5.1.3, in the ReturnValue field.</t>
  </si>
  <si>
    <t>[In Private Mailbox Logon] If the user's configured mailbox is not hosted by this server, the server determines the name of the correct server hosting the user's mailbox and fail the ROP with a ReturnValue of ecWrongServer, as specified in section 3.2.5.1.3</t>
  </si>
  <si>
    <t>[In Private Mailbox Logon] For details about properly forming the response when a ReturnValue of ecWrongServer is sent, see section 2.2.1.1.2.</t>
  </si>
  <si>
    <t>[In Private Mailbox Logon] If the client attempts to log on to a nonhome message store and the USE_ADMIN_PRIVILEGE bit in the OpenFlags field is not set, the server MUST fail the operation with ecProfileNotConfigured, as specified in section 3.2.5.1.3, in the ReturnValue field.</t>
  </si>
  <si>
    <t>[In Private Mailbox Logon] If the PidTagSortLocaleId property is not set, then the server returns ecNotFound, as specified in [MS-OXCDATA] section 2.4, in the ReturnValue field.</t>
  </si>
  <si>
    <t>[In Private Mailbox Logon] For the USE_PER_MDB_REPLID_MAPPING flag of the OpenFlags field, the server has the following behavior: If the logon is additional on the RPC session and it is to a mailbox that is different from the mailbox that is associated with the first logon, the server inspects the USE_PER_MDB_REPLID_MAPPING flag of the OpenFlags field to see if it is set.</t>
  </si>
  <si>
    <t>[In Private Mailbox Logon] An owner is not required to have security settings checked before performing any non-administrative operations on the mailbox.</t>
  </si>
  <si>
    <t>[in Private Mailbox Logon] For more details about delegates, see [MS-OXODLGT].</t>
  </si>
  <si>
    <t>[In Private Mailbox Logon] The server then finds the mailbox in the mailbox table.</t>
  </si>
  <si>
    <t>[In Private Mailbox Logon] If the mailbox is not present in the table and the user has owner permission on the mailbox, the server creates the mailbox.</t>
  </si>
  <si>
    <t>[In Private Mailbox Logon] That process includes creating the default folders and establishing the proper Receive folder values. For details about setting Receive folder values, see section 3.2.3.</t>
  </si>
  <si>
    <t>[In Private Mailbox Logon] The server does not create the mailbox if the user does not have owner permission.</t>
  </si>
  <si>
    <t>[In Private Mailbox Logon] Other failures to find the user in the mailbox table (beyond a "not found" error) MUST fail the operation with a ReturnValue of ecLoginFailure.</t>
  </si>
  <si>
    <t>[In Private Mailbox Logon] The server then determines the appropriate FIDs to return to the client. For details, see section 2.2.1.1.3.</t>
  </si>
  <si>
    <t>[In Private Mailbox Logon] The server returns the appropriate REPLGUID in the ReplGuid field.</t>
  </si>
  <si>
    <t>[In Private Mailbox Logon] If the server returns the same REPLGUID for different logons, the server MUST use the same REPLID-to-REPLGUID mapping and named property-to-property ID mapping for those different logons.</t>
  </si>
  <si>
    <t>[In Public Folders Logon] The server confirms that the user logging on to the public folders has a mailbox in the organization.</t>
  </si>
  <si>
    <t>[In Public Folders Logon] The server performs the following: 1. Determine the mailbox database hosting the connected user's mailbox.</t>
  </si>
  <si>
    <t>[In Public Folders Logon] The server performs the following: 1. The user is determined from the underlying Session Context.</t>
  </si>
  <si>
    <t>[In Public Folders Logon] The server performs the following: 1. The Essdn field specifies a mailbox to log on to for private mailbox logons (see section 2.2.1.1.1).</t>
  </si>
  <si>
    <t>[In Public Folders Logon] The OpenFlags field MUST have the PUBLIC bit set to log on to the public folder container (for either database or mailbox).</t>
  </si>
  <si>
    <t>[In Public Folders Logon] If the OpenFlags field has the ALTERNATE_SERVER bit set, the server searches for another public folder container server in the organization which is not the configured preferred server.</t>
  </si>
  <si>
    <t>[In Public Folders Logon] The process by which another public folder container is chosen is up to the implementation.</t>
  </si>
  <si>
    <t>[In Public Folders Logon] If a suitable server cannot be found, the operation MUST fail with a ReturnValue of 0x80040111 (ecLoginFailure).</t>
  </si>
  <si>
    <t>[In Public Folders Logon] Otherwise [If a suitable server can be found], the operation MUST fail with a ReturnValue of 0x00000478 (ecWrongServer).</t>
  </si>
  <si>
    <t>[In Public Folders Logon] For more details about properly forming the return values when a ReturnValue of 0x00000478 is sent, see section 2.2.1.1.2.</t>
  </si>
  <si>
    <t>[In Public Folders Logon] If the OpenFlags field has the IGNORE_HOME_MDB bit set, the server ignores the Ghosted bit of the LogonFlags field.</t>
  </si>
  <si>
    <t>[In Public Folders Logon] If the OpenFlags field has the ALTERNATE_SERVER bit set, the server ignores the Ghosted bit of the LogonFlags field.</t>
  </si>
  <si>
    <t>[In Public Folders Logon] If the OpenFlags field has the ALTERNATE_SERVER bit set, the server will return the same response no matter whether the Ghosted bit of the LogonFlags field is set or not.</t>
  </si>
  <si>
    <t>[In Public Folders Logon] Otherwise [If the OpenFlags field has neither the ALTERNATE_SERVER bit nor the IGNORE_HOME_MDB bit set], the server has the following behavior: If the Ghosted bit of the LogonFlags field is set, then the server uses the public folder container that is present on the server.</t>
  </si>
  <si>
    <t>[in Public Folders Logon] Otherwise [If the OpenFlags field has neither the ALTERNATE_SERVER bit nor the IGNORE_HOME_MDB bit set], the server has the following behavior: If there is no public folder container on the server, then the server responds with the ReturnValue field set to 0x80040111 (ecLoginFailure).</t>
  </si>
  <si>
    <t>[In Public Folders Logon] Otherwise [If the OpenFlags field has neither the ALTERNATE_SERVER bit nor the IGNORE_HOME_MDB bit set], the server has the following behavior: If the Ghosted bit is not set, the server uses the default public folder container for the logon.</t>
  </si>
  <si>
    <t>[In Public Folders Logon] Otherwise [If the OpenFlags field has neither the ALTERNATE_SERVER bit nor the IGNORE_HOME_MDB bit set], the server has the following behavior: If the server does not host that container, the server MUST fail the operation with a ReturnValue of 0x00000478 (ecWrongServer).</t>
  </si>
  <si>
    <t>[in Public Folders Logon] For details about properly forming the response when a ReturnValue of 0x00000478 is sent, see section 2.2.1.1.2.</t>
  </si>
  <si>
    <t>[in Public Folders Logon] If this server doesn't host a public folder container at all, or the container is not presently accessible, the operation MUST fail with a ReturnValue of 0x80040111 (ecLoginFailure).</t>
  </si>
  <si>
    <t>[In Public Folders Logon] The server then determines the appropriate FIDs to return to the user. For more details, see section 2.2.1.1.4.</t>
  </si>
  <si>
    <t>[In Public Folders Logon] The server is now ready to accept further ROP commands from the client on behalf of this logon session.</t>
  </si>
  <si>
    <t>[In RopLogon ROP Common Return Codes] The following specific error codes [0x00000000, 0x80040111, 0x000003EB, 0x000003EF, 0x0000096C, 0x0000050C, 0x00000478, 0x0000011C, 0x80070005, 0x000003F2, 0x0000047F] apply to the RopLogon ROP.</t>
  </si>
  <si>
    <t>[In RopLogon ROP Common Return Codes] Other possible error codes are specified in [MS-OXCDATA] section 2.4.</t>
  </si>
  <si>
    <t>[In RopLogon ROP Common Return Codes] The value of return code ecNone: 0x00000000.</t>
  </si>
  <si>
    <t>[In RopLogon ROP Common Return Codes] The meaning of return code ecNone: Success.</t>
  </si>
  <si>
    <t>[In RopLogon ROP Common Return Codes] The value of return code ecLoginFailure: 0x80040111.</t>
  </si>
  <si>
    <t>[In RopLogon ROP Common Return Codes] The meaning of return code ecLoginFailure: A login failure occurred.</t>
  </si>
  <si>
    <t>[In RopLogon ROP Common Return Codes] The value of return code ecUnknownUser: 0x000003EB.</t>
  </si>
  <si>
    <t>[In RopLogon ROP Common Return Codes] The value of return code ecUnknownCodePage: 0x000003EF.</t>
  </si>
  <si>
    <t>[In RopLogon ROP Common Return Codes] The meaning of return code ecUnknownCodePage: The code page for this session is unknown.</t>
  </si>
  <si>
    <t>[In RopLogon ROP Common Return Codes] The value of return code ecMailboxDisabled: 0x0000096C.</t>
  </si>
  <si>
    <t>[In RopLogon ROP Common Return Codes] The meaning of return code ecMailboxDisabled: The user account is marked as disabled.</t>
  </si>
  <si>
    <t>[In RopLogon ROP Common Return Codes] The value of return code ecMailboxInTransit: 0x0000050C.</t>
  </si>
  <si>
    <t>[In RopLogon ROP Common Return Codes] The meaning of return code ecMailboxInTransit: The mailbox is in transit; logon is not allowed.</t>
  </si>
  <si>
    <t>[In RopLogon ROP Common Return Codes] The value of return code ecWrongServer: 0x00000478.</t>
  </si>
  <si>
    <t>[In RopLogon ROP Common Return Codes] The value of return code ecInvalidParameter: 0x80070057.</t>
  </si>
  <si>
    <t>[In RopLogon ROP Common Return Codes] The meaning of return code ecInvalidParameter: The client has not set the USE_PER_MDB_REPLID_MAPPING flag.</t>
  </si>
  <si>
    <t>[In RopLogon ROP Common Return Codes] The meaning of return code ecWrongServer: The requested message store for logon is not the user's home message store.</t>
  </si>
  <si>
    <t>[In RopLogon ROP Common Return Codes] The value of return code ecProfileNotConfigured: 0x0000011C.</t>
  </si>
  <si>
    <t>[In RopLogon ROP Common Return Codes] The meaning of return code ecProfileNotConfigured: A user tries to log on to a non-home message store and the USE_ADMIN_PRIVILEGE bit in the OpenFlags field is not set.</t>
  </si>
  <si>
    <t>[In RopLogon ROP Common Return Codes] The value of return code ecAccessDenied: 0x80070005.</t>
  </si>
  <si>
    <t>[In RopLogon ROP Common Return Codes] The meaning of return code ecAccessDenied: The user does not have sufficient permissions to the mailbox.</t>
  </si>
  <si>
    <t>[In RopLogon ROP Common Return Codes] The value of return code ecLoginPerm: 0x000003F2.</t>
  </si>
  <si>
    <t>[In RopLogon ROP Common Return Codes] The meaning of return code ecLoginPerm: A user without owner permission attempted to create a mailbox.</t>
  </si>
  <si>
    <t>[In RopLogon ROP Common Return Codes] The value of return code ecServerPaused: 0x0000047F.</t>
  </si>
  <si>
    <t>[In RopLogon ROP Common Return Codes] The meaning of return code ecServerPaused: The client has made more than five attempts within a 10-second period to log on to a mailbox that is not hosted on the server.</t>
  </si>
  <si>
    <t>[In Receiving a RopGetReceiveFolder ROP Request] The server verifies that the operation is being performed against a private mailbox logon, and not a public folders logon.</t>
  </si>
  <si>
    <t>[In Receiving a RopGetReceiveFolder ROP Request] If the operation is performed against a public folders logon, the server MUST fail the operation with the ReturnValue field set to 0x80040102.</t>
  </si>
  <si>
    <t>[In Receiving a RopGetReceiveFolder ROP Request] The server validates the value of the MessageClass field, as specified in section 2.2.1.2.1.</t>
  </si>
  <si>
    <t>[In Receiving a RopGetReceiveFolder ROP Request] If the value does not conform to the requirements [MessageClass field in section 2.2.1.2.1], then the server MUST fail the operation with the ReturnValue field set to 0x80070057.</t>
  </si>
  <si>
    <t>[In Receiving a RopGetReceiveFolder ROP Request] The server validates the value of the MessageClass field.] The server then searches the Receive folder table to find the entry with the longest case-insensitive prefix string that matches the value of the MessageClass field.</t>
  </si>
  <si>
    <t>[In Receiving a RopGetReceiveFolder ROP Request] The search is scoped to the mailbox that is identified by the logon.</t>
  </si>
  <si>
    <t>[In Receiving a RopGetReceiveFolder ROP Request] The server then retrieves the actual message class string from the Receive folder table, and the associated Folder ID, as specified in [MS-OXCDATA] section 2.2.1.1.</t>
  </si>
  <si>
    <t>[In Receiving a RopGetReceiveFolder ROP Request] The Receive folder table is primed for the mailbox at creation time, as specified in section 3.2.3.</t>
  </si>
  <si>
    <t>[In Receiving a RopGetReceiveFolder ROP Request] If no entry in the table [Receive folder table] can be matched, the server returns an empty string in the ExplicitMessageClass field.</t>
  </si>
  <si>
    <t>[In Receiving a RopGetReceiveFolder ROP Request] If no entry in the table [Receive folder table] can be matched, the server returns [an empty string in the ExplicitMessageClass field and] the Folder ID for the user's Inbox folder in the FolderId field.</t>
  </si>
  <si>
    <t>[In Receiving a RopGetReceiveFolder ROP Request] If a match is found, the server returns a string specifying the actual configured message class and the Folder ID of the associated Receive folder.</t>
  </si>
  <si>
    <t>[In Receiving a RopGetReceiveFolder ROP Request] The server can case-fold the string to all uppercase or all lowercase, or leave the string as stored.</t>
  </si>
  <si>
    <t>[In Receiving a RopGetReceiveFolder ROP Request] For example, if the client sends "IPM.Schedule.Meeting.Request" in the MessageClass field, the string returned in the ExplicitMessageClass field might be "IPM.Schedule.Meeting", which implies that all messages that are message class "IPM.Schedule.Meeting" (or that are a subclass of "IPM.Schedule.Meeting") will be delivered to the folder that is associated with the "IPM.Schedule.Meeting" message class.</t>
  </si>
  <si>
    <t>[In Receiving a RopGetReceiveFolder ROP Request] In this same example, if a client sends "IPM.Schedule.Meeting" in the MessageClass field, the string "IPM.Schedule.Meeting" will be returned in the ExplicitMessageClass field.</t>
  </si>
  <si>
    <t>[In Receiving a RopGetReceiveFolder ROP Request] As a second example, suppose that the client sends a request with either "MY.Class" or "" (an empty string) in the MessageClass field.</t>
  </si>
  <si>
    <t>[In Receiving a RopGetReceiveFolder ROP Request] In both cases [suppose that the client sends a request with either "MY.Class" or "" (an empty string) in the MessageClass field], the longest prefix substring match is the empty string.</t>
  </si>
  <si>
    <t>[In Receiving a RopGetReceiveFolder ROP Request] [the longest prefix substring match is the empty string] Therefore, the server will return an empty string in the ExplicitMessageClass field and the FID for the user's Inbox folder in the FolderId field.</t>
  </si>
  <si>
    <t>[In Receiving a RopGetReceiveFolder ROP Request] If the client requests "IPM.MY.Class", the server will return "IPM" in the ExplicitMessageClass field and the FID for the user's Inbox folder in the FolderId field.</t>
  </si>
  <si>
    <t>[In Receiving a RopGetReceiveFolder ROP Request] As a third example, suppose that the client creates a folder and then uses RopSetReceiveFolder to register the message class "MY.Class".</t>
  </si>
  <si>
    <t>[In Receiving a RopGetReceiveFolder ROP Request] If the client's RopGetReceiveFolder request specifies the message class "MY.Class.SOMETHING", the server will return the string "MY.Class" and the Folder ID registered for "MY.Class".</t>
  </si>
  <si>
    <t>[In Receiving a RopGetReceiveFolder ROP Request] The following specific error codes [0x00000000, 0x80070057, and 0x80040102] apply to this ROP [RopGetReceiveFolder].</t>
  </si>
  <si>
    <t>[In Receiving a RopGetReceiveFolder ROP Request] Other possible error codes are specified in [MS-OXCDATA] section 2.4.</t>
  </si>
  <si>
    <t>[In Receiving a RopGetReceiveFolder ROP Request] The value of error code ecNone: 0x00000000.</t>
  </si>
  <si>
    <t>[In Receiving a RopGetReceiveFolder ROP Request] The meaning of error code ecNone: Success.</t>
  </si>
  <si>
    <t>[In Receiving a RopGetReceiveFolder ROP Request] The value of error code ecInvalidParam: 0x80070057.</t>
  </si>
  <si>
    <t>[In Receiving a RopGetReceiveFolder ROP Request] The meaning of error code ecInvalidParam: The MessageClass value does not conform to the format requirements specified in section 2.2.1.2.1.</t>
  </si>
  <si>
    <t>[In Receiving a RopGetReceiveFolder ROP Request] The value of error code ecNotSupported: Its value is 0x80040102.</t>
  </si>
  <si>
    <t>[In Receiving a RopGetReceiveFolder ROP Request] The meaning of error code ecNotSupported: The ROP was not performed against a private mailbox logon.</t>
  </si>
  <si>
    <t>[In Receiving a RopSetReceiveFolder ROP Request] The server verifies that the operation is being performed against a private mailbox logon, and not a public folders logon.</t>
  </si>
  <si>
    <t>[In Receiving a RopSetReceiveFolder ROP Request] If the operation is performed against a public folders logon, then the server MUST fail the operation with the ReturnValue field set to 0x80040102.</t>
  </si>
  <si>
    <t>[In Receiving a RopSetReceiveFolder ROP Request] The server validates the value of the MessageClass field, as specified in section 2.2.1.3.1.</t>
  </si>
  <si>
    <t>[In Receiving a RopSetReceiveFolder ROP Request] If the value does not conform to the requirements [MessageClass field in section 2.2.1.2.1], then the server MUST fail the operation with the ReturnValue field set to 0x80070057.</t>
  </si>
  <si>
    <t>[In Receiving a RopSetReceiveFolder ROP Request] If the value of the MessageClass field is a case-insensitive match to either "IPM", then the server MUST fail the operation with the ReturnValue field set to 0x80070005.</t>
  </si>
  <si>
    <t>[In Receiving a RopSetReceiveFolder ROP Request] If the MessageClass field is set to a zero-length string and the FolderId field is set to zero, then the server MUST fail the operation with the ReturnValue field set to 0x80004005.</t>
  </si>
  <si>
    <t>[In Receiving a RopSetReceiveFolder ROP Request] The server searches the Receive folder table using a case-insensitive string comparison for an exact match to the value of the MessageClass field.</t>
  </si>
  <si>
    <t>[In Receiving a RopSetReceiveFolder ROP Request] The search is scoped to the mailbox that is identified by the logon.</t>
  </si>
  <si>
    <t>[In Receiving a RopSetReceiveFolder ROP Request] If a match is found, the value of the FolderId field replaces the Folder ID, as specified in [MS-OXCDATA] section 2.2.1.1, stored in the table on that row.</t>
  </si>
  <si>
    <t>[In Receiving a RopSetReceiveFolder ROP Request] If the FolderId field is set to zero, then the table row for the specified message class is deleted from the Receive folder table. (The details about the content of a table row are provided following this paragraph.)</t>
  </si>
  <si>
    <t>[In Receiving a RopSetReceiveFolder ROP Request] If a match is not found, a new row is added with the MessageClass and FolderId field values.</t>
  </si>
  <si>
    <t>[In Receiving a RopSetReceiveFolder ROP Request] The server can case-fold the value of the MessageClass field to upper case or lower case, or leave the value unchanged before storage.</t>
  </si>
  <si>
    <t>[In Receiving a RopSetReceiveFolder ROP Request] After modifying the new row, the "Last-modification Time" column for that row is set to the current system-time of the server, adjusted to Coordinated Universal Time (UTC).</t>
  </si>
  <si>
    <t>[In Receiving a RopSetReceiveFolder ROP Request] After inserting the new row, the "Last-modification Time" column for that row is set to the current system-time of the server, adjusted to Coordinated Universal Time (UTC).</t>
  </si>
  <si>
    <t>[In Receiving a RopSetReceiveFolder ROP Request] The Receive folder table is initialized when the mailbox is created, as specified in section 3.2.3.</t>
  </si>
  <si>
    <t>[In Receiving a RopSetReceiveFolder ROP Request] Each row of the table contains at least the following three columns [Folder ID, Message Class, and Last-modification Time], with each column corresponding to a property.</t>
  </si>
  <si>
    <t>[In Receiving a RopSetReceiveFolder ROP Request] Any other columns [all columns except Folder ID, Message Class, and Last-modification Time] included in the table, and the storage format for the table, are determined by the implementer.</t>
  </si>
  <si>
    <t>[In Receiving a RopSetReceiveFolder ROP Request] "Folder ID" column (PidTagFolderId property ([MS-OXPROPS] section 2.691)) - Contains the Folder ID, as specified in [MS-OXCDATA] section 2.2.1.1, of the Receive folder, which is the folder to which messages of the specified message class will be delivered.</t>
  </si>
  <si>
    <t>[In Receiving a RopSetReceiveFolder ROP Request] The Receive folder MUST be a folder that is within the user's mailbox.</t>
  </si>
  <si>
    <t>[In Receiving a RopSetReceiveFolder ROP Request] The following specific error codes [0x00000000, 0x80070005, 0x80070057, 0x80004005, and 0x80040102] apply to this ROP. Other possible error codes are specified in [MS-OXCDATA] section 2.4.</t>
  </si>
  <si>
    <t>[in Receiving a RopSetReceiveFolder ROP Request] The value of error code ecNone: 0x00000000.</t>
  </si>
  <si>
    <t>[in Receiving a RopSetReceiveFolder ROP Request] The meaning of error code ecNone: Success.</t>
  </si>
  <si>
    <t>[In Receiving a RopSetReceiveFolder ROP Request] The value of error code ecAccessDenied: 0x80070005.</t>
  </si>
  <si>
    <t>[In Receiving a RopSetReceiveFolder ROP Request] The meaning of error code ecAccessDenied: The client has attempted to change the Receive folder for the "IPM" or "Report.IPM" classes.</t>
  </si>
  <si>
    <t>[In Receiving a RopSetReceiveFolder ROP Request] The value of error code ecInvalidParam: 0x80070057.</t>
  </si>
  <si>
    <t>[In Receiving a RopSetReceiveFolder ROP Request] The meaning of error code ecInvalidParam: The message class string does not conform to the requirements specified in section 2.2.1.3.1.</t>
  </si>
  <si>
    <t>[In Receiving a RopSetReceiveFolder ROP Request] The value of error code ecError: 0x80004005.</t>
  </si>
  <si>
    <t>[In Receiving a RopSetReceiveFolder ROP Request] The meaning of error code ecError: The FID (specified in the FolderId field) is all zeros AND the message class string (specified in the MessageClass field) has a length of zero.</t>
  </si>
  <si>
    <t>[In Receiving a RopSetReceiveFolder ROP Request] The value of error code ecNotSupported: 0x80040102.</t>
  </si>
  <si>
    <t>[In Receiving a RopSetReceiveFolder ROP Request] The meaning of error code ecNotSupported: The ROP was not performed against a private mailbox logon.</t>
  </si>
  <si>
    <t>[In Receiving a RopGetReceiveFolderTable ROP Request] The server verifies that the operation is being performed against a private mailbox logon, and not a public folders logon.</t>
  </si>
  <si>
    <t>[In Receiving a RopGetReceiveFolderTable ROP Request] If the operation is performed against a public folders logon, the server MUST fail the operation with a ReturnValue of 0x80040102.</t>
  </si>
  <si>
    <t>[In Receiving a RopGetReceiveFolderTable ROP Request] The server MUST return all rows of the Receive folder table for the mailbox identified by the logon.</t>
  </si>
  <si>
    <t>[In Receiving a RopGetReceiveFolderTable ROP Request] If there are no entries in the Receive folder table, the server MUST fail the operation with 0x00000463 (ecNoReceiveFolder) in the ReturnValue field.</t>
  </si>
  <si>
    <t>[In Receiving a RopGetReceiveFolderTable ROP Request] The Rows field of the RopGetReceiveFolderTable response (section 2.2.1.4.2) contains either a StandardPropertyRow structure or a FlaggedPropertyRow structure for each row of the Receive folder table.</t>
  </si>
  <si>
    <t>[In Receiving a RopGetReceiveFolderTable ROP Request] If there is an error retrieving any data of a row from the Receive folder table, the server returns the row formatted as a FlaggedPropertyRow structure</t>
  </si>
  <si>
    <t>[In Receiving a RopGetReceiveFolderTable ROP Request] Otherwise [if there is not an error retrieving any data of a row from the Receive folder table], the server returns the row formatted as a StandardPropertyRow structure.</t>
  </si>
  <si>
    <t>[In Receiving a RopGetReceiveFolderTable ROP Request] For more details about these structures [StandardPropertyRow and FlaggedPropertyRow], see [MS-OXCDATA] section 2.8.1 and its sub-sections.</t>
  </si>
  <si>
    <t>[In Receiving a RopGetReceiveFolderTable ROP Request] The server can convert message class values to all upper case or all lower case or return the value as stored.</t>
  </si>
  <si>
    <t>[In Receiving a RopGetReceiveFolderTable ROP Request] The following specific error codes [0x00000000, 0x00000463, and 0x80040102] apply to this ROP.</t>
  </si>
  <si>
    <t>[In Receiving a RopGetReceiveFolderTable ROP Request] Other possible error codes are specified in [MS-OXCDATA] section 2.4.</t>
  </si>
  <si>
    <t>[In Receiving a RopGetReceiveFolderTable ROP Request] The error code ecNone: Its value is 0x00000000.</t>
  </si>
  <si>
    <t>[In Receiving a RopGetReceiveFolderTable ROP Request] The error code ecNone: Success.</t>
  </si>
  <si>
    <t>[In Receiving a RopGetReceiveFolderTable ROP Request] The error code ecNoReceiveFolder: Its value is 0x00000463.</t>
  </si>
  <si>
    <t>[In Receiving a RopGetReceiveFolderTable ROP Request] The error code ecNoReceiveFolder: There are no configured Receive folder entries.</t>
  </si>
  <si>
    <t>[In Receiving a RopGetReceiveFolderTable ROP Request] The error code ecNotSupported: Its value is 0x80040102.</t>
  </si>
  <si>
    <t>[In Receiving a RopGetReceiveFolderTable ROP Request] The error code ecNotSupported: The ROP was not performed against a private mailbox logon.</t>
  </si>
  <si>
    <t>[In Receiving a RopGetStoreState ROP Request] Servers SHOULD NOT implement this ROP [RopGetStoreState].</t>
  </si>
  <si>
    <t>[In Receiving a RopGetStoreState ROP Request] Servers SHOULD return a value of 0x80040FFF (NotImplemented) in the ReturnValue field of the response.</t>
  </si>
  <si>
    <t>[In Receiving a RopGetStoreState ROP Request] If the server implements this ROP [RopGetStoreState], it has the following behavior: The server verifies that the operation is being performed against a private mailbox logon, and not a public folders logon.</t>
  </si>
  <si>
    <t>[In Receiving a RopGetStoreState ROP Request] If the operation is performed against a public folders logon, then the server MUST fail the operation with a ReturnValue of 0x80040102 (NotSupported).</t>
  </si>
  <si>
    <t>[In Receiving a RopGetStoreState ROP Request] If the mailbox has any persisted search folders, then the server MUST set the STORE_HAS_SEARCHES flag in the response, as specified in section 2.2.1.5.2.</t>
  </si>
  <si>
    <t>[In Receiving a RopGetStoreState ROP Request] If the mailbox does not have any persisted search folders, then the server MUST NOT set the STORE_HAS_SEARCHES flag in the response.</t>
  </si>
  <si>
    <t>[In Receiving a RopGetStoreState ROP Request] The server MUST NOT set any other flags in the response [except STORE_HAS_SEARCHES flag].</t>
  </si>
  <si>
    <t>[In Receiving a RopGetStoreState ROP Request] The following specific error codes [0x00000000, 0x80040102] apply to this ROP.</t>
  </si>
  <si>
    <t>[In Receiving a RopGetStoreState ROP Request] Other possible error codes are specified in [MS-OXCDATA] section 2.4.</t>
  </si>
  <si>
    <t>[In Receiving a RopGetStoreState ROP Request] The error code Success: Its value is 0x00000000.</t>
  </si>
  <si>
    <t>[In Receiving a RopGetStoreState ROP Request] The error code Success: The operation succeeded.</t>
  </si>
  <si>
    <t>[In Receiving a RopGetStoreState ROP Request] The error code NotSupported: Its value is 0x80040102.</t>
  </si>
  <si>
    <t>[In Receiving a RopGetStoreState ROP Request] The error code ecNotSupported: The ROP was not performed against a private mailbox logon.</t>
  </si>
  <si>
    <t>[In Receiving a RopGetStoreState ROP Request] The error code NotImplemented: Its value is 0x80040FFF.</t>
  </si>
  <si>
    <t>[In Receiving a RopGetStoreState ROP Request] The error code NotImplemented: The server does not implement this ROP.</t>
  </si>
  <si>
    <t>[In Receiving a RopGetOwningServers ROP Request] If the operation is performed against a private mailbox message store, the server can fail the operation, or it can compute a correct answer for the client.</t>
  </si>
  <si>
    <t>[In Receiving a RopGetOwningServers ROP Request] If the public folder specified by the FolderId field cannot be found in the public folder database, the server MUST fail the operation with 0x8004010F (ecNotFound) in the ReturnValue field.</t>
  </si>
  <si>
    <t>[In Receiving a RopGetOwningServers ROP Request] Each public folder has associated configuration information, including which servers are configured to actually hold content of the folder.</t>
  </si>
  <si>
    <t>[In Receiving a RopGetOwningServers ROP Request] This specific configuration [for public folders including which servers are configured to actually hold content of the folder] indicates one of several potential states for each replica server.</t>
  </si>
  <si>
    <t>[In Receiving a RopGetOwningServers ROP Request] An "Active" replica contains content and is expected to serve that content to clients.</t>
  </si>
  <si>
    <t>[In Receiving a RopGetOwningServers ROP Request] Servers in other replica states [except "Active" replica] do not serve content to clients.</t>
  </si>
  <si>
    <t>[In Receiving a RopGetOwningServers ROP Request] These other replica states [except "Active" replica] are implementation-specific, but possible definitions are as follows: An "Inactive" replica contains content, but is not going to serve that content to clients.</t>
  </si>
  <si>
    <t>[In Receiving a RopGetOwningServers ROP Request] These other replica states [except "Active" replica] are implementation-specific, but possible definitions are as follows: A "Deleted" replica once contained content and presently does not.</t>
  </si>
  <si>
    <t>[In Receiving a RopGetOwningServers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</si>
  <si>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RopGetOwningServers ROP Request] The server retrieves the current replica information for the specific public folder specified by the FolderId field.</t>
  </si>
  <si>
    <t>[In Receiving a RopGetOwningServers ROP Request] This replica information [the current replica information for the specific public folder specified by the FolderId field] is a list, each entry consisting of at least a server identifier and the replication state for this folder on that server (Active/Inactive/Deleted/etc.).</t>
  </si>
  <si>
    <t>[In Receiving a RopGetOwningServers ROP Request] The server obtains the network cost for each server in the list, if that cost information isn't already in the list.</t>
  </si>
  <si>
    <t>[In Receiving a RopGetOwningServers ROP Request] The network cost values are expressed relative to the server servicing the request, not the client making the request.</t>
  </si>
  <si>
    <t>[In Receiving a RopGetOwningServers ROP Request] The server removes entries from the list that are not active replicas.</t>
  </si>
  <si>
    <t>[In Receiving a RopGetOwningServers ROP Request] The server can remove entries from the list which, at its discretion, it determines to be too expensive for the client to reach.</t>
  </si>
  <si>
    <t>[In Receiving a RopGetOwningServers ROP Request] The server can remove entries if another configuration indicates that the client be prohibited from attempting a connection, if such a configuration exists.</t>
  </si>
  <si>
    <t>[In Receiving a RopGetOwningServers ROP Request] If the resulting trimmed list is empty, the operation MUST fail with a ReturnValue of 0x00000469.</t>
  </si>
  <si>
    <t>[In Receiving a RopGetOwningServers ROP Request] The server sorts the list according to the cost information, least expensive items sorting to the front of the list.</t>
  </si>
  <si>
    <t>[In Receiving a RopGetOwningServers ROP Request] Servers with the same cost can appear in any order.</t>
  </si>
  <si>
    <t>[In Receiving a RopGetOwningServers ROP Request] The server SHOULD ensure that the same list values sort to the same order every time [for the items with same cost].</t>
  </si>
  <si>
    <t>[In Receiving a RopGetOwningServers ROP Request] The server counts the number of lowest-cost servers at the front of the list that all have the same cost value, as described previously in this section.</t>
  </si>
  <si>
    <t>[In Receiving a RopGetOwningServers ROP Request] The resultant value is the number of cheapest, equally costed servers (the CheapServersCount value returned in the response), in terms of the tangible communication cost, relative to the server servicing the request.</t>
  </si>
  <si>
    <t>[In Receiving a RopGetOwningServers ROP Request] The current total list length constitutes the OwningServersCount value returned in the response.</t>
  </si>
  <si>
    <t>[In Receiving a RopGetOwningServers ROP Request] The list contents of server identifiers constitute the value in the OwningServers field.</t>
  </si>
  <si>
    <t>[In Receiving a RopGetOwningServers ROP Request] The server MUST map whatever identifier moniker for each server it has into an ESSDN string to return to the client.</t>
  </si>
  <si>
    <t>[In Receiving a RopGetOwningServers ROP Request] The following specific error codes [0x00000000, 0x00000469, 0x8004010F] apply to this ROP.</t>
  </si>
  <si>
    <t>[In Receiving a RopGetOwningServers ROP Request] Other possible error codes are specified in [MS-OXCDATA] section 2.4.</t>
  </si>
  <si>
    <t>[In Receiving a RopGetOwningServers ROP Request] The error code ecNone: Its value is 0x00000000.</t>
  </si>
  <si>
    <t>[In Receiving a RopGetOwningServers ROP Request] The error code ecNone: Success.</t>
  </si>
  <si>
    <t>[In Receiving a RopGetOwningServers ROP Request] The error code ecNoReplicaAvailable: Its value is 0x00000469.</t>
  </si>
  <si>
    <t>[In Receiving a RopGetOwningServers ROP Request] The error code ecNoReplicaAvailable: There are no active replicas for the folder OR the only available replicas have been deemed "too expensive" to reach or are otherwise deemed "unavailable" by the server implementation.</t>
  </si>
  <si>
    <t>[In Receiving a RopGetOwningServers ROP Request] The error code ecNotFound: Its value is 0x8004010F.</t>
  </si>
  <si>
    <t>[In Receiving a RopGetOwningServers ROP Request] The error code ecNotFound: The FID could not be found in the public folder database.</t>
  </si>
  <si>
    <t>[In Receiving a RopPublicFolderIsGhosted ROP Request] If the operation is issued against a private mailbox message store, the server MUST return FALSE in the IsGhosted field of the response.</t>
  </si>
  <si>
    <t>[In Receiving a RopPublicFolderIsGhosted ROP Request] In this case [if the operation is issued against a private mailbox store, the server MUST return FALSE in the IsGhosted field of the response], no replication state data is returned.</t>
  </si>
  <si>
    <t>[In Receiving a RopPublicFolderIsGhosted ROP Request] If the public folder specified by the FolderId field cannot be found in the public folder container (either public folder database or public folder mailbox), the server MUST fail the operation with 0x8004010F (ecNotFound) in the ReturnValue field.</t>
  </si>
  <si>
    <t>[In Receiving a RopPublicFolderIsGhosted ROP Request] An "Active" replica contains content and is expected to serve that content to clients.</t>
  </si>
  <si>
    <t>[In Receiving a RopPublicFolderIsGhosted ROP Request] Servers in other replica states [except "Active" replica] do not serve content to clients.</t>
  </si>
  <si>
    <t>[In Receiving a RopPublicFolderIsGhosted ROP Request] These other replica states [except "Active" replica] are implementation-specific, but possible definitions are as follows: An "Inactive" replica contains content, but is not going to serve that content to clients.</t>
  </si>
  <si>
    <t>[In Receiving a RopPublicFolderIsGhosted ROP Request] These other replica states [except "Active" replica] are implementation-specific, but possible definitions are as follows: A "Deleted" replica once contained content and presently does not.</t>
  </si>
  <si>
    <t>[In Receiving a RopPublicFolderIsGhosted ROP Request] Each server in the organization's network has a tangible communication cost due to the following implementation-dependent factors: network hardware costs, the cost of the network connectors (various WAN versus LAN costs, and so forth), and the perceived cost of using the network for certain applications, and so on.</t>
  </si>
  <si>
    <t>[In Receiving a RopPublicFolderIsGhosted ROP Request] The server retrieves the current replica information for the specific public folder specified by the FolderId field.</t>
  </si>
  <si>
    <t>[In Receiving a RopPublicFolderIsGhosted ROP Request] This replica information [the current replica information for the specific public folder] is a list, each entry consisting of at least a server identifier and the replication state (Active, Inactive, and Deleted) for this folder on that server.</t>
  </si>
  <si>
    <t>[In Receiving a RopPublicFolderIsGhosted ROP Request] The server obtains the network cost for each server in the list, if that cost information isn't already in the list.</t>
  </si>
  <si>
    <t>[In Receiving a RopPublicFolderIsGhosted ROP Request] The network cost values are expressed relative to the server, not the client making the request.</t>
  </si>
  <si>
    <t>[In Receiving a RopPublicFolderIsGhosted ROP Request] The value of the IsGhosted field MUST be FALSE if the queried server is listed as an active replica of the folder.</t>
  </si>
  <si>
    <t>[In Receiving a RopPublicFolderIsGhosted ROP Request] If the client issues this operation against the IPM subtree or the non-IPM subtree public folders, the value of the IsGhosted field MUST be FALSE.</t>
  </si>
  <si>
    <t>[In Receiving a RopPublicFolderIsGhosted ROP Request] The server removes entries from the list which are not active replicas.</t>
  </si>
  <si>
    <t>[In Receiving a RopPublicFolderIsGhosted ROP Request] The server can remove entries from the list which, at its discretion, it determines to be too expensive for the client to reach.</t>
  </si>
  <si>
    <t>[In Receiving a RopPublicFolderIsGhosted ROP Request] The server can remove entries if another configuration indicates that the client be prohibited from attempting a connection, if such configuration exists.</t>
  </si>
  <si>
    <t>[In Receiving a RopPublicFolderIsGhosted ROP Request] If the resulting trimmed list is empty, the operation MUST be failed with a ReturnValue of 0x00000469.</t>
  </si>
  <si>
    <t>[In Receiving a RopPublicFolderIsGhosted ROP Request] A client MUST interpret this ReturnValue value as implying an IsGhosted value of TRUE.</t>
  </si>
  <si>
    <t>[In Receiving a RopPublicFolderIsGhosted ROP Request] The server sorts the list according to the cost information, least expensive items sorting to the front of the list.</t>
  </si>
  <si>
    <t>[In Receiving a RopPublicFolderIsGhosted ROP Request] Servers with the same cost can appear in any order.</t>
  </si>
  <si>
    <t>[In Receiving a RopPublicFolderIsGhosted ROP Request] Servers with the same cost can appear in any order, but the server SHOULD ensure that the same list values sort to the same order every time.</t>
  </si>
  <si>
    <t>[In Receiving a RopPublicFolderIsGhosted ROP Request] The server counts the number of entries at the front of the list that all have the same cost value.</t>
  </si>
  <si>
    <t>[in Receiving a RopPublicFolderIsGhosted ROP Request] The resultant value will be the number of cheapest, equally costed servers (the CheapServersCount return value).</t>
  </si>
  <si>
    <t>[In Receiving a RopPublicFolderIsGhosted ROP Request] The error code ecNotFound: Its value is 0x8004010F.</t>
  </si>
  <si>
    <t>[In Receiving a RopPublicFolderIsGhosted ROP Request] The error code ecNotFound: The FID could not be found in the public folder container.</t>
  </si>
  <si>
    <t>[In Receiving a RopPublicFolderIsGhosted ROP Request] The server MUST return TRUE in the IsGhosted field if the queried server is not listed as an active replica of the folder.</t>
  </si>
  <si>
    <t>[In Receiving a RopPublicFolderIsGhosted ROP Request]  The current total list length constitutes the ServersCount return value.</t>
  </si>
  <si>
    <t>[in Receiving a RopPublicFolderIsGhosted ROP Request] The list contents of server identifiers constitute the value of the Servers field</t>
  </si>
  <si>
    <t>[In Receiving a RopPublicFolderIsGhosted ROP Request] The server MUST map whatever identifier moniker for each server it has into an ESSDN string to return to the client.</t>
  </si>
  <si>
    <t>[In Receiving a RopPublicFolderIsGhosted ROP Request] The following specific error codes [0x00000000, 0x00000469, 0x8004010F] apply to this ROP.</t>
  </si>
  <si>
    <t>[In Receiving a RopPublicFolderIsGhosted ROP Request] Other possible error codes are specified in [MS-OXCDATA] section 2.4.</t>
  </si>
  <si>
    <t>[In Receiving a RopPublicFolderIsGhosted ROP Request] The error code ecNone: Its value is 0x00000000.</t>
  </si>
  <si>
    <t>[In Receiving a RopPublicFolderIsGhosted ROP Request] The error code ecNone: Success.</t>
  </si>
  <si>
    <t>[In Receiving a RopPublicFolderIsGhosted ROP Request] The error code ecNoReplicaAvailable: Its value is 0x00000469.</t>
  </si>
  <si>
    <t>[In Receiving a RopPublicFolderIsGhosted ROP Request] The error code ecNoReplicaAvailable: There are no active replicas for the folder OR the only available replicas have been deemed "too expensive" to reach or are otherwise deemed "unavailable" by the server implementation.</t>
  </si>
  <si>
    <t>[In Receiving a RopLongTermIdFromId ROP Request] The server searches the REPLID and REPLGUID to-and-from mapping table for the replica ID (REPLID) portion of the given Folder ID or Message ID, as specified in [MS-OXCDATA] sections 2.2.1.1 or 2.2.1.2.</t>
  </si>
  <si>
    <t>[In Receiving a RopLongTermIdFromId ROP Request] The server does not attempt to confirm that the given Folder ID or Message ID is a change number for an existing or former object, is an identifier for an existing or former object, or has ever been assigned for any reason.</t>
  </si>
  <si>
    <t>[In Receiving a RopLongTermIdFromId ROP Request] A REPLID MUST NOT have a value of zero.</t>
  </si>
  <si>
    <t>[In Receiving a RopLongTermIdFromId ROP Request] The server MUST map the same REPLID to the same replica GUID (REPLGUID) every time it is queried.</t>
  </si>
  <si>
    <t>[In Receiving a RopLongTermIdFromId ROP Request] Other servers can map a particular REPLID to a different REPLGUID</t>
  </si>
  <si>
    <t>[In Receiving a RopLongTermIdFromId ROP Request] But each server MUST map any particular REPLID to the same REPLGUID every time it is queried</t>
  </si>
  <si>
    <t>[In Receiving a RopLongTermIdFromId ROP Request] After obtaining the REPLGUID from the REPLID and REPLGUID to-and-from mapping table, the server uses the REPLGUID to construct the 192-bit LongTermID, as specified in [MS-OXCDATA] section 2.2.1.3.1, which is returned in the LongTermId field.</t>
  </si>
  <si>
    <t>[In Receiving a RopLongTermIdFromId ROP Request] The LongTermID consists of the 128-bit REPLGUID, followed by the 48-bit global counter portion of the given Folder ID or Message ID, followed by 16 bits of padding set to 0x0000.</t>
  </si>
  <si>
    <t>[In Receiving a RopLongTermIdFromId ROP Request] The following specific error codes [0x00000000, 0x8004010F] apply to this ROP.</t>
  </si>
  <si>
    <t>[In Receiving a RopLongTermIdFromId ROP Request] Other possible error codes are specified in [MS-OXCDATA] section 2.4.</t>
  </si>
  <si>
    <t>[In Receiving a RopLongTermIdFromId ROP Request] The error code ecNone: Its value is 0x00000000.</t>
  </si>
  <si>
    <t>[In Receiving a RopLongTermIdFromId ROP Request] The error code ecNone: Success.</t>
  </si>
  <si>
    <t>[In Receiving a RopLongTermIdFromId ROP Request] The error code ecNotFound: Its value is 0x8004010F.</t>
  </si>
  <si>
    <t>[In Receiving a RopLongTermIdFromId ROP Request] The error code ecNotFound: The REPLID portion of the ID could not be found in the REPLID and REPLGUID to-and-from mapping table.</t>
  </si>
  <si>
    <t>[In Receiving a RopIdFromLongTermId ROP Request] The server searches the REPLID and REPLGUID to-and-from mapping table for the REPLGUID portion of the LongTermID, as specified in [MS-OXCDATA] section 2.2.1.3.1.</t>
  </si>
  <si>
    <t>[In Receiving a RopIdFromLongTermId ROP Request] The server does not attempt to confirm that the LongTermID is a change number for an existing or former object, is an identifier for an existing or former object, or has ever been assigned for any reason.</t>
  </si>
  <si>
    <t>[In Receiving a RopIdFromLongTermId ROP Request] If the REPLGUID is not found, the server adds a new entry consisting of the REPLGUID portion of the LongTermID.</t>
  </si>
  <si>
    <t>[In Receiving a RopIdFromLongTermId ROP Request] If the REPLGUID is not found, the server adds a newly assigned replica ID (REPLID).</t>
  </si>
  <si>
    <t>[In Receiving a RopIdFromLongTermId ROP Request] The new REPLID MUST be unique in the REPLID and REPLGUID to-and-from mapping table.</t>
  </si>
  <si>
    <t>[In Receiving a RopIdFromLongTermId ROP Request] If the maximum number of REPLIDs have already been registered, the server cannot register a new REPLID.</t>
  </si>
  <si>
    <t>[In Receiving a RopIdFromLongTermId ROP Request] In this case[ If the maximum number of REPLIDs have already been registered], the server MUST fail the operation with 0x00000450 (ecParameterOverflow) in the ReturnValue field.</t>
  </si>
  <si>
    <t>[In Receiving a RopIdFromLongTermId ROP Request] The server MUST map the same REPLGUID to the same REPLID every time it is queried.</t>
  </si>
  <si>
    <t>[In Receiving a RopIdFromLongTermId ROP Request] Other servers can map a particular REPLGUID to a different REPLID.</t>
  </si>
  <si>
    <t>[In Receiving a RopIdFromLongTermId ROP Request] [Other servers can map a particular REPLGUID to a different REPLID,] But each server MUST map any particular REPLGUID to the same REPLID every time it is queried.</t>
  </si>
  <si>
    <t>[In Receiving a RopIdFromLongTermId ROP Request] The server ignores the content of the padding bytes in the LongTermID.</t>
  </si>
  <si>
    <t>[In Receiving a RopIdFromLongTermId ROP Request] After obtaining the REPLID from the REPLID and REPLGUID to-and-from mapping table, the server uses the REPLID to construct the 64-bit Folder ID or Message ID, as specified in [MS-OXCDATA] sections 2.2.1.1 or 2.2.1.2, which is returned in the ObjectId field.</t>
  </si>
  <si>
    <t>[In Receiving a RopIdFromLongTermId ROP Request] The Folder ID or Message ID consists of the 16-bit REPLID followed by the 48-bit global counter portion of the given LongTermID.</t>
  </si>
  <si>
    <t>[In Receiving a RopIdFromLongTermId ROP Request] Other possible error codes are specified in [MS-OXCDATA] section 2.4.</t>
  </si>
  <si>
    <t>[In Receiving a RopIdFromLongTermId ROP Request] The following error codes [0x00000000, 0x80070057, and 0x00000450] are specific to this ROP.</t>
  </si>
  <si>
    <t>[In Receiving a RopIdFromLongTermId ROP Request] The error code ecNone: Its value is 0x00000000.</t>
  </si>
  <si>
    <t>[In Receiving a RopIdFromLongTermId ROP Request] The error code ecNone: Success.</t>
  </si>
  <si>
    <t>[In Receiving a RopIdFromLongTermId ROP Request] The error code ecInvalidParam: Its value is 0x80070057.</t>
  </si>
  <si>
    <t>[In Receiving a RopIdFromLongTermId ROP Request] The error code ecParameterOverflow: Its value is 0x00000450.</t>
  </si>
  <si>
    <t>[In Receiving a RopIdFromLongTermId ROP Request] The error code ecParameterOverflow: The number of replica IDs registered is at the maximum. (The maximum is 32,768, but the implementation can impose a lower limit.)</t>
  </si>
  <si>
    <t>[In Receiving a RopGetPerUserLongTermIds ROP Request] The server verifies that the operation is being performed against a private mailbox logon, not against a public folders logon.</t>
  </si>
  <si>
    <t>[In Receiving a RopGetPerUserLongTermIds ROP Request] If the operation is performed against a public folders logon, the server MUST fail the operation with a ReturnValue of 0x80040102.</t>
  </si>
  <si>
    <t>[In Receiving a RopGetPerUserLongTermIds ROP Request] The server searches the per-user data table of the mailbox for entries identified by the DatabaseGuid field in the request.</t>
  </si>
  <si>
    <t>[In Receiving a RopGetPerUserLongTermIds ROP Request] For each entry in the table, the server collects the associated public folder LongTermID, as specified in [MS-OXCDATA] section 2.2.1.3.1.</t>
  </si>
  <si>
    <t>[In Receiving a RopGetPerUserLongTermIds ROP Request] The total number of LongTermIDs collected is specified in the LongTermIdCount field and the aggregated list of LongTermIDs constitutes the value of the LongTermIds field.</t>
  </si>
  <si>
    <t>[In Receiving a RopGetPerUserLongTermIds ROP Request] The server can return the list of LongTermIDs in any order.</t>
  </si>
  <si>
    <t>[In Receiving a RopGetPerUserLongTermIds ROP Request] The server can return an empty list.</t>
  </si>
  <si>
    <t>[In Receiving a RopGetPerUserLongTermIds ROP Request] The following specific error codes [0x00000000, 0x80040102] apply to this ROP.</t>
  </si>
  <si>
    <t>[In Receiving a RopGetPerUserLongTermIds ROP Request] Other possible error codes are specified in [MS-OXCDATA] section 2.4.</t>
  </si>
  <si>
    <t>[In Receiving a RopGetPerUserLongTermIds ROP Request] The error code ecNone: Its value is 0x00000000.</t>
  </si>
  <si>
    <t>[In Receiving a RopGetPerUserLongTermIds ROP Request] The error code ecNone: Success.</t>
  </si>
  <si>
    <t>[In Receiving a RopGetPerUserLongTermIds ROP Request] The error code ecNotSupported: Its value is 0x80040102.</t>
  </si>
  <si>
    <t>[In Receiving a RopGetPerUserLongTermIds ROP Request] The error code ecNotSupported: The ROP was attempted against a public folders logon.</t>
  </si>
  <si>
    <t>[In Receiving a RopGetPerUserGuid ROP Request] The server verifies that the operation is being performed against a private mailbox logon, and not a public folders logon.</t>
  </si>
  <si>
    <t>[In Receiving a RopGetPerUserGuid ROP Request] If the operation [RopGetPerUserGuid] is performed against a public folders logon, the server MUST fail the operation with a ReturnValue of 0x80040102.</t>
  </si>
  <si>
    <t>[In Receiving a RopGetPerUserGuid ROP Request] The server searches the per-user data table for the mailbox for the only row with an FID that is associated with the public folder specified by the LongTermId field in the request.</t>
  </si>
  <si>
    <t>[In Receiving a RopGetPerUserGuid ROP Request] The server returns the associated REPLGUID value in the DatabaseGuid field.</t>
  </si>
  <si>
    <t>[In Receiving a RopGetPerUserGuid ROP Request] If the public folder specified by the LongTermId field cannot be found, the server MUST fail the operation with 0x8004010F (ecNotFound) in the ReturnValue field.</t>
  </si>
  <si>
    <t>[In Receiving a RopGetPerUserGuid ROP Request] The following specific error codes [0x00000000, 0x80040102, 0x8004010F] apply to this ROP.</t>
  </si>
  <si>
    <t>[In Receiving a RopGetPerUserGuid ROP Request] Other possible error codes are specified in [MS-OXCDATA] section 2.4.</t>
  </si>
  <si>
    <t>[In Receiving a RopGetPerUserGuid ROP Request] The error code ecNone: Its value is 0x00000000.</t>
  </si>
  <si>
    <t>[In Receiving a RopGetPerUserGuid ROP Request] The error code ecNone: Success.</t>
  </si>
  <si>
    <t>[In Receiving a RopGetPerUserGuid ROP Request] The error code ecNotSupported: Its value is 0x80040102.</t>
  </si>
  <si>
    <t>[In Receiving a RopGetPerUserGuid ROP Request] The error code ecNotSupported: ROP was attempted against a public folders logon.</t>
  </si>
  <si>
    <t>[In Receiving a RopGetPerUserGuid ROP Request] The error code ecNotFound: Its value is 0x8004010F.</t>
  </si>
  <si>
    <t>[In Receiving a RopGetPerUserGuid ROP Request] The error code ecNotFound: The public folder identified by the value of the LongTermID field could not be found</t>
  </si>
  <si>
    <t>[In Receiving a RopReadPerUserInformation ROP Request] This operation [RopReadPerUserInformation] can be issued against either a private mailbox logon or a public folders logon.</t>
  </si>
  <si>
    <t>[In Behavior Common to Both Private Mailbox and Public Folder Logon] Messages that are modified receive a new change number (CN) and hence fall out of the set of read messages.</t>
  </si>
  <si>
    <t>[In Behavior Common to Both Private Mailbox and Public Folder Logon] The user will see these modified messages marked as unread.</t>
  </si>
  <si>
    <t>[In Behavior Common to Both Private Mailbox and Public Folder Logon] If the user marks a message as read, the current value of that message's PidTagChangeNumber property ([MS-OXPROPS] section 2.623) is added to the change number set (CNSET).</t>
  </si>
  <si>
    <t>[In Behavior Common to Both Private Mailbox and Public Folder Logon] If the user marks a message as unread, the current value of that message's PidTagChangeNumber property is removed from the CNSET.</t>
  </si>
  <si>
    <t>[In Behavior Common to Both Private Mailbox and Public Folder Logon] The change number set MUST be serialized into a binary large object (BLOB) that is formatted as a serialized IDSET with REPLGUID structure, as specified in [MS-OXCFXICS] section 2.2.2.4.2.</t>
  </si>
  <si>
    <t>[In Behavior Common to Both Private Mailbox and Public Folder Logon] [The change number set is serialized into a binary large object (BLOB) that is formatted as a serialized IDSET with REPLGUID structure, as specified in [MS-OXCFXICS] section 2.2.2.4.2.] The server then returns the BLOB in the Data field of the response.</t>
  </si>
  <si>
    <t>[In Behavior Common to Both Private Mailbox and Public Folder Logon] The size of the BLOB can potentially exceed the maximum amount of data that can be communicated in a single RopReadPerUserInformation response (section 2.2.1.12.2).</t>
  </si>
  <si>
    <t>[In Behavior Common to Both Private Mailbox and Public Folder Logon] For this reason [the size of the BLOB can potentially exceed the maximum amount of data that can be communicated in a single RopReadPerUserInformation response], the RopReadPerUserInformation ROP ([MS-OXCROPS] section 2.2.3.12) is designed to stream the data to the client by having the client invoke the ROP multiple times.</t>
  </si>
  <si>
    <t>[In Behavior Common to Both Private Mailbox and Public Folder Logon] In other words, the client can send multiple RopReadPerUserInformation requests (section 2.2.1.12.1) to retrieve the BLOB in segments.</t>
  </si>
  <si>
    <t>[In Behavior Common to Both Private Mailbox and Public Folder Logon] On each invocation of RopReadPerUserInformation, the server inspects the value of the MaxDataSize field of the RopReadPerUserInformation request because the value can be different in each request.</t>
  </si>
  <si>
    <t>[In Behavior Common to Both Private Mailbox and Public Folder Logon] In certain cases [if MaxDataSize equals 0], the server MUST adjust the value of MaxDataSize.</t>
  </si>
  <si>
    <t>[In Behavior Common to Both Private Mailbox and Public Folder Logon] For more details about inspecting and adjusting the value, see the summary in this section.</t>
  </si>
  <si>
    <t>[In Behavior Common to Both Private Mailbox and Public Folder Logon] After the server has inspected and, if necessary, adjusted the value of MaxDataSize, the server compares the value to the size of the remaining BLOB segment.</t>
  </si>
  <si>
    <t>[In Behavior Common to Both Private Mailbox and Public Folder Logon] If the adjusted MaxDataSize value is less than the size of the remaining BLOB segment, then the server MUST set HasFinished field to FALSE to indicate to the client that some data remains to be retrieved.</t>
  </si>
  <si>
    <t>[In Behavior Common to Both Private Mailbox and Public Folder Logon] The DataOffset field in the request contains an index into the BLOB.</t>
  </si>
  <si>
    <t>[In Behavior Common to Both Private Mailbox and Public Folder Logon] In other words, the value of DataOffset specifies the position within the BLOB of the first byte of data to be returned to the client.</t>
  </si>
  <si>
    <t>[In Behavior Common to Both Private Mailbox and Public Folder Logon] The value of DataOffset is always zero in the first RopReadPerUserInformation request.</t>
  </si>
  <si>
    <t>[In Behavior Common to Both Private Mailbox and Public Folder Logon] The client updates DataOffset based on the number of bytes received in the previous response so that DataOffset always points to the first byte of the next BLOB segment to be returned.</t>
  </si>
  <si>
    <t>[In Behavior Common to Both Private Mailbox and Public Folder Logon] If the value of the DataOffset field is greater than the size of the next BLOB segment to be returned, the server MUST fail the operation with 0x80004005 (ecError) in the ReturnValue field.</t>
  </si>
  <si>
    <t>[In Behavior Common to Both Private Mailbox and Public Folder Logon] The MaxDataSize field of the request specifies the maximum number of bytes that can be returned in a single RopReadPerUserInformation response.</t>
  </si>
  <si>
    <t>[In Behavior Common to Both Private Mailbox and Public Folder Logon] The server MUST adjust the MaxDataSize value in certain cases, as specified in item 2[When the client retrieves a BLOB in segments, the client can set MaxDataSize to a different value in each RopReadPerUserInformation request that is used to retrieve the BLOB.] of this summary.</t>
  </si>
  <si>
    <t>[In Behavior Common to Both Private Mailbox and Public Folder Logon] When the client retrieves a BLOB in segments, the client can set MaxDataSize to a different value in each RopReadPerUserInformation request that is used to retrieve the BLOB.</t>
  </si>
  <si>
    <t>[In Behavior Common to Both Private Mailbox and Public Folder Logon] [When the client retrieves a BLOB in segments, the client can set MaxDataSize to a different value in each RopReadPerUserInformation request that is used to retrieve the BLOB]Therefore, the server examines the value of MaxDataSize on each invocation of RopReadPerUserInformation as follows.</t>
  </si>
  <si>
    <t>[In Behavior Common to Both Private Mailbox and Public Folder Logon] The server compares the value of MaxDataSize to zero.</t>
  </si>
  <si>
    <t>[In Behavior Common to Both Private Mailbox and Public Folder Logon] The server SHOULD compare the value of MaxDataSize to some suitable maximum value, as determined by the implementation.</t>
  </si>
  <si>
    <t>[In Behavior Common to Both Private Mailbox and Public Folder Logon] 	The server compares the adjusted value of MaxDataSize to the size of the remaining BLOB segment.</t>
  </si>
  <si>
    <t>[In Behavior Common to Both Private Mailbox and Public Folder Logon] If [size of remaining BLOB segment] &gt; [adjusted MaxDataSize], then the server MUST set HasFinished to FALSE to indicate to the client that additional requests are necessary to retrieve all of the remaining portions of the BLOB.</t>
  </si>
  <si>
    <t>[In Behavior Common to Both Private Mailbox and Public Folder Logon] The size of the remaining BLOB segment is equal to the size of the entire BLOB minus the value of DataOffset.</t>
  </si>
  <si>
    <t>[In Behavior Common to Both Private Mailbox and Public Folder Logon] The DataSize field specifies the actual number of bytes that are returned in the response.</t>
  </si>
  <si>
    <t>[In Behavior Common to Both Private Mailbox and Public Folder Logon] The value of DataSize MUST NOT exceed the adjusted value of the MaxDataSize field.</t>
  </si>
  <si>
    <t>[In Behavior Common to Both Private Mailbox and Public Folder Logon] For details about adjusting MaxDataSize, see item number 2 of this summary.</t>
  </si>
  <si>
    <t>[In Behavior Common to Both Private Mailbox and Public Folder Logon] The server MUST set DataSize to the lesser of the following two values [the adjusted value of MaxDataSize, the entire BLOB minus the value of DataOffset.].</t>
  </si>
  <si>
    <t>[In Behavior Common to Both Private Mailbox and Public Folder Logon] This [The size of the remaining BLOB segment] is the size of the portion of the BLOB that remains to be sent to the client.</t>
  </si>
  <si>
    <t>[In Behavior Common to Both Private Mailbox and Public Folder Logon] This [The size of the remaining BLOB segment] is equal to the size of the entire BLOB minus the value of DataOffset.</t>
  </si>
  <si>
    <t>[In Behavior Common to Both Private Mailbox and Public Folder Logon] The server MUST set HasFinished to TRUE if DataOffset plus DataSize equals the size of the entire BLOB.</t>
  </si>
  <si>
    <t>[In Behavior Common to Both Private Mailbox and Public Folder Logon] In other words, when the server sends the last segment of the BLOB, HasFinished MUST be set to TRUE.</t>
  </si>
  <si>
    <t>[In Behavior Common to Both Private Mailbox and Public Folder Logon] The following specific error codes [0x00000000, 0x000004B6, 0x80004005] apply to this ROP [RopReadPerUserInformation].</t>
  </si>
  <si>
    <t>[In Behavior Common to Both Private Mailbox and Public Folder Logon] Other possible error codes are specified in [MS-OXCDATA] section 2.4.</t>
  </si>
  <si>
    <t>[In Behavior Common to Both Private Mailbox and Public Folder Logon] The error code ecNone: Its value is 0x00000000.</t>
  </si>
  <si>
    <t>[In Behavior Common to Both Private Mailbox and Public Folder Logon] The error code ecNone: Success.</t>
  </si>
  <si>
    <t>[In Behavior Common to Both Private Mailbox and Public Folder Logon] The error code ecRpcFormat: Its value is 0x000004B6.</t>
  </si>
  <si>
    <t>[In Behavior Common to Both Private Mailbox and Public Folder Logon] The error code ecRpcFormat: The DataOffset value was less than zero.</t>
  </si>
  <si>
    <t>[In Behavior Common to Both Private Mailbox and Public Folder Logon] The error code ecError: Its value is 0x80004005.</t>
  </si>
  <si>
    <t>[In Behavior Common to Both Private Mailbox and Public Folder Logon] The error code ecError: The DataOffset value was greater than the data size.</t>
  </si>
  <si>
    <t>[In Private Mailbox Specific Behavior] The server searches the per-user data table for the mailbox for the only row with an FID equal to the value of the FolderId field.</t>
  </si>
  <si>
    <t>[In Private Mailbox Specific Behavior] If the row exists, then the server retrieves from that row the stored change number set of read items.</t>
  </si>
  <si>
    <t>[In Private Mailbox Specific Behavior] If the row does not exist, then the server returns an empty array in the Data field of the response.</t>
  </si>
  <si>
    <t>[In Private Mailbox Specific Behavior] After the change number set is retrieved, the server's behavior, as specified in section 3.2.5.12.1, is the same for both private mailboxes and public folders.</t>
  </si>
  <si>
    <t>[In Public Folders Specific Behavior] The server first determines that the persisted read/unread information for the user is up to date.</t>
  </si>
  <si>
    <t>[In Public Folders Specific Behavior] If the server is maintaining any in-memory caches of the per-user read/unread information, the data for the current user MUST now be flushed to disk.</t>
  </si>
  <si>
    <t>[In Public Folders Specific Behavior] The server searches the per-user data table for the only row with an FID equal to the value of the FolderId field and the user ID equal to the logged on user.</t>
  </si>
  <si>
    <t>[In Public Folders Specific Behavior] If the row exists, the server retrieves from that row the stored change number set of read items.</t>
  </si>
  <si>
    <t>[In Public Folders Specific Behavior] If the row does not exist, then the server returns an empty array in the Data field of the response.</t>
  </si>
  <si>
    <t>[In Public Folders Specific Behavior] After the change number set is retrieved, the server's behavior, as specified in section 3.2.5.12.1, is the same for both private mailboxes and public folders.</t>
  </si>
  <si>
    <t>[In Receiving a RopWritePerUserInformation ROP Request] This operation [RopWritePerUserInformation] can be issued against either a private mailbox logon or a public folders logon.</t>
  </si>
  <si>
    <t>[In Behavior Common to Both Private Mailbox and Public Folder Logon] Each invocation of this ROP [RopWritePerUserInformation] accumulates data from the client until the client makes a final call with HasFinished set to TRUE.</t>
  </si>
  <si>
    <t>[In Behavior Common to Both Private Mailbox and Public Folder Logon] The server aggregates the data across multiple invocations.</t>
  </si>
  <si>
    <t>[In Behavior Common to Both Private Mailbox and Public Folder Logon] It [Server] validates the entire data set before persisting to permanent storage.</t>
  </si>
  <si>
    <t>[In Behavior Common to Both Private Mailbox and Public Folder Logon] The server determines whether the current invocation is a continuation of a previous invocation by examining the FolderId and DataOffset fields.</t>
  </si>
  <si>
    <t>[In Behavior Common to Both Private Mailbox and Public Folder Logon] If the FID has changed since the last invocation, the server MUST assume the previous operation was aborted.</t>
  </si>
  <si>
    <t>[In Behavior Common to Both Private Mailbox and Public Folder Logon] If the DataOffset value does not equal the amount of data already written, the server MUST assume the previous operation was aborted.</t>
  </si>
  <si>
    <t>[In Behavior Common to Both Private Mailbox and Public Folder Logon] If the DataOffset value does not equal the amount of data already written, the server MUST dispose of any accumulated data.</t>
  </si>
  <si>
    <t>[In Behavior Common to Both Private Mailbox and Public Folder Logon] If the FID has changed since the last invocation, the server MUST dispose of any accumulated data.</t>
  </si>
  <si>
    <t>[In Behavior Common to Both Private Mailbox and Public Folder Logon] In addition, if the current invocation's DataOffset isn't zero, the ROP [RopWritePerUserInformation] MUST fail with a ReturnValue of 0x80004005.</t>
  </si>
  <si>
    <t>[In Behavior Common to Both Private Mailbox and Public Folder Logon] Once the client invokes this ROP [RopWritePerUserInformation] with HasFinished set to TRUE, the server validates the accumulated data and verifies that it is a properly formed serialized IDSET with REPLGUID as specified in [MS-OXCFXICS] section 2.2.2.4.2.</t>
  </si>
  <si>
    <t>[In Behavior Common to Both Private Mailbox and Public Folder Logon] After performing the specific behavior [Private Mailbox Specific Behavior and Public Folders Specific Behavior] in the following sections, the server records, in UTC, the current system time on the appropriate row in the table.</t>
  </si>
  <si>
    <t>[In Behavior Common to Both Private Mailbox and Public Folder Logon] The following specific error codes [0x00000000, 0x80004005, 0x000004ED, 0x8004010F] apply to this ROP.</t>
  </si>
  <si>
    <t>[In Behavior Common to Both Private Mailbox and Public Folder Logon] The error code ecError: The FolderId didn't match the value on the previous call, AND THEN DataOffset wasn't zero.</t>
  </si>
  <si>
    <t>[In Behavior Common to Both Private Mailbox and Public Folder Logon] The error code ecError: The DataOffset didn't match the size of the data written so far, AND THEN DataOffset wasn't zero.</t>
  </si>
  <si>
    <t>[In Behavior Common to Both Private Mailbox and Public Folder Logon] The error code ecFmtError: Its value is 0x000004ED.</t>
  </si>
  <si>
    <t>[In Private Mailbox Specific Behavior] The server searches the per-user data table of the mailbox for the only row with an FID equal to the value of the FolderId field.</t>
  </si>
  <si>
    <t>[In Private Mailbox Specific Behavior] If the row exists, the REPLGUID field and accumulated change number information MUST replace any existing values in the table.</t>
  </si>
  <si>
    <t>[In Private Mailbox Specific Behavior] If the row does not presently exist, a new row for the mailbox and folder MUST be added, setting the REPLGUID field and accumulated change number information onto that row.</t>
  </si>
  <si>
    <t>[In Public Folders Specific Behavior] The server searches the per-user data table for the only row with a user ID equal to user ID associated with the session logon and an FID equal to a value of the FolderId field.</t>
  </si>
  <si>
    <t>[In Public Folders Specific Behavior] If the row exists, the accumulated change number information MUST replace any existing values in the table.</t>
  </si>
  <si>
    <t>[In Public Folders Specific Behavior] If the row does not exist, a new row for the user and folder MUST be added, setting the accumulated change number information onto that row.</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</si>
  <si>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</si>
  <si>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</si>
  <si>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the Private flag is set, the Ghosted flag MUST NOT be set by the client.</t>
  </si>
  <si>
    <t>[In Appendix A: Product Behavior] If the Private flag is set, the implementation returns the same response no matter whether Ghosted bit is set or not. (&lt;1&gt; Section 2.2.1.1.1: Exchange 2003, Exchange 2007, and Exchange 2010 follow this behavior.)</t>
  </si>
  <si>
    <t>[In Appendix A: Product Behavior] If the OpenFlags field has the ALTERNATE_SERVER flag set,  the implementation returns the same response no matter whether Ghosted bit is set or not. (&lt;1&gt; Section 2.2.1.1.1: Exchange 2003, Exchange 2007, and Exchange 2010 follow this behavior.)</t>
  </si>
  <si>
    <t>[In Appendix A: Product Behavior] If the OpenFlags field has the IGNORE_HOME_MDB flag set,  the implementation returns the same response no matter whether Ghosted bit is set or not. (&lt;1&gt; Section 2.2.1.1.1: Exchange 2003, Exchange 2007, and Exchange 2010 follow this behavior.)</t>
  </si>
  <si>
    <t>[In Appendix A: Product Behavior] If the Ghosted flag is set, the client is requesting a logon to the public folder database that is present on the server.</t>
  </si>
  <si>
    <t>[In Appendix A: Product Behavior] If the Ghosted flag is not set, the client is requesting a logon to the default public folder database.</t>
  </si>
  <si>
    <t>[In Appendix A: Product Behavior] When the flag [HOME_LOGON] is set in a public folder logon, the implementation tracks the per-user read/unread information. (&lt;2&gt; Section 2.2.1.1.1: Exchange 2003 and Exchange 2007 use the HOME_LOGON flag as follows: When the flag is set in a public folder logon, per-user read/unread information is tracked. )</t>
  </si>
  <si>
    <t>[In Appendix A: Product Behavior] The implementation returns the same response, no matter whether this flag [HOME_LOGON] is set or not. (Exchange 2010 and above follow this behavior.)</t>
  </si>
  <si>
    <t>[In Appendix A: Product Behavior] If the flag [TAKE_OWNERSHIP] is not set, then the implementation considers the user a delegate. (&lt;3&gt; Section 2.2.1.1.1: Exchange 2003 and Exchange 2007 use the TAKE_OWNERSHIP flag as follows: If not set, then the user is considered a delegate.)</t>
  </si>
  <si>
    <t>[In Appendix A: Product Behavior] If the flag [TAKE_OWNERSHIP] is set, then the implementation checks to determine whether the user can act as an owner of the mailbox. (&lt;3&gt; Section 2.2.1.1.1: Exchange 2003 and Exchange 2007 use the TAKE_OWNERSHIP flag as follows: If set, then the server checks to determine whether the user can act as an owner of the mailbox.)</t>
  </si>
  <si>
    <t>[In Appendix A: Product Behavior] The implementation ignore the TAKE_OWNERSHIP flag. (Exchange 2010 and above follow this behavior)</t>
  </si>
  <si>
    <t>[In Appendix A: Product Behavior] &lt;4&gt; Section 2.2.1.1.1: Office Outlook 2003 does not set this flag [USE_PER_MDB_REPLID_MAPPING].</t>
  </si>
  <si>
    <t>[In Appendix A: Product Behavior] &lt;4&gt; Section 2.2.1.1.1: Office Outlook 2007 uses this flag [USE_PER_MDB_REPLID_MAPPING] to control whether the server maintains one REPLID-to-REPLGUID mapping and one named property-to-property ID mapping for all logon sessions.</t>
  </si>
  <si>
    <t>[In Appendix A: Product Behavior] Implementation does not implement SUPPORT_PROGRESS flag. (&lt;5&gt; Section 2.2.1.1.1: Exchange 2003, Exchange 2007, Exchange 2010 do not implement this flag [SUPPORT_PROGRESS].)</t>
  </si>
  <si>
    <t>[In Appendix A: Product Behavior] &lt;5&gt; Section 2.2.1.1.1: Office Outlook 2003, Office Outlook 2007, and Outlook 2010 do not implement this flag [SUPPORT_PROGRESS].</t>
  </si>
  <si>
    <t>[In Appendix A: Product Behavior] &lt;6&gt; Section 2.2.1.1.1: Office Outlook 2003, Office Outlook 2007, and Outlook 2010 require passing 0x00 in the EssdnSize field for public folder logon and that the Essdn field be empty.</t>
  </si>
  <si>
    <t>[In Appendix A: Product Behavior] The implementation requires passing 0x00 in the EssdnSize field for public folder logon and that the Essdn field be empty. (&lt;6&gt; Section 2.2.1.1.1: Exchange 2003, Exchange 2007, and Exchange 2010 require passing 0x00 in the EssdnSize field for public folder logon and that the Essdn field be empty.)</t>
  </si>
  <si>
    <t>[In Appendix A: Product Behavior] In the case of a public folder logon, this field [Essdn] contains an ASCII string that uniquely identifies the server that contains the public folder mailbox to log on to. (Exchange 2013 follows this behavior)</t>
  </si>
  <si>
    <t>[In Appendix A: Product Behavior] If the mailbox currently has any active search folders, then the implementation sets this field [StoreState] to 0x01000000. (&lt;7&gt; Section 2.2.1.1.3: If the mailbox currently has any active search folders, then Exchange 2003 and Exchange 2007 set this field [StoreState] to 0x01000000.)</t>
  </si>
  <si>
    <t>Implementation set this field [StoreState in RopLogon ROP Success Response Buffer for Private Mailbox] to 0x00000000 [if the mailbox currently has any active search folders]. (Exchange 2010 and above follow this behavior.)</t>
  </si>
  <si>
    <t>Implementation returns the Folder ID of all of the following folders in this field [FolderIds in RopLogon ROP Success Response Buffer for Public Folders]: Public Folders Root Folder (All other folders listed here are direct or indirect children of this folder), Interpersonal messages subtree, Non-interpersonal messages subtree, EForms Registry, Free/Busy Data, Offline address book Data, EForms Registry for the user's locale, Local Site's Free/Busy Data, Local Site's Offline Address Book Data, NNTP Article Index, Empty, Empty, Empty. (Exchange 2003, Exchange 2007 and Exchange 2010 follow this behavior)</t>
  </si>
  <si>
    <t>[In Appendix A: Product Behavior] The implementation does not set the PerUserGuid field to an empty GUID. (&lt;9&gt; Section 2.2.1.1.4: Exchange 2007 does not set the PerUserGuid field to an empty GUID.)</t>
  </si>
  <si>
    <t>Implementation does set this field [PerUserGuid in RopLogon ROP Success Response Buffer for Public Folders] to an empty GUID (all zeroes). (Exchange 2003, Exchange 2010 and above follow this behavior.)</t>
  </si>
  <si>
    <t>[In Appendix A: Product Behavior] The implementation does implement the RopGetStoreState remote operation (ROP). (&lt;10&gt; Section 2.2.1.5: Exchange 2003 and Exchange 2007 does implement the RopGetStoreState remote operation (ROP) ([MS-OXCROPS] section 2.2.3.5))</t>
  </si>
  <si>
    <t>[In Appendix A: Product Behavior] The implementation successfully completes a RopGetOwningServers ROP when issued against a private mailbox logon, but the results are undefined. (&lt;11&gt; Section 2.2.1.6.1: Exchange 2003, Exchange 2007, and Exchange 2010 successfully complete a RopGetOwningServers ROP ([MS-OXCROPS] section 2.2.3.6) when issued against a private mailbox logon, but the results are undefined.)</t>
  </si>
  <si>
    <t>[In Appendix A: Product Behavior] Implementation support set the PidTagDeleteAfterSubmit property by using the RopSetProperties ROP. (Exchange 2007 and Exchange 2010 follow this behavior.)</t>
  </si>
  <si>
    <t>[In Appendix A: Product Behavior] Implementation does support the Connect request type. (Outlook 2013 SP1 and Exchange 2013 SP1 support this behavior.)</t>
  </si>
  <si>
    <t>[In Behavior Common to Both Private Mailbox and Public Folder Logon] The implementation does fail the operation with 0x80004005 (ecError) in the ReturnValue field, if the value of the DataOffset field is less than zero. (Exchange 2013 and above follow this behavior.)</t>
  </si>
  <si>
    <t>[In RopPublicFolderIsGhosted ROP Request Buffer] Implementation does only issue this operation [RopPublicFolderIsGhosted ] against a public folders logon. (Exchange 2007 and above follow this behavior.)</t>
  </si>
  <si>
    <t>[In Receiving a RopGetStoreState ROP Request] Implementation does return a value of 0x80040FFF (NotImplemented) in the ReturnValue field of the response. (Exchange 2010 and above follow this behavior.)</t>
  </si>
  <si>
    <t>[In Behavior Common to Both Private Mailbox and Public Folder Logon] Implementation does compare the value of MaxDataSize to some suitable maximum value (4096), as determined by the implementation in Microsoft Exchanges. (Exchange 2003 and above follow this behavior.)</t>
  </si>
  <si>
    <t>[In Appendix A: Product Behavior] Implementation does support this specification [MS-OXCMAPIHTTP]. (Exchange Server 2013 Service Pack 1 (SP1) follows this behavior.)</t>
  </si>
  <si>
    <t>[In LongTermID Structure] A LongTermID structure is a Global Identifier structure, as specified in section 2.2.1.3, plus a 2-byte Pad field that has the value 0x0000.</t>
  </si>
  <si>
    <t>[In LongTermID Structure] The total length of the LongTermID structure is 24 bytes.</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</si>
  <si>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</si>
  <si>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</si>
  <si>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</si>
  <si>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Otherwise [when PtypUnspecified was not used in the ROP request and the ROP response includes a type], this value MUST be set to 0x00.</t>
  </si>
  <si>
    <t>MS-OXCSTOR_R354:p</t>
  </si>
  <si>
    <t>MS-OXCSTOR_R3055:c</t>
  </si>
  <si>
    <t>MS-OXCSTOR_R3068:c</t>
  </si>
  <si>
    <t>MS-OXCSTOR_R3093:i</t>
  </si>
  <si>
    <t>MS-OXCSTOR_R838:p</t>
  </si>
  <si>
    <t>MS-OXCSTOR_R2001:i</t>
  </si>
  <si>
    <t>MS-OXCSTOR_R79:i</t>
  </si>
  <si>
    <t>MS-OXCSTOR_R84:i</t>
  </si>
  <si>
    <t>MS-OXCSTOR_R1059:i</t>
  </si>
  <si>
    <t>MS-OXCSTOR_R107:i,MS-OXCSTOR_R1:i</t>
  </si>
  <si>
    <t>MS-OXCSTOR_R141:i</t>
  </si>
  <si>
    <t>MS-OXCSTOR_R59793:i</t>
  </si>
  <si>
    <t>MS-OXCSTOR_R162:i,MS-OXCSTOR_R1:i</t>
  </si>
  <si>
    <t>MS-OXCSTOR_R327:i</t>
  </si>
  <si>
    <t>MS-OXCSTOR_R349:i,MS-OXCSTOR_R1:i</t>
  </si>
  <si>
    <t>MS-OXCSTOR_R3068002:i</t>
  </si>
  <si>
    <t>MS-OXCSTOR_R781:i</t>
  </si>
  <si>
    <t>MS-OXCSTOR_R794:i,MS-OXCSTOR_R1:i</t>
  </si>
  <si>
    <t>MS-OXCSTOR_R3102:i,MS-OXCSTOR_R1:i</t>
  </si>
  <si>
    <t>MS-OXCSTOR_R1202:i,MS-OXCSTOR_R1:i</t>
  </si>
  <si>
    <t>MS-OXCSTOR_R3104:i</t>
  </si>
  <si>
    <t>MS-OXCSTOR_R1046:i,MS-OXCSTOR_R1:i</t>
  </si>
  <si>
    <t>MS-OXCSTOR_R803:i,MS-OXCSTOR_R1:i</t>
  </si>
  <si>
    <t>MS-OXCSTOR_R3155:i,MS-OXCSTOR_R1:i</t>
  </si>
  <si>
    <t>MS-OXCSTOR_R3107:i</t>
  </si>
  <si>
    <t>MS-OXCSTOR_R8320001:i,MS-OXCSTOR_R1:i</t>
  </si>
  <si>
    <t>MS-OXCSTOR_R3109:i,MS-OXCSTOR_R1:i</t>
  </si>
  <si>
    <t>MS-OXCSTOR_R174:i</t>
  </si>
  <si>
    <t>MS-OXCSTOR_R1231:i</t>
  </si>
  <si>
    <t>MS-OXCSTOR_R1233:i</t>
  </si>
  <si>
    <t>MS-OXCSTOR_R1238:i</t>
  </si>
  <si>
    <t>MS-OXCSTOR_R1240:i</t>
  </si>
  <si>
    <t>MS-OXCSTOR_R946:i,MS-OXCSTOR_R1:i</t>
  </si>
  <si>
    <t>MS-OXCSTOR_R1259:i,MS-OXCSTOR_R1:i</t>
  </si>
  <si>
    <t>MS-OXCSTOR_R992:i</t>
  </si>
  <si>
    <t>MS-OXCSTOR_R400:i,MS-OXCSTOR_R1:i</t>
  </si>
  <si>
    <t>MS-OXCSTOR_R998:i,MS-OXCSTOR_R1:i</t>
  </si>
  <si>
    <t>MS-OXCSTOR_R882:i,MS-OXCSTOR_R1:i</t>
  </si>
  <si>
    <t>MS-OXCSTOR_R996:i,MS-OXCSTOR_R1:i</t>
  </si>
  <si>
    <t>Verified by derived requirement: MS-OXCSTOR_R7900.</t>
  </si>
  <si>
    <t>Partially verified by derived requirement: MS-OXCSTOR_R3540.</t>
  </si>
  <si>
    <t>Verified by requirement: MS-OXCMSG_R1513.</t>
  </si>
  <si>
    <t>Verified by derived requirements: MS-OXCSTOR_R1266001, MS-OXCSTOR_R1266002.</t>
  </si>
  <si>
    <t>Verified by requirements: MS-OXCSTOR_R123, MS-OXCSTOR_R125, MS-OXCSTOR_R127, MS-OXCSTOR_R129.</t>
  </si>
  <si>
    <t>Verified by derived requirements: MS-OXCSTOR_R59781, MS-OXCSTOR_R1410001.</t>
  </si>
  <si>
    <t>Verified by requirement: MS-OXCSTOR_R119.</t>
  </si>
  <si>
    <t>Verified by derived requirements: MS-OXCSTOR_R163, MS-OXCSTOR_R1332.</t>
  </si>
  <si>
    <t>Verified by derived requirements: MS-OXCSTOR_R3125, MS-OXCSTOR_R3126.</t>
  </si>
  <si>
    <t>Verified by derived requirement: MS-OXCSTOR_R3490001.</t>
  </si>
  <si>
    <t>Verified by derived requirement: MS-OXCSTOR_R400001.</t>
  </si>
  <si>
    <t>Verified by requirements: MS-OXCROPS_R307, MS-OXCROPS_R312 and MS-OXCROPS_R316.</t>
  </si>
  <si>
    <t>Verified by derived requirements: MS-OXCSTOR_R3128, MS-OXCSTOR_R3068008.</t>
  </si>
  <si>
    <t>Verified by derived requirements: MS-OXCSTOR_R3133, MS-OXCSTOR_R800, MS-OXCSTOR_R1204.</t>
  </si>
  <si>
    <t>Verified by requirement: MS-OXCSTOR_R826.</t>
  </si>
  <si>
    <t>Verified by requirement: MS-OXCSTOR_R20024.</t>
  </si>
  <si>
    <t>Partially verified by derived requirement: MS-OXCSTOR_R838001.</t>
  </si>
  <si>
    <t>Verified by derived requirement: MS-OXCSTOR_R1273.</t>
  </si>
  <si>
    <t>Verified by requirement: MS-OXCSTOR_R3125.</t>
  </si>
  <si>
    <t>Verified by derived requirement: MS-OXCSTOR_R884.</t>
  </si>
  <si>
    <t>Verified by requirements: MS-OXCSTOR_R3125, MS-OXCSTOR_R3126.</t>
  </si>
  <si>
    <t>Verified by derived requirements: MS-OXCSTOR_R1337, MS-OXCSTOR_R1355.</t>
  </si>
  <si>
    <t>Verified by derived requirements: MS-OXCSTOR_R1007, MS-OXCSTOR_R1042.</t>
  </si>
  <si>
    <t>Verified by derived requirement: MS-OXCSTOR_R1356.</t>
  </si>
  <si>
    <t>Verified by derived requirement: MS-OXCSTOR_R997.</t>
  </si>
  <si>
    <t>Verified by derived requirement: MS-OXCSTOR_R999.</t>
  </si>
  <si>
    <t>This requirement can be enabled/disabled in the deployment.ptfconfig file.</t>
  </si>
  <si>
    <t>Verified by requirement: MS-OXCMAPIHTTP_R181.</t>
  </si>
  <si>
    <t>MS-OXCSTOR</t>
  </si>
  <si>
    <t>Store Object Protocol</t>
  </si>
  <si>
    <t>MS-OXCSTOR_R1911</t>
  </si>
  <si>
    <t>[In Appendix B: Product Behavior] Implementation does support this given protocol sequence [ncacn_ip_tcp]. ( Microsoft Exchange Server 2007 and 2010 follow this behavior.)</t>
  </si>
  <si>
    <t>18</t>
  </si>
  <si>
    <t>[In RopLogon ROP Request Buffer] [LogonFlags] The value of the flag SpoolerProcess: 0x08.</t>
  </si>
  <si>
    <t>[In RopLogon ROP Request Buffer] [LogonFlags] This flag is ignored by the server.</t>
  </si>
  <si>
    <t>MS-OXCSTOR_R2001001</t>
  </si>
  <si>
    <t>MS-OXCSTOR_R2001002</t>
  </si>
  <si>
    <t>[In RopGetReceiveFolderTable ROP Success Response Buffer] [Rows] PidTagMessageClass property ([MS-OXPROPS] section 2.778): A PtypString8 value.</t>
  </si>
  <si>
    <t>[In RopGetReceiveFolderTable ROP Success Response Buffer]  [Rows] PidTagLastModificationTime property: PidTagLastModificationTime property ([MS-OXPROPS] section 2.755) -- A PtypTime value that specifies the time, in Coordinated Universal Time (UTC), when the server created or last modified the row in the Receive folder table.</t>
  </si>
  <si>
    <t>[In RopPublicFolderIsGhosted ROP] Folders can exist in one of several replica states, but all states except the Active state are implementation-specific.&lt;12&gt;</t>
  </si>
  <si>
    <t>[In Receiving a RopPublicFolderIsGhosted ROP Request] This specific configuration [each public folder has associated configuration information] indicates one of several potential states for each replica server.</t>
  </si>
  <si>
    <t>[In PidTagMaximumSubmitMessageSize Property] The PidTagMaximumSubmitMessageSize property ([MS-OXPROPS] section 2.772) contains the maximum size, in kilobytes, of a message a user is allowed to submit for transmission to another user.</t>
  </si>
  <si>
    <t>[In PidTagProhibitReceiveQuota Property] The PidTagProhibitReceiveQuota property ([MS-OXPROPS] section 2.865) contains the maximum size, in kilobytes, a user is allowed to accumulate in their mailbox, before no further mail will be delivered.</t>
  </si>
  <si>
    <t>[In PidTagProhibitSendQuota Property] The PidTagProhibitSendQuota property ([MS-OXPROPS] section 2.866) contains the maximum size, in kilobytes, a user is allowed to accumulate in their mailbox, before the user can no longer submit any more mail.</t>
  </si>
  <si>
    <t>[In PidTagStoreState Property] The PidTagStoreState property ([MS-OXPROPS] section 2.1019) indicates whether the mailbox has any active search folders.</t>
  </si>
  <si>
    <t>[In PidTagMailboxOwnerEntryId Property] The PidTagMailboxOwnerEntryId property ([MS-OXPROPS] section 2.768) contains the EntryID in the Global Address List (GAL) of the owner of the mailbox.</t>
  </si>
  <si>
    <t>[In PidTagMailboxOwnerName Property] The PidTagMailboxOwnerName property ([MS-OXPROPS] section 2.769) contains the display name of the owner of the mailbox.</t>
  </si>
  <si>
    <t>[In PidTagMessageSize Property] The PidTagMessageSize property ([MS-OXPROPS] section 2.787) contains the cumulative size, in bytes, of all content in the mailbox.</t>
  </si>
  <si>
    <t>[In PidTagMessageSizeExtended Property] The PidTagMessageSizeExtended property ([MS-OXPROPS] section 2.788) contains the cumulative size, in bytes, of all content in the mailbox.</t>
  </si>
  <si>
    <t>[In PidTagUserEntryId Property] The PidTagUserEntryId property ([MS-OXPROPS] section 2.1043) contains the Address book EntryID of the user logged on to the mailbox.</t>
  </si>
  <si>
    <t>[In PidTagLocaleId Property] The PidTagLocaleId property ([MS-OXPROPS] section 2.765) establishes the language locale for translating system-generated messages, such as delivery reports. For more details, see [MS-LCID].</t>
  </si>
  <si>
    <t>[In PidTagSortLocaleId Property] The PidTagSortLocaleId property ([MS-OXPROPS] section 2.1011) establishes the language locale for sorting the contents of tables. For more details, see [MS-LCID].</t>
  </si>
  <si>
    <t>[In Read/Write Properties] The PidTagDeleteAfterSubmit property is writable.&lt;14&gt;</t>
  </si>
  <si>
    <t>[In Read/Write Properties] The PidTagComment property is read/write. &lt;13&gt;</t>
  </si>
  <si>
    <t>[In Read/Write Properties] The PidTagDisplayName property is read/write.&lt;15&gt;</t>
  </si>
  <si>
    <t>[In PidTagOutOfOfficeState Property] The PidTagOutOfOfficeState property ([MS-OXPROPS] section 2.846) indicates whether the user is Out of Office (OOF).</t>
  </si>
  <si>
    <t>[In PidTagSentMailSvrEID Property] The PidTagSentMailSvrEID property ([MS-OXPROPS] section 2.1002) contains the structure identifying the Sent Items folder.</t>
  </si>
  <si>
    <t>[In PidTagUserEntryId Property] The PidTagUserEntryId property ([MS-OXPROPS] section 2.1043) contains the Address book EntryID of the user logged on to the public folder.</t>
  </si>
  <si>
    <t>[In Logging on to a Store] When the user opens the client application, the client establishes a Session Context with the server by using the Connect request type&lt;16&gt;, as specified in [MS-OXCMAPIHTTP] section 2.2.4.1.</t>
  </si>
  <si>
    <t>[In Initialization] These steps [to ensure that the server does not re-issue a REPLGUID that was issued prior to the restoration] are implementation-specific. &lt;17&gt;</t>
  </si>
  <si>
    <t>[in Private Mailbox Logon] If the database indicated by the user's configured mailbox database is currently offline, the operation SHOULD &lt;19&gt; fail with a ReturnValue of ecLoginFailure.</t>
  </si>
  <si>
    <t>[In Private Mailbox Logon] If the client attempts to log on to a mailbox that is disabled, the server SHOULD&lt;20&gt; fail the operation with ecMailboxDisabled, as specified in section 3.2.5.1.3; ecLoginFailure; or ecUnknownUser in the ReturnValue field.</t>
  </si>
  <si>
    <t>[In Private Mailbox Logon] If the client specified an invalid code page for a string or a Server object, the server SHOULD&lt;21&gt; fail the operation with ecUnknownCodePage, as specified in section 3.2.5.1.3, in the ReturnValue field.</t>
  </si>
  <si>
    <t>[In Private Mailbox Logon] If the client has made more than five attempts within a 10-second period to log on to a mailbox that is not hosted on the server, the server SHOULD &lt;22&gt; fail the operation with ecServerPaused, as specified in section 3.2.5.1.3, in the ReturnValue field.</t>
  </si>
  <si>
    <t>[In Private Mailbox Logon] If the client sets an undefined flag in either the LogonFlags field or the OpenFlags field, the server SHOULD&lt;23&gt; fail the operation with ecError, as specified in [MS-OXCDATA] section 2.4, in the ReturnValue field.</t>
  </si>
  <si>
    <t>[In Private Mailbox Logon] If the SUPPORT_PROGRESS flag is set, the server responds as specified in [MS-OXCMSG] section 3.2.5.10.&lt;24&gt;</t>
  </si>
  <si>
    <t>[In Private Mailbox Logon] If the PidTagSortLocaleId property (section 2.2.2.1) is set, then the server supports the GET/read operation for the property.&lt;25&gt;</t>
  </si>
  <si>
    <t>[In Private Mailbox Logon] For the USE_PER_MDB_REPLID_MAPPING flag of the OpenFlags field, the server SHOULD&lt;26&gt; have the following behavior: If the logon is the first on the RPC session, or if the logon is additional on the RPC session and it is to the same mailbox that is associated with the first logon, then the server ignores the USE_PER_MDB_REPLID_MAPPING flag of the OpenFlags field. &lt;27&gt;</t>
  </si>
  <si>
    <t>[In Private Mailbox Logon] For the USE_PER_MDB_REPLID_MAPPING flag of the OpenFlags field, the server has the following behavior: If the USE_PER_MDB_REPLID_MAPPING flag is not set, then the server SHOULD&lt;28&gt; fail the ROP with a ReturnValue of ecInvalidParameter 0x80070057.&lt;29&gt;</t>
  </si>
  <si>
    <t>[In Private Mailbox Logon] For the USE_PER_MDB_REPLID_MAPPING flag of the OpenFlags field, the server SHOULD have the following behavior: If the USE_PER_MDB_REPLID_MAPPING flag is set, then the server  takes no action.&lt;30&gt;</t>
  </si>
  <si>
    <t>[In Private Mailbox Logon] If the user does not match the owner of the mailbox, then the return value is implementation-specific; &lt;31&gt;</t>
  </si>
  <si>
    <t>[In Private Mailbox Logon] [If the user does not match the owner of the mailbox, then the return value is implementation-specific; &lt;31&gt;] otherwise, the server checks the user's permissions to determine whether the user is an owner of the mailbox or a delegate.</t>
  </si>
  <si>
    <t>[In Private Mailbox Logon] [The server does not create the mailbox if the user does not have owner permission.] In that case, the ROP fails with a ReturnValue of ecAccessDenied, as specified in section 3.2.5.1.3; the return value is implementation specific.&lt;32&gt;</t>
  </si>
  <si>
    <t>[In Public Folders Logon] The server performs the following: 2. Determine from the global directory (for that mailbox container) the preferred public folder container to use (database or mailbox).&lt;33&gt;</t>
  </si>
  <si>
    <t>[In Public Folders Logon] The server performs the following: 3. Determine the server that the public folder container is hosted on, by using the Autodiscover Publishing and Lookup Protocol, as specified in [MS-OXDSCLI].</t>
  </si>
  <si>
    <t>[In Public Folders Logon] If the USE_AUTODISCOVER_FOR_PUBLIC_FOLDER_CONFIGURATION flag is set in the AUX_EXORGINFO auxiliary block, as specified in [MS-OXCRPC] section 2.2.2.2.17, then the client SHOULD&lt;34&gt; configure public folders via autodiscover.</t>
  </si>
  <si>
    <t>[In Public Folders Logon] If the client sets an undefined flag in either the LogonFlags field or the OpenFlags field, the server SHOULD&lt;35&gt; fail the operation with 0x80004005 (ecError) in the ReturnValue field of the response.</t>
  </si>
  <si>
    <t>[In RopLogon ROP Common Return Codes] The meaning of return code ecUnknownUser: The user that is specified by the Essdn field is unknown to the system.&lt;36&gt;</t>
  </si>
  <si>
    <t>[In Receiving a RopSetReceiveFolder ROP Request] "Message Class" column (PidTagMessageClass property ([MS-OXPROPS] section 2.778)) - Contains a string that specifies the message class that is configured for the Receive folder.</t>
  </si>
  <si>
    <t>[In Receiving a RopSetReceiveFolder ROP Request] "Last-modification Time" column (PidTagLastModificationTime property ([MS-OXPROPS] section 2.755)) - Contains the current system-time, in UTC, when the entry was created or last modified.</t>
  </si>
  <si>
    <t>[In Receiving a RopGetStoreState ROP Request] Servers MAY implement this ROP as specified in this section.&lt;37&gt;</t>
  </si>
  <si>
    <t>[In Receiving a RopGetOwningServers ROP Request]The source used to determine these network costs can be whatever configuration source the server finds most appropriate.&lt;38&gt;</t>
  </si>
  <si>
    <t>[In Receiving a RopGetOwningServers ROP Request] The algorithm used to determine the servers that are too expensive is implementation-defined.&lt;39&gt;</t>
  </si>
  <si>
    <t>[In Receiving a RopPublicFolderIsGhosted ROP Request] Each public folder has associated configuration information, including which servers are configured to actually hold content of the folder.&lt;40&gt;</t>
  </si>
  <si>
    <t>[In Receiving a RopPublicFolderIsGhosted ROP Request] The source used to determine these network costs can be whatever configuration source the server finds most appropriate.&lt;41&gt;</t>
  </si>
  <si>
    <t>[In Receiving a RopPublicFolderIsGhosted ROP Request]The algorithm used to determine the servers that are too expensive is implementation-defined.&lt;42&gt;</t>
  </si>
  <si>
    <t xml:space="preserve">[In Receiving a RopIdFromLongTermId ROP Request] If the LongTermId field of the request contains zeros for the replica GUID (REPLGUID) component, the server SHOULD&lt;44&gt; fail the operation with 0x80070057 (ecInvalidParam) in the ReturnValue field. </t>
  </si>
  <si>
    <t>MS-OXCSTOR_R94801</t>
  </si>
  <si>
    <t>[In Behavior Common to Both Private Mailbox and Public Folder Logon] If the value of the DataOffset field is less than zero, the server SHOULD&lt;46&gt; fail the operation with 0x80004005 (ecError) in the ReturnValue field.</t>
  </si>
  <si>
    <t>[In Behavior Common to Both Private Mailbox and Public Folder Logon] If MaxDataSize equals 0, then the server MUST adjust the value of MaxDataSize to a suitable default value, which is determined by the implementation.&lt;47&gt;</t>
  </si>
  <si>
    <t>[In Behavior Common to Both Private Mailbox and Public Folder Logon] If MaxDataSize &gt; [server's suitable maximum], then the server SHOULD adjust the value of MaxDataSize to the suitable maximum value. &lt;48&gt;</t>
  </si>
  <si>
    <t>[In Behavior Common to Both Private Mailbox and Public Folder Logon] If the data is not properly formed, the ROP [RopWritePerUserInformation] SHOULD &lt;49&gt; fail with a ReturnValue of 0x000004ED.</t>
  </si>
  <si>
    <t>[In Behavior Common to Both Private Mailbox and Public Folder Logon] The error code ecFmtError: The data cumulatively written could not be parsed as a proper serialized IDSET with REPLGUIDs, as specified in [MS-OXCFXICS] section 2.2.2.4.2.&lt;50&gt;</t>
  </si>
  <si>
    <t>[In Appendix A: Product Behavior] Implementation does not support the Ghosted flag.  (&lt;1&gt; Section 2.2.1.1.1: Exchange 2013 and Exchange 2016 follows this behavior.)</t>
  </si>
  <si>
    <t>[In Appendix A: Product Behavior] Implementation does implement SUPPORT_PROGRESS flag. ( &lt;5&gt; Section 2.2.1.1.1: Microsoft Exchange Server 2010 Service Pack 1 (SP1), Exchange 2013, Exchange 2016 implement this flag [SUPPORT_PROGRESS].)</t>
  </si>
  <si>
    <t>[In Appendix A: Product Behavior] &lt;5&gt; Section 2.2.1.1.1: Microsoft Outlook 2010 Service Pack 1 (SP1), Outlook 2013, and Outlook 2016 implement this flag [SUPPORT_PROGRESS].</t>
  </si>
  <si>
    <t>[In Appendix A: Product Behavior] The implementation returns the empty Folder ID structures for the following folders: Free/Busy Data, Offline Address Book Data, Local Site's Free/Busy Data, Local Site's Offline Address Book Data, and NNTP Article Index. (&lt;8&gt; Section 2.2.1.1.4: Exchange 2013 and Exchange 2016 returns the empty Folder ID structures for the following folders: Free/Busy Data, Offline Address Book Data, Local Site's Free/Busy Data, Local Site's Offline Address Book Data, and NNTP Article Index.)</t>
  </si>
  <si>
    <t>[In Appendix A: Product Behavior] The implementation does not implement the RopGetStoreState remote operation (ROP). (&lt;10&gt; Section 2.2.1.5: Exchange 2010  Exchange 2013 and Exchange 2016 does not implement the RopGetStoreState remote operation (ROP) ([MS-OXCROPS] section 2.2.3.5))</t>
  </si>
  <si>
    <t>[In Appendix A: Product Behavior] Implementation does support each public folder has exactly one replica, the folder's content mailbox. (Exchange 2013 and Exchange 16 follow this behavior.)</t>
  </si>
  <si>
    <t>[In Appendix A: Product Behavior] Implementation does issue this operation [RopGetOwningServers] against a public folders logon. (Exchange 2013 follows this behavior.)</t>
  </si>
  <si>
    <t>[In Appendix A: Product Behavior] Implementation does support the PidTagComment property as read-only. &lt;13&gt; Section 2.2.2.1.2.1:  The PidTagComment property is read-only in Microsoft Exchange Server 2013 Service Pack 1 (SP1).</t>
  </si>
  <si>
    <t>MS-OXCSTOR_R6280001</t>
  </si>
  <si>
    <t>MS-OXCSTOR_R6280002</t>
  </si>
  <si>
    <t>[In Appendix A: Product Behavior] Implementation does support the PidTagComment property as read-write. (Exchange 2007, Exchange 2010 and Exchange 2016 follow this behavior).</t>
  </si>
  <si>
    <t>MS-OXCSTOR_R6280:i</t>
  </si>
  <si>
    <t>Verified by derived requirements: MS-OXCSTOR_R6280001, MS-OXCSTOR_R6280002.</t>
  </si>
  <si>
    <t>[In Appendix A: Product Behavior] The implementation returns 0x80070005 (ecAccessDenied) when the client attempts to set PidTagDeleteAfterSubmit property by using the RopSetProperties ROP. (&lt;14&gt; Section 2.2.2.1.2.2: In Exchange 2013 and Exchange 2016 the server returns 0x80070005 (ecAccessDenied) when the client attempts to set this property [PidTagDeleteAfterSubmit] by using the RopSetProperties ROP ([MS-OXCROPS] section 2.2.8.6).)</t>
  </si>
  <si>
    <t>[In Appendix A: Product Behavior] Implementation does support PidTagDisplayName  property as read-only. &lt;15&gt; Section 2.2.2.1.2.3:  In Exchange 2013 SP1  this property is read-only.</t>
  </si>
  <si>
    <t>MS-OXCSTOR_R3068003001</t>
  </si>
  <si>
    <t>MS-OXCSTOR_R3068003002</t>
  </si>
  <si>
    <t>[In Appendix A: Product Behavior] Implementation does support PidTagDisplayName  property as read-write. (Exchange 2007, Exchange 2010 and Exchange 2016 follow this behavior).</t>
  </si>
  <si>
    <t>MS-OXCSTOR_R3068003:i</t>
  </si>
  <si>
    <t>Verified by derived requirements: MS-OXCSTOR_R3068003001, MS-OXCSTOR_R3068003002.</t>
  </si>
  <si>
    <t>[In Appendix A: Product Behavior] When a database is restored from backup, the implementation assigns a new randomly-generated REPLGUID to the database and then adds this new REPLGUID, along with a new REPLID, to the REPLID and REPLGUID to-and-from mapping table. (&lt;17&gt; Section 3.2.3: When a database is restored from backup, Exchange 2003 and Exchange 2007 assign a new randomly-generated REPLGUID to the database and then add this new REPLGUID, along with a new REPLID, to the REPLID and REPLGUID to-and-from mapping table.)</t>
  </si>
  <si>
    <t>[In Message Processing Events and Sequencing Rules] RopLogon requires that the client has successfully connected to the server by establishing a Session Context (using the Connect request type &lt;18&gt; ([MS-OXCMAPIHTTP] section 2.2.4.1)).</t>
  </si>
  <si>
    <t>[In Appendix A: Product Behavior] Implementation does not support the Connect request type. (&lt;18&gt; Section 3.1.4.1:  Exchange 2003, Exchange 2007, Exchange 2010, the initial release version of Exchange 2013, Office Outlook 2003, Office Outlook 2007, Outlook 2010, and the initial release version of Outlook 2013 do not support the Connect request type.)</t>
  </si>
  <si>
    <t>MS-OXCSTOR_R7841:i</t>
  </si>
  <si>
    <t>[In Appendix A: Product Behavior]  If the database indicated by the user's configured mailbox database is currently offline, the implementation does fail with a ReturnValue of ecLoginFailure. (Exchange 2007 and Exchange 2016 follow this behavior).</t>
  </si>
  <si>
    <t>[In Appendix A: Product Behavior]  If the database indicated by the user's configured mailbox database is currently offline, the implementation does return RPC fault 0x6ba. &lt;19&gt; Section 3.2.5.1.1:  Exchange 2010 and Exchange 2013 return RPC fault 0x6ba.</t>
  </si>
  <si>
    <t>MS-OXCSTOR_R59747001</t>
  </si>
  <si>
    <t>MS-OXCSTOR_R59747002</t>
  </si>
  <si>
    <t>MS-OXCSTOR_R59747:I, MS-OXCSTOR_R1:i</t>
  </si>
  <si>
    <t>Verified by derived requirement: MS-OXCSTOR_R59747001, MS-OXCSTOR_R59747002.</t>
  </si>
  <si>
    <t>[In Appendix A: Product Behavior] The implementation returns ecMailboxDisabled [if the client attempts to log on to a mailbox that is disabled]. (&lt;20&gt; Section 3.2.5.1.1: Exchange 2003 returns ecMailboxDisabled.)</t>
  </si>
  <si>
    <t>[In Appendix A: Product Behavior] The implementation returns ecLoginFailure [if the client attempts to log on to a mailbox that is disabled]. (&lt;20&gt; Section 3.2.5.1.1: Exchange 2007 returns ecLoginFailure, then, after 5 minutes, the server returns ecUnknownUser.)</t>
  </si>
  <si>
    <t xml:space="preserve">[In Appendix A: Product Behavior] The implementation does fail with RPC fault (0x000006BA). &lt;20&gt; Section 3.2.5.1.1: Microsoft Exchange Server 2010 Service Pack 3 (SP3) fails with RPC fault (0x000006BA). </t>
  </si>
  <si>
    <t>MS-OXCSTOR_R794001</t>
  </si>
  <si>
    <t>Verified by derived requirements: MS-OXCSTOR_R193, MS-OXCSTOR_R794001.</t>
  </si>
  <si>
    <t>[In Appendix A: Product Behavior] The implementation does not return ecUnknownCodePage [if the client specified an invalid code page for a string or a Server object]. (&lt;21&gt; Section 3.2.5.1.1: Exchange 2010 does not return ecUnknownCodePage.)</t>
  </si>
  <si>
    <t>[In Appendix A: Product Behavior] If the client specified an invalid code page for a string or a Server object [In Private Mailbox Logon], the implementation does fail the operation with ecUnknownCodePage in the ReturnValue field. (Exchange 2003, Exchange 2007 and Exchange 2013 and above follow this behavior.)</t>
  </si>
  <si>
    <t>[In Appendix A: Product Behavior] If the client has made more than five attempts within a 10-second period to log on to a mailbox that is not hosted on the server, the implementation does fail the operation with ecServerPaused in the ReturnValue field. (Exchange 2007 and Exchange 2016 follow this behavior).</t>
  </si>
  <si>
    <t>[In Appendix A: Product Behavior] If the client has made more than five attempts within a 10-second period to log on to a mailbox that is not hosted on the server, the implementation does Success the operation with ecServerPaused in the ReturnValue field. &lt;22&gt; Section 3.2.5.1.1:  Exchange 2010 and Exchange 2013 return Success with ecServerPaused.</t>
  </si>
  <si>
    <t>MS-OXCSTOR_R3103001</t>
  </si>
  <si>
    <t>MS-OXCSTOR_R3103002</t>
  </si>
  <si>
    <t>MS-OXCSTOR_R3103:I, MS-OXCSTOR_R1:i</t>
  </si>
  <si>
    <t>Verified by derived requirements: MS-OXCSTOR_R3103001, MS-OXCSTOR_R3103002.</t>
  </si>
  <si>
    <t>[In Appendix A: Product Behavior] The behavior of the implementation is undefined if the client sets an undefined flag in either the LogonFlags field or the OpenFlags field. (&lt;23&gt; Section 3.2.5.1.1: The behavior of Exchange 2003, Exchange 2007, Exchange 2010, Exchange 2013 and Exchange 2016 is undefined if the client sets an undefined flag in either the LogonFlags field or the OpenFlags field.)</t>
  </si>
  <si>
    <t>[In Appendix A: Product Behavior] The implementation does implement the SUPPORT_PROGRESS flag. (&lt;24&gt; Section 3.2.5.1.1: Exchange 2010 SP1, Exchange 2013 and Exchange 2016 implement the SUPPORT_PROGRESS flag.)</t>
  </si>
  <si>
    <t>[In Appendix A: Product Behavior] The implementation does not implement the flag [SUPPORT_PROGRESS]. (&lt;24&gt; Section 3.2.5.1.1: Exchange 2003, Exchange 2007, and Exchange 2010 do not implement the flag [SUPPORT_PROGRESS].)</t>
  </si>
  <si>
    <t>[In Appendix A: Product Behavior] The implementation returns ecUnknownUser [if the client attempts to log on to a mailbox that is disabled]. (&lt;20&gt; Section 3.2.5.1.1: Exchange 2010, Exchange 2013 and Exchange 2016 return ecUnknownUser.)</t>
  </si>
  <si>
    <t>[In Appendix A: Product Behavior] The implementation does not support the GET/read operation for the PidTagSortLocaleId property. (&lt;25&gt; Section 3.2.5.1.1: Exchange 2003 and Exchange 2007 do not support the GET/read operation for the PidTagSortLocaleId property.)</t>
  </si>
  <si>
    <t>[In Appendix A: Product Behavior] The implementation does support the GET/read operation for the PidTagSortLocaleId property.(&lt;25&gt; Section 3.2.5.1.1: Exchange 2010, Exchange 2013 and Exchange 2016 support the GET/read operation for the PidTagSortLocaleId property.)</t>
  </si>
  <si>
    <t>[In Appendix A: Product Behavior] The implementation does ignore the USE_PER_MDB_REPLID_MAPPING flag, and therefore, the behavior of this implementation is not affected by this flag. (&lt;26&gt; Section 3.2.5.1.1: Exchange 2003 ignores the USE_PER_MDB_REPLID_MAPPING flag, and therefore, the behavior of Exchange 2003 is not affected by this flag.)</t>
  </si>
  <si>
    <t>[In Appendix A: Product Behavior] The implementation does always maintain one REPLID-to-REPLGUID mapping and one named property-to-property ID mapping per RPC session, and these mappings are shared by all logons on the RPC session. (&lt;26&gt; Section 3.2.5.1.1: Exchange 2003 always maintains one REPLID-to-REPLGUID mapping and one named property-to-property ID mapping per RPC session, and these mappings are shared by all logons on the RPC session.)</t>
  </si>
  <si>
    <t>MS-OXCSTOR_R1046001</t>
  </si>
  <si>
    <t>MS-OXCSTOR_R1046:I</t>
  </si>
  <si>
    <t>MS-OXCSTOR_R1046:i</t>
  </si>
  <si>
    <t>[In Appendix A: Product Behavior] If the logon is the first on the RPC session, or if the logon is additional on the RPC session and it is to the same mailbox that is associated with the first logon, then the implementation does fail with an RPC fault. &lt;27&gt; Section 3.2.5.1.1:  In Exchange 2013, if the logon is the first on the RPC session, or if the logon is additional on the RPC session and it is to the same mailbox that is associated with the first logon, then the server fails with an RPC fault.</t>
  </si>
  <si>
    <t>[In Appendix A: Product Behavior] For the USE_PER_MDB_REPLID_MAPPING flag of the OpenFlags field, the implementation has the following behavior: If the logon is the first on the RPC session, or if the logon is additional on the RPC session and it is to the same mailbox that is associated with the first logon, then the server ignores the USE_PER_MDB_REPLID_MAPPING flag of the OpenFlags field. (Exchange 2007, Exchange 2010 and Exchange 2016 follow this behavior.)</t>
  </si>
  <si>
    <t>Verified by derived requirements: MS-OXCSTOR_R3145, MS-OXCSTOR_R1046001.</t>
  </si>
  <si>
    <t>[In Appendix A: Product Behavior] The implementation does return the RopLogon with Success. &lt;28&gt; Section 3.2.5.1.1: If the USE_PER_MDB_REPLID_MAPPING flag is not set, Exchange 2007 does not fail the ROP and instead has the following behavior: Exchange 2007 maintains one REPLID-to-REPLGUID mapping and one named property-to-property ID mapping per RPC session, and these mappings are shared by all logons on the TRPC session.)</t>
  </si>
  <si>
    <t>[In Appendix A: Product Behavior] The implementation does fail the RopLogon with ecWrongServer (0x00000478) [if the USE_PER_MDB_REPLID_MAPPING flag is not set]. (&lt;29&gt; Section 3.2.5.1.1: Exchange 2010 return ecWrongServer (0x00000478).)</t>
  </si>
  <si>
    <t>[In Private Mailbox Logon] For the USE_PER_MDB_REPLID_MAPPING flag of the OpenFlags field, the server has the following behavior: If the USE_PER_MDB_REPLID_MAPPING flag is not set, then Implementation does fail the ROP with a ReturnValue of ecInvalidParameter 0x80070057.&lt;29&gt; (Exchange 2013 and above follow this behavior)</t>
  </si>
  <si>
    <t>[In Appendix A: Product Behavior] &lt;29&gt; Section 3.2.5.1.1: For more information about properly forming the response when a ReturnValue of 0x00000478 is sent, see section 2.2.1.1.2.</t>
  </si>
  <si>
    <t>[In Appendix A: Product Behavior] &lt;30&gt; Section 3.2.5.1.1: If the USE_PER_MDB_REPLID_MAPPING flag is set, Exchange 2007 maintains one REPLID-to-REPLGUID mapping and one named property-to-property ID mapping for each logon session.</t>
  </si>
  <si>
    <t>[In Appendix A: Product Behavior] Implementation does fail the operation [RopLogon] with ecAccessDenied [if the user does not match the owner of the mailbox]. (&lt;31&gt; Section 3.2.5.1.1: Exchange 2003 and Exchange 2007 return ecAccessDenied.)</t>
  </si>
  <si>
    <t>[In Appendix A: Product Behavior]  Implementation does not fail the operation [RopLogon] with ecAccessDenied [if the user does not match the owner of the mailbox]. (&lt;31&gt; Section 3.2.5.1.1: Exchange 2016 and Exchange 2013 return ecNone.)</t>
  </si>
  <si>
    <t>[In Appendix A: Product Behavior]  Implementation does not fail the operation [RopLogon] with ecAccessDenied [if the user does not match the owner of the mailbox]. (&lt;31&gt; Section 3.2.5.1.1: Exchange 2010 return ecLoginPerm.)</t>
  </si>
  <si>
    <t>Verified by derived requirements: MS-OXCSTOR_R3135, MS-OXCSTOR_R1346, MS-OXCSTOR_R3905001.</t>
  </si>
  <si>
    <t>MS-OXCSTOR_R3905001</t>
  </si>
  <si>
    <t>MS-OXCSTOR_R3905:i</t>
  </si>
  <si>
    <t>[In Appendix A: Product Behavior] Implementation does not fail the operation [RopLogon] with ecAccessDenied [if the user does not have owner permission]. (&lt;32&gt; Section 3.2.5.1.1: Exchange 2010 returns ecLoginPerm ReturnValue. )</t>
  </si>
  <si>
    <t>[In Appendix A: Product Behavior] Implementation does support the USE_AUTODISCOVER_FOR_PUBLIC_FOLDER_CONFIGURATION flag. (&lt;34&gt; Section 3.2.5.1.2: Exchange 2013 and Exchange 2016 always set the USE_AUTODISCOVER_FOR_PUBLIC_FOLDER_CONFIGURATION flag.)</t>
  </si>
  <si>
    <t>[In Appendix A: Product Behavior] Implementation does not support the USE_AUTODISCOVER_FOR_PUBLIC_FOLDER_CONFIGURATION flag. (&lt;34&gt; Section 3.2.5.1.2: Exchange 2003, Exchange 2007, and Exchange 2010 do not support this flag.)</t>
  </si>
  <si>
    <t>[In Appendix A: Product Behavior] &lt;34&gt; Section 3.2.5.1.2: Office Outlook 2003, Office Outlook 2007, and Outlook 2010 ignore the USE_AUTODISCOVER_FOR_PUBLIC_FOLDER_CONFIGURATION flag.</t>
  </si>
  <si>
    <t>[In Appendix A: Product Behavior] &lt;35&gt; Section 3.2.5.1.2: The behavior of Exchange 2003, Exchange 2007, Exchange 2010, Exchange 2013 and Exchange 2016 is undefined if the client sets an undefined flag in either the LogonFlags field or the OpenFlags field.</t>
  </si>
  <si>
    <t>[In Appendix A: Product Behavior] &lt;36&gt; Section 3.2.5.1.3: If the user doesn't exist in the Active Directory forest, Exchange 2003 returns ecLoginFailure.</t>
  </si>
  <si>
    <t>[In Appendix A: Product Behavior] &lt;38&gt; Section 3.2.5.6: Exchange 2003 queries the transport engine for cost information.</t>
  </si>
  <si>
    <t>[In Appendix A: Product Behavior] &lt;38&gt; Section 3.2.5.6: Exchange 2007 and Exchange 2010 query Active Directory for cost information.</t>
  </si>
  <si>
    <t>[In Appendix A: Product Behavior] &lt;39&gt; Section 3.2.5.6: Exchange 2003 removes servers that have a connection cost of "infinite".</t>
  </si>
  <si>
    <t>[In Appendix A: Product Behavior]&lt;39&gt; Section 3.2.5.6: Exchange 2007, Exchange 2010, Exchange 2013 and Exchange 2016 remove servers that have a connection cost greater than 500.</t>
  </si>
  <si>
    <t>[In Appendix A: Product Behavior]&lt;41&gt; Section 3.2.5.7: Exchange 2003 queries the transport engine for cost information.</t>
  </si>
  <si>
    <t>[In Appendix A: Product Behavior]&lt;41&gt; Section 3.2.5.7: Exchange 2007, Exchange 2010, Exchange 2013 and Exchange 2016 query Active Directory for cost information.</t>
  </si>
  <si>
    <t>[In Appendix A: Product Behavior]&lt;42&gt; Section 3.2.5.7: Exchange 2003 removes servers that have a connection cost of "infinite".</t>
  </si>
  <si>
    <t>[In Appendix A: Product Behavior]&lt;42&gt; Section 3.2.5.7: Exchange 2007, Exchange 2010, Exchange 2013 and Exchange 2016 remove servers that have a connection cost greater than 500.</t>
  </si>
  <si>
    <t>[In Appendix A: Product Behavior] Implementation does not fail the operation [RopLongTermIdFromId] with 0x8004010F, but ecNone. &lt;43&gt; Section 3.2.5.8: If the ObjectId field is set to zero, Exchange 2013 and Exchange 2016 returns ecNone.</t>
  </si>
  <si>
    <t>[In Appendix A: Product Behavior] The implementation does fail the operation with 0x000004B6 (ecRpcFormat) in the ReturnValue field, if the value of the DataOffset field is less than zero. (&lt;46&gt; Section 3.2.5.12.1: Exchange 2003, Exchange 2007, and Exchange 2010 fail the operation with 0x000004B6 (ecRpcFormat).)</t>
  </si>
  <si>
    <t>[In Appendix A: Product Behavior] Implementation's maximum value of MaxDataSize is 4096. (If MaxDataSize &gt; [server's suitable maximum (4096)], then Implementation does adjust the value of MaxDataSize to the suitable maximum value (4096) in Microsoft Exchanges. &lt;48&gt; Section 3.2.5.12.1: Exchange 2003, Exchange 2007, Exchange 2010, Exchange 2013 and Exchange 2016 use 4096 for the maximum value.)</t>
  </si>
  <si>
    <t>[In Appendix A: Product Behavior] If the data is not properly formed, the implementation does fail with a ReturnValue of 0x000004ED.(Exchange 2007 and Exchange 2016 follow this behavior).</t>
  </si>
  <si>
    <t>[In Appendix A: Product Behavior] If the data is not properly formed, the implementation does fail with a ReturnValue of 0x80070057. &lt;49&gt; Section 3.2.5.13.1:  Exchange 2010 returns 0x80070057.</t>
  </si>
  <si>
    <t>[In Appendix A: Product Behavior] If the data is not properly formed, the implementation does fail with a ReturnValue of 0x00000000. &lt;49&gt; Section 3.2.5.13.1: Exchange 2013  returns 0x00000000.</t>
  </si>
  <si>
    <t>MS-OXCSTOR_R1021001</t>
  </si>
  <si>
    <t>MS-OXCSTOR_R1021002</t>
  </si>
  <si>
    <t>MS-OXCSTOR_R1021003</t>
  </si>
  <si>
    <t>MS-OXCSTOR_R1021:I, MS-OXCSTOR_R1:i</t>
  </si>
  <si>
    <t>Verified by derived requirements: MS-OXCSTOR_R1021001, MS-OXCSTOR_R1021002, MS-OXCSTOR_R1021003.</t>
  </si>
  <si>
    <t>[In Appendix A: Product Behavior] The implementation does fail with "0x000004ED" when the client sends a RopWritePerUserInformation ROP request with invalid value set in Data field. &lt;50&gt; Section 3.2.5.13.1:  Returned in Exchange 2007 only.</t>
  </si>
  <si>
    <t>[In Appendix A: Product Behavior] The implementation does not fail with "0x000004ED" when the client sends a RopWritePerUserInformation ROP request with invalid value set in Data field. (Exchange 2010 and above follow this behavior).</t>
  </si>
  <si>
    <t>MS-OXCSTOR_R603001</t>
  </si>
  <si>
    <t>MS-OXCSTOR_R603002</t>
  </si>
  <si>
    <t>MS-OXCSTOR_R603:i</t>
  </si>
  <si>
    <t>MS-OXCSTOR_R603"i</t>
  </si>
  <si>
    <t>Verified by derived requirements: MS-OXCSTOR_R603001, MS-OXCSTOR_R603002.</t>
  </si>
  <si>
    <t>MS-OXCSTOR_R94801001</t>
  </si>
  <si>
    <t>MS-OXCSTOR_R94801002</t>
  </si>
  <si>
    <t>MS-OXCSTOR_R94801:I, MS-OXCSTOR_R1:i</t>
  </si>
  <si>
    <t>[In Appendix A: Product Behavior] Implementation does fail the operation with 0x8004010F if the REPLID is not in the REPLID and REPLGUID to-and-from mapping table [when the server receiving a RopLongTermIdFromId ROP Request]. (Exchange 2010 and below follow this behavior.)</t>
  </si>
  <si>
    <t>[In Appendix A: Product Behavior] When the LongTermId field of the request contains zeros for the replica GUID (REPLGUID) component, the implementation does return 0 in the ReturnValue field.  &lt;44&gt; Section 3.2.5.9:  Exchange 2010 returns 0 for this condition.</t>
  </si>
  <si>
    <t>Verified by derived requirements: MS-OXCSTOR_R94801001, MS-OXCSTOR_R94801002.</t>
  </si>
  <si>
    <t>[In Appendix A: Product Behavior] When the LongTermId field of the request contains zeros for the replica GUID (REPLGUID) component, the implementation does fail the operation with 0x80070057 (ecInvalidParam) in the ReturnValue field.  (Exchange 2007, Exchange 2013 and above follow this behavior).</t>
  </si>
  <si>
    <t>[In Receiving a RopIdFromLongTermId ROP Request] The error code ecInvalidParam: The LongTermId field of the request contained zeros for either the replica GUID component. &lt;45&gt;</t>
  </si>
  <si>
    <t>[In Appendix A: Product Behavior] The error code ecInvalidParam [0x80070057]: The LongTermId field of the request contained zeros for either the replica GUID component. (Exchange 2007, Exchange 2013 and above follow this behavior)</t>
  </si>
  <si>
    <t xml:space="preserve">[In Appendix A: Product Behavior] When the LongTermId field of the request contains zeros for the replica GUID (REPLGUID) component, the implementation does return 0. &lt;45&gt; Section 3.2.5.9:  Exchange 2010 returns 0 for this condition. </t>
  </si>
  <si>
    <t>MS-OXCSTOR_R1121001</t>
  </si>
  <si>
    <t>MS-OXCSTOR_R1121002</t>
  </si>
  <si>
    <t>MS-OXCSTOR_R1121:i</t>
  </si>
  <si>
    <t>Verified by derived requirements: MS-OXCSTOR_R1121001, MS-OXCSTOR_R1121002.</t>
  </si>
  <si>
    <t>[In Receiving a RopLongTermIdFromId ROP Request] If the REPLID is not in the REPLID and REPLGUID to-and-from mapping table, the operation [RopLongTermIdFromId] SHOULD&lt;43&gt; fail with a ReturnValue of 0x8004010F.</t>
  </si>
  <si>
    <t>[In Receiving a RopIdFromLongTermId ROP Request] If the LongTermId field of the request contains zeros for the global counter component, the server MUST fail the operation with 0 in the ReturnValue field.</t>
  </si>
  <si>
    <t>[In Appendix A: Product Behavior] Implementation does fail the operation [RopLogon] with ecAccessDenied. (&lt;32&gt; Section 3.2.5.1.1: Exchange 2007 returns ecAccessDenied ReturnValue.)</t>
  </si>
  <si>
    <t>[In Appendix A: Product Behavior] Implementation's default value of MaxDataSize is 4096. (If MaxDataSize equals 0, then the server MUST adjust the value of MaxDataSize to a suitable default value (4096). &lt;47&gt; Section 3.2.5.12.1: Exchange 2003, Exchange 2007, Exchange 2010, Exchange 2013, and Exchange 2016 use 4096 for the default value.)</t>
  </si>
  <si>
    <t>[In Appendix A: Product Behavior] Implementation does not return ecLoginFailure. &lt;36&gt; Section 3.2.5.1.3: If the user doesn't exist in the Active Directory forest, Exchange 2007 and Exchange 2010, Exchange 2013 and Exchange 2016 return ecUnknownUser.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</si>
</sst>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7">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6" fillId="0" borderId="0" xfId="0" applyNumberFormat="1" applyFont="1" applyFill="1" applyAlignment="1">
      <alignment wrapText="1"/>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41">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1107" tableType="xml" totalsRowShown="0" headerRowDxfId="40" dataDxfId="39" headerRowCellStyle="Normal" dataCellStyle="Normal" connectionId="1">
  <autoFilter ref="A19:I1107"/>
  <tableColumns count="9">
    <tableColumn id="1" uniqueName="ns1:REQ_ID" name="Req ID" dataDxfId="38" dataCellStyle="Normal">
      <xmlColumnPr mapId="12" xpath="/ns1:ReqTable/ns1:Requirement/ns1:REQ_ID" xmlDataType="string"/>
    </tableColumn>
    <tableColumn id="2" uniqueName="ns1:Doc_Sect" name="Doc Sect" dataDxfId="37" dataCellStyle="Normal">
      <xmlColumnPr mapId="12" xpath="/ns1:ReqTable/ns1:Requirement/ns1:Doc_Sect" xmlDataType="string"/>
    </tableColumn>
    <tableColumn id="3" uniqueName="ns1:Description" name="Description" dataDxfId="36" dataCellStyle="Normal">
      <xmlColumnPr mapId="12" xpath="/ns1:ReqTable/ns1:Requirement/ns1:Description" xmlDataType="string"/>
    </tableColumn>
    <tableColumn id="18" uniqueName="ns1:Derived" name="Derived" dataDxfId="35" dataCellStyle="Normal">
      <xmlColumnPr mapId="12" xpath="/ns1:ReqTable/ns1:Requirement/ns1:Derived" xmlDataType="string"/>
    </tableColumn>
    <tableColumn id="6" uniqueName="ns1:Behavior" name="Behavior" dataDxfId="34" dataCellStyle="Normal">
      <xmlColumnPr mapId="12" xpath="/ns1:ReqTable/ns1:Requirement/ns1:Behavior" xmlDataType="string"/>
    </tableColumn>
    <tableColumn id="7" uniqueName="ns1:Scope" name="Scope" dataDxfId="33" dataCellStyle="Normal">
      <xmlColumnPr mapId="12" xpath="/ns1:ReqTable/ns1:Requirement/ns1:Scope" xmlDataType="string"/>
    </tableColumn>
    <tableColumn id="9" uniqueName="ns1:IsNormative" name="Informative_x000a_/Normative" dataDxfId="32" dataCellStyle="Normal">
      <xmlColumnPr mapId="12" xpath="/ns1:ReqTable/ns1:Requirement/ns1:IsNormative" xmlDataType="string"/>
    </tableColumn>
    <tableColumn id="10" uniqueName="ns1:Verification" name="Verification" dataDxfId="31" dataCellStyle="Normal">
      <xmlColumnPr mapId="12" xpath="/ns1:ReqTable/ns1:Requirement/ns1:Verification" xmlDataType="string"/>
    </tableColumn>
    <tableColumn id="8" uniqueName="ns1:VerificationComment" name="Verification Comment" dataDxfId="30">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29" dataDxfId="27" headerRowBorderDxfId="28" tableBorderDxfId="26" totalsRowBorderDxfId="25">
  <autoFilter ref="A12:C15"/>
  <tableColumns count="3">
    <tableColumn id="1" name="Scope" dataDxfId="24"/>
    <tableColumn id="2" name="Test" dataDxfId="23"/>
    <tableColumn id="3" name="Description" dataDxfId="2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109"/>
  <sheetViews>
    <sheetView tabSelected="1" topLeftCell="A657" zoomScaleNormal="100" workbookViewId="0">
      <selection activeCell="C662" sqref="C662"/>
    </sheetView>
  </sheetViews>
  <sheetFormatPr defaultColWidth="9" defaultRowHeight="15"/>
  <cols>
    <col min="1" max="1" width="25.1406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2234</v>
      </c>
      <c r="B1" s="2" t="s">
        <v>27</v>
      </c>
      <c r="F1" s="4"/>
      <c r="J1" s="5"/>
    </row>
    <row r="2" spans="1:10">
      <c r="A2" s="6" t="s">
        <v>2235</v>
      </c>
      <c r="B2" s="7"/>
      <c r="C2" s="7"/>
      <c r="D2" s="8"/>
      <c r="E2" s="9"/>
      <c r="F2" s="25"/>
      <c r="J2" s="5"/>
    </row>
    <row r="3" spans="1:10">
      <c r="B3" s="9" t="s">
        <v>25</v>
      </c>
      <c r="C3" s="33" t="s">
        <v>2238</v>
      </c>
      <c r="E3" s="9" t="s">
        <v>26</v>
      </c>
      <c r="F3" s="12">
        <v>42534</v>
      </c>
      <c r="J3" s="5"/>
    </row>
    <row r="4" spans="1:10" ht="21">
      <c r="A4" s="42" t="s">
        <v>24</v>
      </c>
      <c r="B4" s="42"/>
      <c r="C4" s="42"/>
      <c r="D4" s="42"/>
      <c r="E4" s="42"/>
      <c r="F4" s="42"/>
      <c r="G4" s="42"/>
      <c r="J4" s="5"/>
    </row>
    <row r="5" spans="1:10">
      <c r="A5" s="13" t="s">
        <v>13</v>
      </c>
      <c r="B5" s="45" t="s">
        <v>1</v>
      </c>
      <c r="C5" s="46"/>
      <c r="D5" s="46"/>
      <c r="E5" s="46"/>
      <c r="F5" s="46"/>
      <c r="G5" s="46"/>
      <c r="H5" s="46"/>
      <c r="I5" s="46"/>
      <c r="J5" s="5"/>
    </row>
    <row r="6" spans="1:10">
      <c r="A6" s="14" t="s">
        <v>0</v>
      </c>
      <c r="B6" s="44" t="s">
        <v>34</v>
      </c>
      <c r="C6" s="44"/>
      <c r="D6" s="44"/>
      <c r="E6" s="44"/>
      <c r="F6" s="44"/>
      <c r="G6" s="44"/>
      <c r="H6" s="44"/>
      <c r="I6" s="44"/>
      <c r="J6" s="5"/>
    </row>
    <row r="7" spans="1:10">
      <c r="A7" s="14" t="s">
        <v>38</v>
      </c>
      <c r="B7" s="43" t="s">
        <v>28</v>
      </c>
      <c r="C7" s="43"/>
      <c r="D7" s="43"/>
      <c r="E7" s="43"/>
      <c r="F7" s="43"/>
      <c r="G7" s="43"/>
      <c r="H7" s="43"/>
      <c r="I7" s="43"/>
      <c r="J7" s="5"/>
    </row>
    <row r="8" spans="1:10">
      <c r="A8" s="14" t="s">
        <v>1</v>
      </c>
      <c r="B8" s="43" t="s">
        <v>29</v>
      </c>
      <c r="C8" s="43"/>
      <c r="D8" s="43"/>
      <c r="E8" s="43"/>
      <c r="F8" s="43"/>
      <c r="G8" s="43"/>
      <c r="H8" s="43"/>
      <c r="I8" s="43"/>
      <c r="J8" s="5"/>
    </row>
    <row r="9" spans="1:10" ht="78.75" customHeight="1">
      <c r="A9" s="14" t="s">
        <v>12</v>
      </c>
      <c r="B9" s="38" t="s">
        <v>37</v>
      </c>
      <c r="C9" s="39"/>
      <c r="D9" s="39"/>
      <c r="E9" s="39"/>
      <c r="F9" s="39"/>
      <c r="G9" s="39"/>
      <c r="H9" s="39"/>
      <c r="I9" s="39"/>
      <c r="J9" s="5"/>
    </row>
    <row r="10" spans="1:10" ht="33.75" customHeight="1">
      <c r="A10" s="14" t="s">
        <v>2</v>
      </c>
      <c r="B10" s="38" t="s">
        <v>30</v>
      </c>
      <c r="C10" s="39"/>
      <c r="D10" s="39"/>
      <c r="E10" s="39"/>
      <c r="F10" s="39"/>
      <c r="G10" s="39"/>
      <c r="H10" s="39"/>
      <c r="I10" s="39"/>
      <c r="J10" s="5"/>
    </row>
    <row r="11" spans="1:10">
      <c r="A11" s="14" t="s">
        <v>8</v>
      </c>
      <c r="B11" s="34" t="s">
        <v>40</v>
      </c>
      <c r="C11" s="34"/>
      <c r="D11" s="34"/>
      <c r="E11" s="34"/>
      <c r="F11" s="34"/>
      <c r="G11" s="34"/>
      <c r="H11" s="34"/>
      <c r="I11" s="34"/>
      <c r="J11" s="5"/>
    </row>
    <row r="12" spans="1:10">
      <c r="A12" s="26" t="s">
        <v>8</v>
      </c>
      <c r="B12" s="18" t="s">
        <v>39</v>
      </c>
      <c r="C12" s="19" t="s">
        <v>1</v>
      </c>
      <c r="D12" s="35"/>
      <c r="E12" s="35"/>
      <c r="F12" s="35"/>
      <c r="G12" s="35"/>
      <c r="H12" s="35"/>
      <c r="I12" s="35"/>
      <c r="J12" s="5"/>
    </row>
    <row r="13" spans="1:10" ht="15" customHeight="1">
      <c r="A13" s="27" t="s">
        <v>6</v>
      </c>
      <c r="B13" s="15" t="s">
        <v>9</v>
      </c>
      <c r="C13" s="16" t="s">
        <v>10</v>
      </c>
      <c r="D13" s="36"/>
      <c r="E13" s="36"/>
      <c r="F13" s="36"/>
      <c r="G13" s="36"/>
      <c r="H13" s="36"/>
      <c r="I13" s="36"/>
      <c r="J13" s="5"/>
    </row>
    <row r="14" spans="1:10">
      <c r="A14" s="27" t="s">
        <v>7</v>
      </c>
      <c r="B14" s="15" t="s">
        <v>11</v>
      </c>
      <c r="C14" s="16" t="s">
        <v>35</v>
      </c>
      <c r="D14" s="36"/>
      <c r="E14" s="36"/>
      <c r="F14" s="36"/>
      <c r="G14" s="36"/>
      <c r="H14" s="36"/>
      <c r="I14" s="36"/>
      <c r="J14" s="5"/>
    </row>
    <row r="15" spans="1:10">
      <c r="A15" s="28" t="s">
        <v>3</v>
      </c>
      <c r="B15" s="15" t="s">
        <v>9</v>
      </c>
      <c r="C15" s="16" t="s">
        <v>31</v>
      </c>
      <c r="D15" s="37"/>
      <c r="E15" s="37"/>
      <c r="F15" s="37"/>
      <c r="G15" s="37"/>
      <c r="H15" s="37"/>
      <c r="I15" s="37"/>
      <c r="J15" s="5"/>
    </row>
    <row r="16" spans="1:10" ht="30" customHeight="1">
      <c r="A16" s="14" t="s">
        <v>23</v>
      </c>
      <c r="B16" s="34" t="s">
        <v>41</v>
      </c>
      <c r="C16" s="34"/>
      <c r="D16" s="34"/>
      <c r="E16" s="34"/>
      <c r="F16" s="34"/>
      <c r="G16" s="34"/>
      <c r="H16" s="34"/>
      <c r="I16" s="34"/>
      <c r="J16" s="5"/>
    </row>
    <row r="17" spans="1:12" ht="64.5" customHeight="1">
      <c r="A17" s="14" t="s">
        <v>4</v>
      </c>
      <c r="B17" s="40" t="s">
        <v>42</v>
      </c>
      <c r="C17" s="41"/>
      <c r="D17" s="41"/>
      <c r="E17" s="41"/>
      <c r="F17" s="41"/>
      <c r="G17" s="41"/>
      <c r="H17" s="41"/>
      <c r="I17" s="41"/>
      <c r="J17" s="5"/>
    </row>
    <row r="18" spans="1:12" ht="30" customHeight="1">
      <c r="A18" s="14" t="s">
        <v>5</v>
      </c>
      <c r="B18" s="34" t="s">
        <v>36</v>
      </c>
      <c r="C18" s="34"/>
      <c r="D18" s="34"/>
      <c r="E18" s="34"/>
      <c r="F18" s="34"/>
      <c r="G18" s="34"/>
      <c r="H18" s="34"/>
      <c r="I18" s="34"/>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1107</v>
      </c>
      <c r="C20" s="21" t="s">
        <v>1221</v>
      </c>
      <c r="D20" s="22"/>
      <c r="E20" s="22" t="s">
        <v>19</v>
      </c>
      <c r="F20" s="22" t="s">
        <v>3</v>
      </c>
      <c r="G20" s="22" t="s">
        <v>16</v>
      </c>
      <c r="H20" s="22" t="s">
        <v>18</v>
      </c>
      <c r="I20" s="24"/>
    </row>
    <row r="21" spans="1:12" s="23" customFormat="1" ht="45">
      <c r="A21" s="22" t="s">
        <v>44</v>
      </c>
      <c r="B21" s="24" t="s">
        <v>1107</v>
      </c>
      <c r="C21" s="20" t="s">
        <v>1222</v>
      </c>
      <c r="D21" s="22"/>
      <c r="E21" s="22" t="s">
        <v>19</v>
      </c>
      <c r="F21" s="22" t="s">
        <v>7</v>
      </c>
      <c r="G21" s="22" t="s">
        <v>15</v>
      </c>
      <c r="H21" s="22" t="s">
        <v>18</v>
      </c>
      <c r="I21" s="24"/>
    </row>
    <row r="22" spans="1:12" s="23" customFormat="1" ht="45">
      <c r="A22" s="22" t="s">
        <v>45</v>
      </c>
      <c r="B22" s="24" t="s">
        <v>1107</v>
      </c>
      <c r="C22" s="20" t="s">
        <v>1223</v>
      </c>
      <c r="D22" s="22"/>
      <c r="E22" s="22" t="s">
        <v>19</v>
      </c>
      <c r="F22" s="22" t="s">
        <v>7</v>
      </c>
      <c r="G22" s="22" t="s">
        <v>16</v>
      </c>
      <c r="H22" s="22" t="s">
        <v>18</v>
      </c>
      <c r="I22" s="24"/>
    </row>
    <row r="23" spans="1:12" s="23" customFormat="1" ht="45">
      <c r="A23" s="22" t="s">
        <v>46</v>
      </c>
      <c r="B23" s="24" t="s">
        <v>1107</v>
      </c>
      <c r="C23" s="20" t="s">
        <v>1224</v>
      </c>
      <c r="D23" s="22"/>
      <c r="E23" s="22" t="s">
        <v>19</v>
      </c>
      <c r="F23" s="22" t="s">
        <v>3</v>
      </c>
      <c r="G23" s="22" t="s">
        <v>16</v>
      </c>
      <c r="H23" s="22" t="s">
        <v>18</v>
      </c>
      <c r="I23" s="24"/>
    </row>
    <row r="24" spans="1:12" s="23" customFormat="1" ht="45">
      <c r="A24" s="22" t="s">
        <v>47</v>
      </c>
      <c r="B24" s="24" t="s">
        <v>1108</v>
      </c>
      <c r="C24" s="20" t="s">
        <v>1225</v>
      </c>
      <c r="D24" s="22"/>
      <c r="E24" s="22" t="s">
        <v>19</v>
      </c>
      <c r="F24" s="22" t="s">
        <v>7</v>
      </c>
      <c r="G24" s="22" t="s">
        <v>15</v>
      </c>
      <c r="H24" s="22" t="s">
        <v>18</v>
      </c>
      <c r="I24" s="24"/>
    </row>
    <row r="25" spans="1:12" s="23" customFormat="1" ht="45">
      <c r="A25" s="22" t="s">
        <v>48</v>
      </c>
      <c r="B25" s="24" t="s">
        <v>1108</v>
      </c>
      <c r="C25" s="20" t="s">
        <v>1226</v>
      </c>
      <c r="D25" s="22"/>
      <c r="E25" s="22" t="s">
        <v>19</v>
      </c>
      <c r="F25" s="22" t="s">
        <v>6</v>
      </c>
      <c r="G25" s="22" t="s">
        <v>15</v>
      </c>
      <c r="H25" s="22" t="s">
        <v>21</v>
      </c>
      <c r="I25" s="24"/>
    </row>
    <row r="26" spans="1:12" s="23" customFormat="1" ht="30">
      <c r="A26" s="22" t="s">
        <v>49</v>
      </c>
      <c r="B26" s="24" t="s">
        <v>1109</v>
      </c>
      <c r="C26" s="20" t="s">
        <v>1227</v>
      </c>
      <c r="D26" s="22"/>
      <c r="E26" s="22" t="s">
        <v>19</v>
      </c>
      <c r="F26" s="22" t="s">
        <v>3</v>
      </c>
      <c r="G26" s="22" t="s">
        <v>16</v>
      </c>
      <c r="H26" s="22" t="s">
        <v>18</v>
      </c>
      <c r="I26" s="24"/>
    </row>
    <row r="27" spans="1:12" s="23" customFormat="1" ht="30">
      <c r="A27" s="22" t="s">
        <v>50</v>
      </c>
      <c r="B27" s="24" t="s">
        <v>1110</v>
      </c>
      <c r="C27" s="20" t="s">
        <v>1228</v>
      </c>
      <c r="D27" s="22"/>
      <c r="E27" s="22" t="s">
        <v>19</v>
      </c>
      <c r="F27" s="22" t="s">
        <v>3</v>
      </c>
      <c r="G27" s="22" t="s">
        <v>16</v>
      </c>
      <c r="H27" s="22" t="s">
        <v>18</v>
      </c>
      <c r="I27" s="24"/>
    </row>
    <row r="28" spans="1:12" s="23" customFormat="1" ht="30">
      <c r="A28" s="22" t="s">
        <v>51</v>
      </c>
      <c r="B28" s="24" t="s">
        <v>1111</v>
      </c>
      <c r="C28" s="20" t="s">
        <v>1229</v>
      </c>
      <c r="D28" s="22"/>
      <c r="E28" s="22" t="s">
        <v>19</v>
      </c>
      <c r="F28" s="22" t="s">
        <v>3</v>
      </c>
      <c r="G28" s="22" t="s">
        <v>15</v>
      </c>
      <c r="H28" s="22" t="s">
        <v>21</v>
      </c>
      <c r="I28" s="24"/>
    </row>
    <row r="29" spans="1:12" s="23" customFormat="1" ht="30">
      <c r="A29" s="22" t="s">
        <v>52</v>
      </c>
      <c r="B29" s="24" t="s">
        <v>1111</v>
      </c>
      <c r="C29" s="20" t="s">
        <v>1230</v>
      </c>
      <c r="D29" s="22"/>
      <c r="E29" s="22" t="s">
        <v>19</v>
      </c>
      <c r="F29" s="22" t="s">
        <v>3</v>
      </c>
      <c r="G29" s="22" t="s">
        <v>16</v>
      </c>
      <c r="H29" s="22" t="s">
        <v>18</v>
      </c>
      <c r="I29" s="24"/>
    </row>
    <row r="30" spans="1:12" s="23" customFormat="1" ht="30">
      <c r="A30" s="22" t="s">
        <v>53</v>
      </c>
      <c r="B30" s="24" t="s">
        <v>1111</v>
      </c>
      <c r="C30" s="20" t="s">
        <v>1231</v>
      </c>
      <c r="D30" s="22"/>
      <c r="E30" s="22" t="s">
        <v>19</v>
      </c>
      <c r="F30" s="22" t="s">
        <v>3</v>
      </c>
      <c r="G30" s="22" t="s">
        <v>16</v>
      </c>
      <c r="H30" s="22" t="s">
        <v>18</v>
      </c>
      <c r="I30" s="24"/>
    </row>
    <row r="31" spans="1:12" s="23" customFormat="1" ht="30">
      <c r="A31" s="22" t="s">
        <v>54</v>
      </c>
      <c r="B31" s="24" t="s">
        <v>1111</v>
      </c>
      <c r="C31" s="20" t="s">
        <v>1232</v>
      </c>
      <c r="D31" s="22"/>
      <c r="E31" s="22" t="s">
        <v>19</v>
      </c>
      <c r="F31" s="22" t="s">
        <v>3</v>
      </c>
      <c r="G31" s="22" t="s">
        <v>16</v>
      </c>
      <c r="H31" s="22" t="s">
        <v>18</v>
      </c>
      <c r="I31" s="24"/>
    </row>
    <row r="32" spans="1:12" s="23" customFormat="1" ht="30">
      <c r="A32" s="22" t="s">
        <v>55</v>
      </c>
      <c r="B32" s="24" t="s">
        <v>1112</v>
      </c>
      <c r="C32" s="20" t="s">
        <v>1233</v>
      </c>
      <c r="D32" s="22"/>
      <c r="E32" s="22" t="s">
        <v>19</v>
      </c>
      <c r="F32" s="22" t="s">
        <v>7</v>
      </c>
      <c r="G32" s="22" t="s">
        <v>16</v>
      </c>
      <c r="H32" s="22" t="s">
        <v>18</v>
      </c>
      <c r="I32" s="24"/>
    </row>
    <row r="33" spans="1:9" s="23" customFormat="1" ht="30">
      <c r="A33" s="22" t="s">
        <v>56</v>
      </c>
      <c r="B33" s="24" t="s">
        <v>1112</v>
      </c>
      <c r="C33" s="20" t="s">
        <v>1234</v>
      </c>
      <c r="D33" s="22"/>
      <c r="E33" s="22" t="s">
        <v>19</v>
      </c>
      <c r="F33" s="22" t="s">
        <v>7</v>
      </c>
      <c r="G33" s="22" t="s">
        <v>15</v>
      </c>
      <c r="H33" s="22" t="s">
        <v>18</v>
      </c>
      <c r="I33" s="24"/>
    </row>
    <row r="34" spans="1:9" ht="30">
      <c r="A34" s="29" t="s">
        <v>57</v>
      </c>
      <c r="B34" s="30" t="s">
        <v>1112</v>
      </c>
      <c r="C34" s="31" t="s">
        <v>1235</v>
      </c>
      <c r="D34" s="29"/>
      <c r="E34" s="29" t="s">
        <v>19</v>
      </c>
      <c r="F34" s="29" t="s">
        <v>7</v>
      </c>
      <c r="G34" s="29" t="s">
        <v>16</v>
      </c>
      <c r="H34" s="29" t="s">
        <v>18</v>
      </c>
      <c r="I34" s="31"/>
    </row>
    <row r="35" spans="1:9" ht="30">
      <c r="A35" s="29" t="s">
        <v>58</v>
      </c>
      <c r="B35" s="30" t="s">
        <v>1112</v>
      </c>
      <c r="C35" s="31" t="s">
        <v>1236</v>
      </c>
      <c r="D35" s="29"/>
      <c r="E35" s="29" t="s">
        <v>19</v>
      </c>
      <c r="F35" s="29" t="s">
        <v>7</v>
      </c>
      <c r="G35" s="29" t="s">
        <v>15</v>
      </c>
      <c r="H35" s="29" t="s">
        <v>18</v>
      </c>
      <c r="I35" s="31"/>
    </row>
    <row r="36" spans="1:9">
      <c r="A36" s="29" t="s">
        <v>59</v>
      </c>
      <c r="B36" s="30" t="s">
        <v>1112</v>
      </c>
      <c r="C36" s="31" t="s">
        <v>1237</v>
      </c>
      <c r="D36" s="29"/>
      <c r="E36" s="29" t="s">
        <v>19</v>
      </c>
      <c r="F36" s="29" t="s">
        <v>7</v>
      </c>
      <c r="G36" s="29" t="s">
        <v>15</v>
      </c>
      <c r="H36" s="29" t="s">
        <v>18</v>
      </c>
      <c r="I36" s="31"/>
    </row>
    <row r="37" spans="1:9" ht="30">
      <c r="A37" s="29" t="s">
        <v>60</v>
      </c>
      <c r="B37" s="30" t="s">
        <v>1112</v>
      </c>
      <c r="C37" s="31" t="s">
        <v>1238</v>
      </c>
      <c r="D37" s="29"/>
      <c r="E37" s="29" t="s">
        <v>19</v>
      </c>
      <c r="F37" s="29" t="s">
        <v>6</v>
      </c>
      <c r="G37" s="29" t="s">
        <v>15</v>
      </c>
      <c r="H37" s="29" t="s">
        <v>20</v>
      </c>
      <c r="I37" s="31"/>
    </row>
    <row r="38" spans="1:9">
      <c r="A38" s="29" t="s">
        <v>61</v>
      </c>
      <c r="B38" s="30" t="s">
        <v>1112</v>
      </c>
      <c r="C38" s="31" t="s">
        <v>1239</v>
      </c>
      <c r="D38" s="29"/>
      <c r="E38" s="29" t="s">
        <v>19</v>
      </c>
      <c r="F38" s="29" t="s">
        <v>7</v>
      </c>
      <c r="G38" s="29" t="s">
        <v>15</v>
      </c>
      <c r="H38" s="29" t="s">
        <v>18</v>
      </c>
      <c r="I38" s="31"/>
    </row>
    <row r="39" spans="1:9" ht="30">
      <c r="A39" s="29" t="s">
        <v>62</v>
      </c>
      <c r="B39" s="30" t="s">
        <v>1112</v>
      </c>
      <c r="C39" s="31" t="s">
        <v>1240</v>
      </c>
      <c r="D39" s="29"/>
      <c r="E39" s="29" t="s">
        <v>19</v>
      </c>
      <c r="F39" s="29" t="s">
        <v>6</v>
      </c>
      <c r="G39" s="29" t="s">
        <v>15</v>
      </c>
      <c r="H39" s="29" t="s">
        <v>17</v>
      </c>
      <c r="I39" s="31"/>
    </row>
    <row r="40" spans="1:9">
      <c r="A40" s="29" t="s">
        <v>63</v>
      </c>
      <c r="B40" s="30" t="s">
        <v>1112</v>
      </c>
      <c r="C40" s="31" t="s">
        <v>1241</v>
      </c>
      <c r="D40" s="29"/>
      <c r="E40" s="29" t="s">
        <v>19</v>
      </c>
      <c r="F40" s="29" t="s">
        <v>7</v>
      </c>
      <c r="G40" s="29" t="s">
        <v>15</v>
      </c>
      <c r="H40" s="29" t="s">
        <v>18</v>
      </c>
      <c r="I40" s="31"/>
    </row>
    <row r="41" spans="1:9" ht="30">
      <c r="A41" s="29" t="s">
        <v>64</v>
      </c>
      <c r="B41" s="30" t="s">
        <v>1112</v>
      </c>
      <c r="C41" s="31" t="s">
        <v>1242</v>
      </c>
      <c r="D41" s="29"/>
      <c r="E41" s="29" t="s">
        <v>19</v>
      </c>
      <c r="F41" s="29" t="s">
        <v>6</v>
      </c>
      <c r="G41" s="29" t="s">
        <v>15</v>
      </c>
      <c r="H41" s="29" t="s">
        <v>17</v>
      </c>
      <c r="I41" s="31"/>
    </row>
    <row r="42" spans="1:9">
      <c r="A42" s="29" t="s">
        <v>2241</v>
      </c>
      <c r="B42" s="30" t="s">
        <v>1112</v>
      </c>
      <c r="C42" s="31" t="s">
        <v>2239</v>
      </c>
      <c r="D42" s="29"/>
      <c r="E42" s="29" t="s">
        <v>19</v>
      </c>
      <c r="F42" s="29" t="s">
        <v>7</v>
      </c>
      <c r="G42" s="29" t="s">
        <v>15</v>
      </c>
      <c r="H42" s="29" t="s">
        <v>18</v>
      </c>
      <c r="I42" s="31"/>
    </row>
    <row r="43" spans="1:9">
      <c r="A43" s="29" t="s">
        <v>2242</v>
      </c>
      <c r="B43" s="30" t="s">
        <v>1112</v>
      </c>
      <c r="C43" s="31" t="s">
        <v>2240</v>
      </c>
      <c r="D43" s="29"/>
      <c r="E43" s="29" t="s">
        <v>19</v>
      </c>
      <c r="F43" s="29" t="s">
        <v>6</v>
      </c>
      <c r="G43" s="29" t="s">
        <v>15</v>
      </c>
      <c r="H43" s="29" t="s">
        <v>17</v>
      </c>
      <c r="I43" s="31"/>
    </row>
    <row r="44" spans="1:9" ht="30">
      <c r="A44" s="29" t="s">
        <v>65</v>
      </c>
      <c r="B44" s="30" t="s">
        <v>1112</v>
      </c>
      <c r="C44" s="31" t="s">
        <v>1243</v>
      </c>
      <c r="D44" s="29"/>
      <c r="E44" s="29" t="s">
        <v>19</v>
      </c>
      <c r="F44" s="29" t="s">
        <v>7</v>
      </c>
      <c r="G44" s="29" t="s">
        <v>15</v>
      </c>
      <c r="H44" s="29" t="s">
        <v>18</v>
      </c>
      <c r="I44" s="31"/>
    </row>
    <row r="45" spans="1:9" ht="45">
      <c r="A45" s="29" t="s">
        <v>66</v>
      </c>
      <c r="B45" s="30" t="s">
        <v>1112</v>
      </c>
      <c r="C45" s="31" t="s">
        <v>1244</v>
      </c>
      <c r="D45" s="29"/>
      <c r="E45" s="29" t="s">
        <v>19</v>
      </c>
      <c r="F45" s="29" t="s">
        <v>7</v>
      </c>
      <c r="G45" s="29" t="s">
        <v>16</v>
      </c>
      <c r="H45" s="29" t="s">
        <v>18</v>
      </c>
      <c r="I45" s="31"/>
    </row>
    <row r="46" spans="1:9" ht="30">
      <c r="A46" s="29" t="s">
        <v>67</v>
      </c>
      <c r="B46" s="30" t="s">
        <v>1112</v>
      </c>
      <c r="C46" s="31" t="s">
        <v>1245</v>
      </c>
      <c r="D46" s="29"/>
      <c r="E46" s="29" t="s">
        <v>19</v>
      </c>
      <c r="F46" s="29" t="s">
        <v>7</v>
      </c>
      <c r="G46" s="29" t="s">
        <v>15</v>
      </c>
      <c r="H46" s="29" t="s">
        <v>18</v>
      </c>
      <c r="I46" s="31"/>
    </row>
    <row r="47" spans="1:9" ht="30">
      <c r="A47" s="29" t="s">
        <v>68</v>
      </c>
      <c r="B47" s="30" t="s">
        <v>1112</v>
      </c>
      <c r="C47" s="31" t="s">
        <v>1246</v>
      </c>
      <c r="D47" s="29"/>
      <c r="E47" s="29" t="s">
        <v>19</v>
      </c>
      <c r="F47" s="29" t="s">
        <v>7</v>
      </c>
      <c r="G47" s="29" t="s">
        <v>15</v>
      </c>
      <c r="H47" s="29" t="s">
        <v>18</v>
      </c>
      <c r="I47" s="31"/>
    </row>
    <row r="48" spans="1:9" ht="30">
      <c r="A48" s="29" t="s">
        <v>69</v>
      </c>
      <c r="B48" s="30" t="s">
        <v>1112</v>
      </c>
      <c r="C48" s="31" t="s">
        <v>1247</v>
      </c>
      <c r="D48" s="29"/>
      <c r="E48" s="29" t="s">
        <v>19</v>
      </c>
      <c r="F48" s="29" t="s">
        <v>6</v>
      </c>
      <c r="G48" s="29" t="s">
        <v>15</v>
      </c>
      <c r="H48" s="29" t="s">
        <v>20</v>
      </c>
      <c r="I48" s="31"/>
    </row>
    <row r="49" spans="1:9">
      <c r="A49" s="29" t="s">
        <v>70</v>
      </c>
      <c r="B49" s="30" t="s">
        <v>1112</v>
      </c>
      <c r="C49" s="31" t="s">
        <v>1248</v>
      </c>
      <c r="D49" s="29"/>
      <c r="E49" s="29" t="s">
        <v>19</v>
      </c>
      <c r="F49" s="29" t="s">
        <v>7</v>
      </c>
      <c r="G49" s="29" t="s">
        <v>15</v>
      </c>
      <c r="H49" s="29" t="s">
        <v>18</v>
      </c>
      <c r="I49" s="31"/>
    </row>
    <row r="50" spans="1:9" ht="30">
      <c r="A50" s="29" t="s">
        <v>71</v>
      </c>
      <c r="B50" s="30" t="s">
        <v>1112</v>
      </c>
      <c r="C50" s="31" t="s">
        <v>1249</v>
      </c>
      <c r="D50" s="29"/>
      <c r="E50" s="29" t="s">
        <v>19</v>
      </c>
      <c r="F50" s="29" t="s">
        <v>6</v>
      </c>
      <c r="G50" s="29" t="s">
        <v>15</v>
      </c>
      <c r="H50" s="29" t="s">
        <v>20</v>
      </c>
      <c r="I50" s="31"/>
    </row>
    <row r="51" spans="1:9" ht="30">
      <c r="A51" s="29" t="s">
        <v>72</v>
      </c>
      <c r="B51" s="30" t="s">
        <v>1112</v>
      </c>
      <c r="C51" s="31" t="s">
        <v>1250</v>
      </c>
      <c r="D51" s="29"/>
      <c r="E51" s="29" t="s">
        <v>19</v>
      </c>
      <c r="F51" s="29" t="s">
        <v>7</v>
      </c>
      <c r="G51" s="29" t="s">
        <v>15</v>
      </c>
      <c r="H51" s="29" t="s">
        <v>18</v>
      </c>
      <c r="I51" s="31"/>
    </row>
    <row r="52" spans="1:9">
      <c r="A52" s="29" t="s">
        <v>73</v>
      </c>
      <c r="B52" s="30" t="s">
        <v>1112</v>
      </c>
      <c r="C52" s="31" t="s">
        <v>1251</v>
      </c>
      <c r="D52" s="29"/>
      <c r="E52" s="29" t="s">
        <v>19</v>
      </c>
      <c r="F52" s="29" t="s">
        <v>7</v>
      </c>
      <c r="G52" s="29" t="s">
        <v>15</v>
      </c>
      <c r="H52" s="29" t="s">
        <v>18</v>
      </c>
      <c r="I52" s="31"/>
    </row>
    <row r="53" spans="1:9" ht="45">
      <c r="A53" s="29" t="s">
        <v>74</v>
      </c>
      <c r="B53" s="30" t="s">
        <v>1112</v>
      </c>
      <c r="C53" s="31" t="s">
        <v>1252</v>
      </c>
      <c r="D53" s="29"/>
      <c r="E53" s="29" t="s">
        <v>19</v>
      </c>
      <c r="F53" s="29" t="s">
        <v>6</v>
      </c>
      <c r="G53" s="29" t="s">
        <v>15</v>
      </c>
      <c r="H53" s="29" t="s">
        <v>17</v>
      </c>
      <c r="I53" s="31" t="s">
        <v>2206</v>
      </c>
    </row>
    <row r="54" spans="1:9" ht="30">
      <c r="A54" s="29" t="s">
        <v>75</v>
      </c>
      <c r="B54" s="30" t="s">
        <v>1112</v>
      </c>
      <c r="C54" s="31" t="s">
        <v>1253</v>
      </c>
      <c r="D54" s="29"/>
      <c r="E54" s="29" t="s">
        <v>19</v>
      </c>
      <c r="F54" s="29" t="s">
        <v>7</v>
      </c>
      <c r="G54" s="29" t="s">
        <v>15</v>
      </c>
      <c r="H54" s="29" t="s">
        <v>18</v>
      </c>
      <c r="I54" s="31"/>
    </row>
    <row r="55" spans="1:9" ht="30">
      <c r="A55" s="29" t="s">
        <v>76</v>
      </c>
      <c r="B55" s="30" t="s">
        <v>1112</v>
      </c>
      <c r="C55" s="31" t="s">
        <v>1254</v>
      </c>
      <c r="D55" s="29"/>
      <c r="E55" s="29" t="s">
        <v>19</v>
      </c>
      <c r="F55" s="29" t="s">
        <v>6</v>
      </c>
      <c r="G55" s="29" t="s">
        <v>15</v>
      </c>
      <c r="H55" s="29" t="s">
        <v>17</v>
      </c>
      <c r="I55" s="31"/>
    </row>
    <row r="56" spans="1:9" ht="30">
      <c r="A56" s="29" t="s">
        <v>77</v>
      </c>
      <c r="B56" s="30" t="s">
        <v>1112</v>
      </c>
      <c r="C56" s="31" t="s">
        <v>1255</v>
      </c>
      <c r="D56" s="29"/>
      <c r="E56" s="29" t="s">
        <v>19</v>
      </c>
      <c r="F56" s="29" t="s">
        <v>7</v>
      </c>
      <c r="G56" s="29" t="s">
        <v>15</v>
      </c>
      <c r="H56" s="29" t="s">
        <v>18</v>
      </c>
      <c r="I56" s="31"/>
    </row>
    <row r="57" spans="1:9" ht="30">
      <c r="A57" s="29" t="s">
        <v>78</v>
      </c>
      <c r="B57" s="30" t="s">
        <v>1112</v>
      </c>
      <c r="C57" s="31" t="s">
        <v>1256</v>
      </c>
      <c r="D57" s="29"/>
      <c r="E57" s="29" t="s">
        <v>19</v>
      </c>
      <c r="F57" s="29" t="s">
        <v>6</v>
      </c>
      <c r="G57" s="29" t="s">
        <v>15</v>
      </c>
      <c r="H57" s="29" t="s">
        <v>20</v>
      </c>
      <c r="I57" s="31"/>
    </row>
    <row r="58" spans="1:9" ht="30">
      <c r="A58" s="29" t="s">
        <v>79</v>
      </c>
      <c r="B58" s="30" t="s">
        <v>1112</v>
      </c>
      <c r="C58" s="31" t="s">
        <v>1257</v>
      </c>
      <c r="D58" s="29"/>
      <c r="E58" s="29" t="s">
        <v>19</v>
      </c>
      <c r="F58" s="29" t="s">
        <v>7</v>
      </c>
      <c r="G58" s="29" t="s">
        <v>15</v>
      </c>
      <c r="H58" s="29" t="s">
        <v>18</v>
      </c>
      <c r="I58" s="31"/>
    </row>
    <row r="59" spans="1:9" ht="30">
      <c r="A59" s="29" t="s">
        <v>80</v>
      </c>
      <c r="B59" s="30" t="s">
        <v>1112</v>
      </c>
      <c r="C59" s="31" t="s">
        <v>1258</v>
      </c>
      <c r="D59" s="29"/>
      <c r="E59" s="29" t="s">
        <v>19</v>
      </c>
      <c r="F59" s="29" t="s">
        <v>7</v>
      </c>
      <c r="G59" s="29" t="s">
        <v>15</v>
      </c>
      <c r="H59" s="29" t="s">
        <v>18</v>
      </c>
      <c r="I59" s="31"/>
    </row>
    <row r="60" spans="1:9" ht="45">
      <c r="A60" s="29" t="s">
        <v>81</v>
      </c>
      <c r="B60" s="30" t="s">
        <v>1112</v>
      </c>
      <c r="C60" s="31" t="s">
        <v>1259</v>
      </c>
      <c r="D60" s="29"/>
      <c r="E60" s="29" t="s">
        <v>19</v>
      </c>
      <c r="F60" s="29" t="s">
        <v>6</v>
      </c>
      <c r="G60" s="29" t="s">
        <v>15</v>
      </c>
      <c r="H60" s="29" t="s">
        <v>18</v>
      </c>
      <c r="I60" s="31"/>
    </row>
    <row r="61" spans="1:9" ht="60">
      <c r="A61" s="29" t="s">
        <v>82</v>
      </c>
      <c r="B61" s="30" t="s">
        <v>1112</v>
      </c>
      <c r="C61" s="31" t="s">
        <v>1260</v>
      </c>
      <c r="D61" s="29"/>
      <c r="E61" s="29" t="s">
        <v>19</v>
      </c>
      <c r="F61" s="29" t="s">
        <v>6</v>
      </c>
      <c r="G61" s="29" t="s">
        <v>15</v>
      </c>
      <c r="H61" s="29" t="s">
        <v>18</v>
      </c>
      <c r="I61" s="31"/>
    </row>
    <row r="62" spans="1:9">
      <c r="A62" s="29" t="s">
        <v>83</v>
      </c>
      <c r="B62" s="30" t="s">
        <v>1112</v>
      </c>
      <c r="C62" s="31" t="s">
        <v>1261</v>
      </c>
      <c r="D62" s="29"/>
      <c r="E62" s="29" t="s">
        <v>19</v>
      </c>
      <c r="F62" s="29" t="s">
        <v>7</v>
      </c>
      <c r="G62" s="29" t="s">
        <v>15</v>
      </c>
      <c r="H62" s="29" t="s">
        <v>18</v>
      </c>
      <c r="I62" s="31"/>
    </row>
    <row r="63" spans="1:9" ht="30">
      <c r="A63" s="29" t="s">
        <v>84</v>
      </c>
      <c r="B63" s="30" t="s">
        <v>1112</v>
      </c>
      <c r="C63" s="31" t="s">
        <v>1262</v>
      </c>
      <c r="D63" s="29"/>
      <c r="E63" s="29" t="s">
        <v>19</v>
      </c>
      <c r="F63" s="29" t="s">
        <v>6</v>
      </c>
      <c r="G63" s="29" t="s">
        <v>15</v>
      </c>
      <c r="H63" s="29" t="s">
        <v>20</v>
      </c>
      <c r="I63" s="31"/>
    </row>
    <row r="64" spans="1:9" ht="30">
      <c r="A64" s="29" t="s">
        <v>85</v>
      </c>
      <c r="B64" s="30" t="s">
        <v>1112</v>
      </c>
      <c r="C64" s="31" t="s">
        <v>1263</v>
      </c>
      <c r="D64" s="29"/>
      <c r="E64" s="29" t="s">
        <v>19</v>
      </c>
      <c r="F64" s="29" t="s">
        <v>6</v>
      </c>
      <c r="G64" s="29" t="s">
        <v>15</v>
      </c>
      <c r="H64" s="29" t="s">
        <v>20</v>
      </c>
      <c r="I64" s="31"/>
    </row>
    <row r="65" spans="1:9" ht="30">
      <c r="A65" s="29" t="s">
        <v>86</v>
      </c>
      <c r="B65" s="30" t="s">
        <v>1112</v>
      </c>
      <c r="C65" s="31" t="s">
        <v>1264</v>
      </c>
      <c r="D65" s="29"/>
      <c r="E65" s="29" t="s">
        <v>19</v>
      </c>
      <c r="F65" s="29" t="s">
        <v>6</v>
      </c>
      <c r="G65" s="29" t="s">
        <v>15</v>
      </c>
      <c r="H65" s="29" t="s">
        <v>20</v>
      </c>
      <c r="I65" s="31"/>
    </row>
    <row r="66" spans="1:9" ht="30">
      <c r="A66" s="29" t="s">
        <v>87</v>
      </c>
      <c r="B66" s="30" t="s">
        <v>1112</v>
      </c>
      <c r="C66" s="31" t="s">
        <v>1265</v>
      </c>
      <c r="D66" s="29"/>
      <c r="E66" s="29" t="s">
        <v>19</v>
      </c>
      <c r="F66" s="29" t="s">
        <v>7</v>
      </c>
      <c r="G66" s="29" t="s">
        <v>15</v>
      </c>
      <c r="H66" s="29" t="s">
        <v>18</v>
      </c>
      <c r="I66" s="31"/>
    </row>
    <row r="67" spans="1:9" ht="30">
      <c r="A67" s="29" t="s">
        <v>88</v>
      </c>
      <c r="B67" s="30" t="s">
        <v>1112</v>
      </c>
      <c r="C67" s="31" t="s">
        <v>1266</v>
      </c>
      <c r="D67" s="29"/>
      <c r="E67" s="29" t="s">
        <v>19</v>
      </c>
      <c r="F67" s="29" t="s">
        <v>7</v>
      </c>
      <c r="G67" s="29" t="s">
        <v>15</v>
      </c>
      <c r="H67" s="29" t="s">
        <v>18</v>
      </c>
      <c r="I67" s="31"/>
    </row>
    <row r="68" spans="1:9" ht="45">
      <c r="A68" s="29" t="s">
        <v>89</v>
      </c>
      <c r="B68" s="30" t="s">
        <v>1112</v>
      </c>
      <c r="C68" s="31" t="s">
        <v>1267</v>
      </c>
      <c r="D68" s="29"/>
      <c r="E68" s="29" t="s">
        <v>19</v>
      </c>
      <c r="F68" s="29" t="s">
        <v>6</v>
      </c>
      <c r="G68" s="29" t="s">
        <v>15</v>
      </c>
      <c r="H68" s="29" t="s">
        <v>17</v>
      </c>
      <c r="I68" s="31" t="s">
        <v>2207</v>
      </c>
    </row>
    <row r="69" spans="1:9" ht="45">
      <c r="A69" s="29" t="s">
        <v>90</v>
      </c>
      <c r="B69" s="30" t="s">
        <v>1112</v>
      </c>
      <c r="C69" s="31" t="s">
        <v>1268</v>
      </c>
      <c r="D69" s="29" t="s">
        <v>2167</v>
      </c>
      <c r="E69" s="29" t="s">
        <v>19</v>
      </c>
      <c r="F69" s="29" t="s">
        <v>6</v>
      </c>
      <c r="G69" s="29" t="s">
        <v>15</v>
      </c>
      <c r="H69" s="29" t="s">
        <v>20</v>
      </c>
      <c r="I69" s="31"/>
    </row>
    <row r="70" spans="1:9" ht="30">
      <c r="A70" s="29" t="s">
        <v>91</v>
      </c>
      <c r="B70" s="30" t="s">
        <v>1112</v>
      </c>
      <c r="C70" s="31" t="s">
        <v>1269</v>
      </c>
      <c r="D70" s="29"/>
      <c r="E70" s="29" t="s">
        <v>19</v>
      </c>
      <c r="F70" s="29" t="s">
        <v>7</v>
      </c>
      <c r="G70" s="29" t="s">
        <v>15</v>
      </c>
      <c r="H70" s="29" t="s">
        <v>18</v>
      </c>
      <c r="I70" s="31"/>
    </row>
    <row r="71" spans="1:9" ht="45">
      <c r="A71" s="29" t="s">
        <v>92</v>
      </c>
      <c r="B71" s="30" t="s">
        <v>1112</v>
      </c>
      <c r="C71" s="31" t="s">
        <v>1270</v>
      </c>
      <c r="D71" s="29"/>
      <c r="E71" s="29" t="s">
        <v>19</v>
      </c>
      <c r="F71" s="29" t="s">
        <v>6</v>
      </c>
      <c r="G71" s="29" t="s">
        <v>15</v>
      </c>
      <c r="H71" s="29" t="s">
        <v>17</v>
      </c>
      <c r="I71" s="31" t="s">
        <v>2208</v>
      </c>
    </row>
    <row r="72" spans="1:9" ht="30">
      <c r="A72" s="29" t="s">
        <v>93</v>
      </c>
      <c r="B72" s="30" t="s">
        <v>1112</v>
      </c>
      <c r="C72" s="31" t="s">
        <v>1271</v>
      </c>
      <c r="D72" s="29"/>
      <c r="E72" s="29" t="s">
        <v>19</v>
      </c>
      <c r="F72" s="29" t="s">
        <v>7</v>
      </c>
      <c r="G72" s="29" t="s">
        <v>15</v>
      </c>
      <c r="H72" s="29" t="s">
        <v>18</v>
      </c>
      <c r="I72" s="31"/>
    </row>
    <row r="73" spans="1:9" ht="30">
      <c r="A73" s="29" t="s">
        <v>94</v>
      </c>
      <c r="B73" s="30" t="s">
        <v>1112</v>
      </c>
      <c r="C73" s="31" t="s">
        <v>1272</v>
      </c>
      <c r="D73" s="29"/>
      <c r="E73" s="29" t="s">
        <v>19</v>
      </c>
      <c r="F73" s="29" t="s">
        <v>6</v>
      </c>
      <c r="G73" s="29" t="s">
        <v>15</v>
      </c>
      <c r="H73" s="29" t="s">
        <v>21</v>
      </c>
      <c r="I73" s="31"/>
    </row>
    <row r="74" spans="1:9" ht="60">
      <c r="A74" s="29" t="s">
        <v>95</v>
      </c>
      <c r="B74" s="30" t="s">
        <v>1112</v>
      </c>
      <c r="C74" s="31" t="s">
        <v>1273</v>
      </c>
      <c r="D74" s="29"/>
      <c r="E74" s="29" t="s">
        <v>19</v>
      </c>
      <c r="F74" s="29" t="s">
        <v>6</v>
      </c>
      <c r="G74" s="29" t="s">
        <v>15</v>
      </c>
      <c r="H74" s="29" t="s">
        <v>17</v>
      </c>
      <c r="I74" s="31" t="s">
        <v>2209</v>
      </c>
    </row>
    <row r="75" spans="1:9" ht="30">
      <c r="A75" s="29" t="s">
        <v>96</v>
      </c>
      <c r="B75" s="30" t="s">
        <v>1112</v>
      </c>
      <c r="C75" s="31" t="s">
        <v>1274</v>
      </c>
      <c r="D75" s="29"/>
      <c r="E75" s="29" t="s">
        <v>19</v>
      </c>
      <c r="F75" s="29" t="s">
        <v>7</v>
      </c>
      <c r="G75" s="29" t="s">
        <v>15</v>
      </c>
      <c r="H75" s="29" t="s">
        <v>18</v>
      </c>
      <c r="I75" s="31"/>
    </row>
    <row r="76" spans="1:9" ht="30">
      <c r="A76" s="29" t="s">
        <v>97</v>
      </c>
      <c r="B76" s="30" t="s">
        <v>1112</v>
      </c>
      <c r="C76" s="31" t="s">
        <v>1275</v>
      </c>
      <c r="D76" s="29"/>
      <c r="E76" s="29" t="s">
        <v>19</v>
      </c>
      <c r="F76" s="29" t="s">
        <v>7</v>
      </c>
      <c r="G76" s="29" t="s">
        <v>15</v>
      </c>
      <c r="H76" s="29" t="s">
        <v>18</v>
      </c>
      <c r="I76" s="31"/>
    </row>
    <row r="77" spans="1:9" ht="30">
      <c r="A77" s="29" t="s">
        <v>98</v>
      </c>
      <c r="B77" s="30" t="s">
        <v>1112</v>
      </c>
      <c r="C77" s="31" t="s">
        <v>1276</v>
      </c>
      <c r="D77" s="29"/>
      <c r="E77" s="29" t="s">
        <v>19</v>
      </c>
      <c r="F77" s="29" t="s">
        <v>7</v>
      </c>
      <c r="G77" s="29" t="s">
        <v>15</v>
      </c>
      <c r="H77" s="29" t="s">
        <v>18</v>
      </c>
      <c r="I77" s="31"/>
    </row>
    <row r="78" spans="1:9" ht="60">
      <c r="A78" s="29" t="s">
        <v>99</v>
      </c>
      <c r="B78" s="30" t="s">
        <v>1112</v>
      </c>
      <c r="C78" s="31" t="s">
        <v>1277</v>
      </c>
      <c r="D78" s="29"/>
      <c r="E78" s="29" t="s">
        <v>19</v>
      </c>
      <c r="F78" s="29" t="s">
        <v>7</v>
      </c>
      <c r="G78" s="29" t="s">
        <v>15</v>
      </c>
      <c r="H78" s="29" t="s">
        <v>18</v>
      </c>
      <c r="I78" s="31"/>
    </row>
    <row r="79" spans="1:9" ht="90">
      <c r="A79" s="29" t="s">
        <v>100</v>
      </c>
      <c r="B79" s="30" t="s">
        <v>1112</v>
      </c>
      <c r="C79" s="31" t="s">
        <v>1278</v>
      </c>
      <c r="D79" s="29"/>
      <c r="E79" s="29" t="s">
        <v>19</v>
      </c>
      <c r="F79" s="29" t="s">
        <v>7</v>
      </c>
      <c r="G79" s="29" t="s">
        <v>15</v>
      </c>
      <c r="H79" s="29" t="s">
        <v>18</v>
      </c>
      <c r="I79" s="31"/>
    </row>
    <row r="80" spans="1:9" ht="60">
      <c r="A80" s="29" t="s">
        <v>101</v>
      </c>
      <c r="B80" s="30" t="s">
        <v>1113</v>
      </c>
      <c r="C80" s="31" t="s">
        <v>1279</v>
      </c>
      <c r="D80" s="29"/>
      <c r="E80" s="29" t="s">
        <v>19</v>
      </c>
      <c r="F80" s="29" t="s">
        <v>6</v>
      </c>
      <c r="G80" s="29" t="s">
        <v>16</v>
      </c>
      <c r="H80" s="29" t="s">
        <v>18</v>
      </c>
      <c r="I80" s="31"/>
    </row>
    <row r="81" spans="1:9" ht="30">
      <c r="A81" s="29" t="s">
        <v>102</v>
      </c>
      <c r="B81" s="30" t="s">
        <v>1113</v>
      </c>
      <c r="C81" s="31" t="s">
        <v>1280</v>
      </c>
      <c r="D81" s="29"/>
      <c r="E81" s="29" t="s">
        <v>19</v>
      </c>
      <c r="F81" s="29" t="s">
        <v>6</v>
      </c>
      <c r="G81" s="29" t="s">
        <v>15</v>
      </c>
      <c r="H81" s="29" t="s">
        <v>21</v>
      </c>
      <c r="I81" s="31"/>
    </row>
    <row r="82" spans="1:9" ht="30">
      <c r="A82" s="29" t="s">
        <v>103</v>
      </c>
      <c r="B82" s="30" t="s">
        <v>1113</v>
      </c>
      <c r="C82" s="31" t="s">
        <v>1281</v>
      </c>
      <c r="D82" s="29"/>
      <c r="E82" s="29" t="s">
        <v>19</v>
      </c>
      <c r="F82" s="29" t="s">
        <v>6</v>
      </c>
      <c r="G82" s="29" t="s">
        <v>15</v>
      </c>
      <c r="H82" s="29" t="s">
        <v>20</v>
      </c>
      <c r="I82" s="31"/>
    </row>
    <row r="83" spans="1:9" ht="30">
      <c r="A83" s="29" t="s">
        <v>104</v>
      </c>
      <c r="B83" s="30" t="s">
        <v>1113</v>
      </c>
      <c r="C83" s="31" t="s">
        <v>1282</v>
      </c>
      <c r="D83" s="29"/>
      <c r="E83" s="29" t="s">
        <v>19</v>
      </c>
      <c r="F83" s="29" t="s">
        <v>7</v>
      </c>
      <c r="G83" s="29" t="s">
        <v>15</v>
      </c>
      <c r="H83" s="29" t="s">
        <v>18</v>
      </c>
      <c r="I83" s="31"/>
    </row>
    <row r="84" spans="1:9" ht="60">
      <c r="A84" s="29" t="s">
        <v>105</v>
      </c>
      <c r="B84" s="30" t="s">
        <v>1113</v>
      </c>
      <c r="C84" s="31" t="s">
        <v>1283</v>
      </c>
      <c r="D84" s="29"/>
      <c r="E84" s="29" t="s">
        <v>19</v>
      </c>
      <c r="F84" s="29" t="s">
        <v>6</v>
      </c>
      <c r="G84" s="29" t="s">
        <v>15</v>
      </c>
      <c r="H84" s="29" t="s">
        <v>20</v>
      </c>
      <c r="I84" s="31"/>
    </row>
    <row r="85" spans="1:9" ht="30">
      <c r="A85" s="29" t="s">
        <v>106</v>
      </c>
      <c r="B85" s="30" t="s">
        <v>1113</v>
      </c>
      <c r="C85" s="31" t="s">
        <v>1284</v>
      </c>
      <c r="D85" s="29"/>
      <c r="E85" s="29" t="s">
        <v>19</v>
      </c>
      <c r="F85" s="29" t="s">
        <v>6</v>
      </c>
      <c r="G85" s="29" t="s">
        <v>15</v>
      </c>
      <c r="H85" s="29" t="s">
        <v>21</v>
      </c>
      <c r="I85" s="31"/>
    </row>
    <row r="86" spans="1:9" ht="45">
      <c r="A86" s="29" t="s">
        <v>107</v>
      </c>
      <c r="B86" s="30" t="s">
        <v>1113</v>
      </c>
      <c r="C86" s="31" t="s">
        <v>1285</v>
      </c>
      <c r="D86" s="29"/>
      <c r="E86" s="29" t="s">
        <v>19</v>
      </c>
      <c r="F86" s="29" t="s">
        <v>6</v>
      </c>
      <c r="G86" s="29" t="s">
        <v>15</v>
      </c>
      <c r="H86" s="29" t="s">
        <v>20</v>
      </c>
      <c r="I86" s="31"/>
    </row>
    <row r="87" spans="1:9" ht="60">
      <c r="A87" s="29" t="s">
        <v>108</v>
      </c>
      <c r="B87" s="30" t="s">
        <v>1114</v>
      </c>
      <c r="C87" s="31" t="s">
        <v>1286</v>
      </c>
      <c r="D87" s="29"/>
      <c r="E87" s="29" t="s">
        <v>19</v>
      </c>
      <c r="F87" s="29" t="s">
        <v>6</v>
      </c>
      <c r="G87" s="29" t="s">
        <v>16</v>
      </c>
      <c r="H87" s="29" t="s">
        <v>18</v>
      </c>
      <c r="I87" s="31"/>
    </row>
    <row r="88" spans="1:9" ht="60">
      <c r="A88" s="29" t="s">
        <v>109</v>
      </c>
      <c r="B88" s="30" t="s">
        <v>1114</v>
      </c>
      <c r="C88" s="31" t="s">
        <v>1287</v>
      </c>
      <c r="D88" s="29"/>
      <c r="E88" s="29" t="s">
        <v>19</v>
      </c>
      <c r="F88" s="29" t="s">
        <v>6</v>
      </c>
      <c r="G88" s="29" t="s">
        <v>15</v>
      </c>
      <c r="H88" s="29" t="s">
        <v>21</v>
      </c>
      <c r="I88" s="31"/>
    </row>
    <row r="89" spans="1:9" ht="30">
      <c r="A89" s="29" t="s">
        <v>110</v>
      </c>
      <c r="B89" s="30" t="s">
        <v>1114</v>
      </c>
      <c r="C89" s="31" t="s">
        <v>1288</v>
      </c>
      <c r="D89" s="29"/>
      <c r="E89" s="29" t="s">
        <v>19</v>
      </c>
      <c r="F89" s="29" t="s">
        <v>6</v>
      </c>
      <c r="G89" s="29" t="s">
        <v>15</v>
      </c>
      <c r="H89" s="29" t="s">
        <v>21</v>
      </c>
      <c r="I89" s="31"/>
    </row>
    <row r="90" spans="1:9" ht="45">
      <c r="A90" s="29" t="s">
        <v>111</v>
      </c>
      <c r="B90" s="30" t="s">
        <v>1114</v>
      </c>
      <c r="C90" s="31" t="s">
        <v>1289</v>
      </c>
      <c r="D90" s="29"/>
      <c r="E90" s="29" t="s">
        <v>19</v>
      </c>
      <c r="F90" s="29" t="s">
        <v>6</v>
      </c>
      <c r="G90" s="29" t="s">
        <v>15</v>
      </c>
      <c r="H90" s="29" t="s">
        <v>21</v>
      </c>
      <c r="I90" s="31"/>
    </row>
    <row r="91" spans="1:9" ht="30">
      <c r="A91" s="29" t="s">
        <v>112</v>
      </c>
      <c r="B91" s="30" t="s">
        <v>1114</v>
      </c>
      <c r="C91" s="31" t="s">
        <v>1290</v>
      </c>
      <c r="D91" s="29"/>
      <c r="E91" s="29" t="s">
        <v>19</v>
      </c>
      <c r="F91" s="29" t="s">
        <v>7</v>
      </c>
      <c r="G91" s="29" t="s">
        <v>15</v>
      </c>
      <c r="H91" s="29" t="s">
        <v>18</v>
      </c>
      <c r="I91" s="31"/>
    </row>
    <row r="92" spans="1:9" ht="90">
      <c r="A92" s="29" t="s">
        <v>113</v>
      </c>
      <c r="B92" s="30" t="s">
        <v>1114</v>
      </c>
      <c r="C92" s="31" t="s">
        <v>1291</v>
      </c>
      <c r="D92" s="29"/>
      <c r="E92" s="29" t="s">
        <v>19</v>
      </c>
      <c r="F92" s="29" t="s">
        <v>6</v>
      </c>
      <c r="G92" s="29" t="s">
        <v>15</v>
      </c>
      <c r="H92" s="29" t="s">
        <v>17</v>
      </c>
      <c r="I92" s="31"/>
    </row>
    <row r="93" spans="1:9" ht="75">
      <c r="A93" s="29" t="s">
        <v>114</v>
      </c>
      <c r="B93" s="30" t="s">
        <v>1114</v>
      </c>
      <c r="C93" s="31" t="s">
        <v>1292</v>
      </c>
      <c r="D93" s="29"/>
      <c r="E93" s="29" t="s">
        <v>19</v>
      </c>
      <c r="F93" s="29" t="s">
        <v>6</v>
      </c>
      <c r="G93" s="29" t="s">
        <v>15</v>
      </c>
      <c r="H93" s="29" t="s">
        <v>17</v>
      </c>
      <c r="I93" s="31" t="s">
        <v>2210</v>
      </c>
    </row>
    <row r="94" spans="1:9" ht="45">
      <c r="A94" s="29" t="s">
        <v>115</v>
      </c>
      <c r="B94" s="30" t="s">
        <v>1114</v>
      </c>
      <c r="C94" s="31" t="s">
        <v>1293</v>
      </c>
      <c r="D94" s="29"/>
      <c r="E94" s="29" t="s">
        <v>19</v>
      </c>
      <c r="F94" s="29" t="s">
        <v>6</v>
      </c>
      <c r="G94" s="29" t="s">
        <v>16</v>
      </c>
      <c r="H94" s="29" t="s">
        <v>18</v>
      </c>
      <c r="I94" s="31"/>
    </row>
    <row r="95" spans="1:9" ht="30">
      <c r="A95" s="29" t="s">
        <v>116</v>
      </c>
      <c r="B95" s="30" t="s">
        <v>1114</v>
      </c>
      <c r="C95" s="31" t="s">
        <v>1294</v>
      </c>
      <c r="D95" s="29"/>
      <c r="E95" s="29" t="s">
        <v>19</v>
      </c>
      <c r="F95" s="29" t="s">
        <v>6</v>
      </c>
      <c r="G95" s="29" t="s">
        <v>15</v>
      </c>
      <c r="H95" s="29" t="s">
        <v>21</v>
      </c>
      <c r="I95" s="31"/>
    </row>
    <row r="96" spans="1:9" ht="30">
      <c r="A96" s="29" t="s">
        <v>117</v>
      </c>
      <c r="B96" s="30" t="s">
        <v>1114</v>
      </c>
      <c r="C96" s="31" t="s">
        <v>1295</v>
      </c>
      <c r="D96" s="29"/>
      <c r="E96" s="29" t="s">
        <v>19</v>
      </c>
      <c r="F96" s="29" t="s">
        <v>6</v>
      </c>
      <c r="G96" s="29" t="s">
        <v>15</v>
      </c>
      <c r="H96" s="29" t="s">
        <v>21</v>
      </c>
      <c r="I96" s="31"/>
    </row>
    <row r="97" spans="1:9" ht="30">
      <c r="A97" s="29" t="s">
        <v>118</v>
      </c>
      <c r="B97" s="30" t="s">
        <v>1114</v>
      </c>
      <c r="C97" s="31" t="s">
        <v>1296</v>
      </c>
      <c r="D97" s="29"/>
      <c r="E97" s="29" t="s">
        <v>19</v>
      </c>
      <c r="F97" s="29" t="s">
        <v>7</v>
      </c>
      <c r="G97" s="29" t="s">
        <v>15</v>
      </c>
      <c r="H97" s="29" t="s">
        <v>18</v>
      </c>
      <c r="I97" s="31"/>
    </row>
    <row r="98" spans="1:9" ht="30">
      <c r="A98" s="29" t="s">
        <v>119</v>
      </c>
      <c r="B98" s="30" t="s">
        <v>1114</v>
      </c>
      <c r="C98" s="31" t="s">
        <v>1297</v>
      </c>
      <c r="D98" s="29"/>
      <c r="E98" s="29" t="s">
        <v>19</v>
      </c>
      <c r="F98" s="29" t="s">
        <v>6</v>
      </c>
      <c r="G98" s="29" t="s">
        <v>15</v>
      </c>
      <c r="H98" s="29" t="s">
        <v>20</v>
      </c>
      <c r="I98" s="31"/>
    </row>
    <row r="99" spans="1:9" ht="30">
      <c r="A99" s="29" t="s">
        <v>120</v>
      </c>
      <c r="B99" s="30" t="s">
        <v>1114</v>
      </c>
      <c r="C99" s="31" t="s">
        <v>1298</v>
      </c>
      <c r="D99" s="29"/>
      <c r="E99" s="29" t="s">
        <v>19</v>
      </c>
      <c r="F99" s="29" t="s">
        <v>6</v>
      </c>
      <c r="G99" s="29" t="s">
        <v>15</v>
      </c>
      <c r="H99" s="29" t="s">
        <v>20</v>
      </c>
      <c r="I99" s="31"/>
    </row>
    <row r="100" spans="1:9" ht="30">
      <c r="A100" s="29" t="s">
        <v>121</v>
      </c>
      <c r="B100" s="30" t="s">
        <v>1114</v>
      </c>
      <c r="C100" s="31" t="s">
        <v>1299</v>
      </c>
      <c r="D100" s="29"/>
      <c r="E100" s="29" t="s">
        <v>19</v>
      </c>
      <c r="F100" s="29" t="s">
        <v>6</v>
      </c>
      <c r="G100" s="29" t="s">
        <v>15</v>
      </c>
      <c r="H100" s="29" t="s">
        <v>20</v>
      </c>
      <c r="I100" s="31"/>
    </row>
    <row r="101" spans="1:9" ht="30">
      <c r="A101" s="29" t="s">
        <v>122</v>
      </c>
      <c r="B101" s="30" t="s">
        <v>1114</v>
      </c>
      <c r="C101" s="31" t="s">
        <v>1300</v>
      </c>
      <c r="D101" s="29"/>
      <c r="E101" s="29" t="s">
        <v>19</v>
      </c>
      <c r="F101" s="29" t="s">
        <v>6</v>
      </c>
      <c r="G101" s="29" t="s">
        <v>15</v>
      </c>
      <c r="H101" s="29" t="s">
        <v>20</v>
      </c>
      <c r="I101" s="31"/>
    </row>
    <row r="102" spans="1:9" ht="30">
      <c r="A102" s="29" t="s">
        <v>123</v>
      </c>
      <c r="B102" s="30" t="s">
        <v>1114</v>
      </c>
      <c r="C102" s="31" t="s">
        <v>1301</v>
      </c>
      <c r="D102" s="29"/>
      <c r="E102" s="29" t="s">
        <v>19</v>
      </c>
      <c r="F102" s="29" t="s">
        <v>6</v>
      </c>
      <c r="G102" s="29" t="s">
        <v>15</v>
      </c>
      <c r="H102" s="29" t="s">
        <v>20</v>
      </c>
      <c r="I102" s="31"/>
    </row>
    <row r="103" spans="1:9" ht="30">
      <c r="A103" s="29" t="s">
        <v>124</v>
      </c>
      <c r="B103" s="30" t="s">
        <v>1114</v>
      </c>
      <c r="C103" s="31" t="s">
        <v>1302</v>
      </c>
      <c r="D103" s="29"/>
      <c r="E103" s="29" t="s">
        <v>19</v>
      </c>
      <c r="F103" s="29" t="s">
        <v>6</v>
      </c>
      <c r="G103" s="29" t="s">
        <v>15</v>
      </c>
      <c r="H103" s="29" t="s">
        <v>20</v>
      </c>
      <c r="I103" s="31"/>
    </row>
    <row r="104" spans="1:9" ht="30">
      <c r="A104" s="29" t="s">
        <v>125</v>
      </c>
      <c r="B104" s="30" t="s">
        <v>1114</v>
      </c>
      <c r="C104" s="31" t="s">
        <v>1303</v>
      </c>
      <c r="D104" s="29"/>
      <c r="E104" s="29" t="s">
        <v>19</v>
      </c>
      <c r="F104" s="29" t="s">
        <v>6</v>
      </c>
      <c r="G104" s="29" t="s">
        <v>16</v>
      </c>
      <c r="H104" s="29" t="s">
        <v>18</v>
      </c>
      <c r="I104" s="31"/>
    </row>
    <row r="105" spans="1:9" ht="45">
      <c r="A105" s="29" t="s">
        <v>126</v>
      </c>
      <c r="B105" s="30" t="s">
        <v>1114</v>
      </c>
      <c r="C105" s="31" t="s">
        <v>1304</v>
      </c>
      <c r="D105" s="29"/>
      <c r="E105" s="29" t="s">
        <v>19</v>
      </c>
      <c r="F105" s="29" t="s">
        <v>6</v>
      </c>
      <c r="G105" s="29" t="s">
        <v>15</v>
      </c>
      <c r="H105" s="29" t="s">
        <v>20</v>
      </c>
      <c r="I105" s="31"/>
    </row>
    <row r="106" spans="1:9" ht="45">
      <c r="A106" s="29" t="s">
        <v>127</v>
      </c>
      <c r="B106" s="30" t="s">
        <v>1114</v>
      </c>
      <c r="C106" s="31" t="s">
        <v>1305</v>
      </c>
      <c r="D106" s="29"/>
      <c r="E106" s="29" t="s">
        <v>19</v>
      </c>
      <c r="F106" s="29" t="s">
        <v>6</v>
      </c>
      <c r="G106" s="29" t="s">
        <v>15</v>
      </c>
      <c r="H106" s="29" t="s">
        <v>17</v>
      </c>
      <c r="I106" s="31"/>
    </row>
    <row r="107" spans="1:9" ht="45">
      <c r="A107" s="29" t="s">
        <v>128</v>
      </c>
      <c r="B107" s="30" t="s">
        <v>1114</v>
      </c>
      <c r="C107" s="31" t="s">
        <v>1306</v>
      </c>
      <c r="D107" s="29"/>
      <c r="E107" s="29" t="s">
        <v>19</v>
      </c>
      <c r="F107" s="29" t="s">
        <v>6</v>
      </c>
      <c r="G107" s="29" t="s">
        <v>15</v>
      </c>
      <c r="H107" s="29" t="s">
        <v>20</v>
      </c>
      <c r="I107" s="31"/>
    </row>
    <row r="108" spans="1:9" ht="45">
      <c r="A108" s="29" t="s">
        <v>129</v>
      </c>
      <c r="B108" s="30" t="s">
        <v>1114</v>
      </c>
      <c r="C108" s="31" t="s">
        <v>1307</v>
      </c>
      <c r="D108" s="29"/>
      <c r="E108" s="29" t="s">
        <v>19</v>
      </c>
      <c r="F108" s="29" t="s">
        <v>6</v>
      </c>
      <c r="G108" s="29" t="s">
        <v>15</v>
      </c>
      <c r="H108" s="29" t="s">
        <v>17</v>
      </c>
      <c r="I108" s="31"/>
    </row>
    <row r="109" spans="1:9" ht="30">
      <c r="A109" s="29" t="s">
        <v>130</v>
      </c>
      <c r="B109" s="30" t="s">
        <v>1114</v>
      </c>
      <c r="C109" s="31" t="s">
        <v>1308</v>
      </c>
      <c r="D109" s="29"/>
      <c r="E109" s="29" t="s">
        <v>19</v>
      </c>
      <c r="F109" s="29" t="s">
        <v>6</v>
      </c>
      <c r="G109" s="29" t="s">
        <v>16</v>
      </c>
      <c r="H109" s="29" t="s">
        <v>18</v>
      </c>
      <c r="I109" s="31"/>
    </row>
    <row r="110" spans="1:9" ht="45">
      <c r="A110" s="29" t="s">
        <v>131</v>
      </c>
      <c r="B110" s="30" t="s">
        <v>1114</v>
      </c>
      <c r="C110" s="31" t="s">
        <v>1309</v>
      </c>
      <c r="D110" s="29"/>
      <c r="E110" s="29" t="s">
        <v>19</v>
      </c>
      <c r="F110" s="29" t="s">
        <v>6</v>
      </c>
      <c r="G110" s="29" t="s">
        <v>15</v>
      </c>
      <c r="H110" s="29" t="s">
        <v>17</v>
      </c>
      <c r="I110" s="31"/>
    </row>
    <row r="111" spans="1:9" ht="30">
      <c r="A111" s="29" t="s">
        <v>132</v>
      </c>
      <c r="B111" s="30" t="s">
        <v>1114</v>
      </c>
      <c r="C111" s="31" t="s">
        <v>1310</v>
      </c>
      <c r="D111" s="29"/>
      <c r="E111" s="29" t="s">
        <v>19</v>
      </c>
      <c r="F111" s="29" t="s">
        <v>6</v>
      </c>
      <c r="G111" s="29" t="s">
        <v>15</v>
      </c>
      <c r="H111" s="29" t="s">
        <v>17</v>
      </c>
      <c r="I111" s="31"/>
    </row>
    <row r="112" spans="1:9" ht="45">
      <c r="A112" s="29" t="s">
        <v>133</v>
      </c>
      <c r="B112" s="30" t="s">
        <v>1114</v>
      </c>
      <c r="C112" s="31" t="s">
        <v>1311</v>
      </c>
      <c r="D112" s="29"/>
      <c r="E112" s="29" t="s">
        <v>19</v>
      </c>
      <c r="F112" s="29" t="s">
        <v>7</v>
      </c>
      <c r="G112" s="29" t="s">
        <v>16</v>
      </c>
      <c r="H112" s="29" t="s">
        <v>18</v>
      </c>
      <c r="I112" s="31"/>
    </row>
    <row r="113" spans="1:9" ht="45">
      <c r="A113" s="29" t="s">
        <v>134</v>
      </c>
      <c r="B113" s="30" t="s">
        <v>1114</v>
      </c>
      <c r="C113" s="31" t="s">
        <v>1312</v>
      </c>
      <c r="D113" s="29"/>
      <c r="E113" s="29" t="s">
        <v>19</v>
      </c>
      <c r="F113" s="29" t="s">
        <v>7</v>
      </c>
      <c r="G113" s="29" t="s">
        <v>15</v>
      </c>
      <c r="H113" s="29" t="s">
        <v>18</v>
      </c>
      <c r="I113" s="31"/>
    </row>
    <row r="114" spans="1:9" ht="30">
      <c r="A114" s="29" t="s">
        <v>135</v>
      </c>
      <c r="B114" s="30" t="s">
        <v>1114</v>
      </c>
      <c r="C114" s="31" t="s">
        <v>1313</v>
      </c>
      <c r="D114" s="29"/>
      <c r="E114" s="29" t="s">
        <v>19</v>
      </c>
      <c r="F114" s="29" t="s">
        <v>7</v>
      </c>
      <c r="G114" s="29" t="s">
        <v>15</v>
      </c>
      <c r="H114" s="29" t="s">
        <v>18</v>
      </c>
      <c r="I114" s="31"/>
    </row>
    <row r="115" spans="1:9" ht="30">
      <c r="A115" s="29" t="s">
        <v>136</v>
      </c>
      <c r="B115" s="30" t="s">
        <v>1114</v>
      </c>
      <c r="C115" s="31" t="s">
        <v>1314</v>
      </c>
      <c r="D115" s="29"/>
      <c r="E115" s="29" t="s">
        <v>19</v>
      </c>
      <c r="F115" s="29" t="s">
        <v>7</v>
      </c>
      <c r="G115" s="29" t="s">
        <v>16</v>
      </c>
      <c r="H115" s="29" t="s">
        <v>18</v>
      </c>
      <c r="I115" s="31"/>
    </row>
    <row r="116" spans="1:9" ht="30">
      <c r="A116" s="29" t="s">
        <v>137</v>
      </c>
      <c r="B116" s="30" t="s">
        <v>1114</v>
      </c>
      <c r="C116" s="31" t="s">
        <v>1315</v>
      </c>
      <c r="D116" s="29"/>
      <c r="E116" s="29" t="s">
        <v>19</v>
      </c>
      <c r="F116" s="29" t="s">
        <v>6</v>
      </c>
      <c r="G116" s="29" t="s">
        <v>15</v>
      </c>
      <c r="H116" s="29" t="s">
        <v>17</v>
      </c>
      <c r="I116" s="31"/>
    </row>
    <row r="117" spans="1:9" ht="60">
      <c r="A117" s="29" t="s">
        <v>138</v>
      </c>
      <c r="B117" s="30" t="s">
        <v>1114</v>
      </c>
      <c r="C117" s="31" t="s">
        <v>1316</v>
      </c>
      <c r="D117" s="29"/>
      <c r="E117" s="29" t="s">
        <v>19</v>
      </c>
      <c r="F117" s="29" t="s">
        <v>6</v>
      </c>
      <c r="G117" s="29" t="s">
        <v>15</v>
      </c>
      <c r="H117" s="29" t="s">
        <v>17</v>
      </c>
      <c r="I117" s="31" t="s">
        <v>2211</v>
      </c>
    </row>
    <row r="118" spans="1:9" ht="30">
      <c r="A118" s="29" t="s">
        <v>139</v>
      </c>
      <c r="B118" s="30" t="s">
        <v>1114</v>
      </c>
      <c r="C118" s="31" t="s">
        <v>1317</v>
      </c>
      <c r="D118" s="29"/>
      <c r="E118" s="29" t="s">
        <v>19</v>
      </c>
      <c r="F118" s="29" t="s">
        <v>7</v>
      </c>
      <c r="G118" s="29" t="s">
        <v>15</v>
      </c>
      <c r="H118" s="29" t="s">
        <v>18</v>
      </c>
      <c r="I118" s="31"/>
    </row>
    <row r="119" spans="1:9" ht="45">
      <c r="A119" s="29" t="s">
        <v>140</v>
      </c>
      <c r="B119" s="30" t="s">
        <v>1115</v>
      </c>
      <c r="C119" s="31" t="s">
        <v>1318</v>
      </c>
      <c r="D119" s="29"/>
      <c r="E119" s="29" t="s">
        <v>19</v>
      </c>
      <c r="F119" s="29" t="s">
        <v>6</v>
      </c>
      <c r="G119" s="29" t="s">
        <v>16</v>
      </c>
      <c r="H119" s="29" t="s">
        <v>18</v>
      </c>
      <c r="I119" s="31"/>
    </row>
    <row r="120" spans="1:9" ht="45">
      <c r="A120" s="29" t="s">
        <v>141</v>
      </c>
      <c r="B120" s="30" t="s">
        <v>1115</v>
      </c>
      <c r="C120" s="31" t="s">
        <v>1319</v>
      </c>
      <c r="D120" s="29"/>
      <c r="E120" s="29" t="s">
        <v>19</v>
      </c>
      <c r="F120" s="29" t="s">
        <v>6</v>
      </c>
      <c r="G120" s="29" t="s">
        <v>15</v>
      </c>
      <c r="H120" s="29" t="s">
        <v>21</v>
      </c>
      <c r="I120" s="31"/>
    </row>
    <row r="121" spans="1:9" ht="30">
      <c r="A121" s="29" t="s">
        <v>142</v>
      </c>
      <c r="B121" s="30" t="s">
        <v>1115</v>
      </c>
      <c r="C121" s="31" t="s">
        <v>1320</v>
      </c>
      <c r="D121" s="29"/>
      <c r="E121" s="29" t="s">
        <v>19</v>
      </c>
      <c r="F121" s="29" t="s">
        <v>6</v>
      </c>
      <c r="G121" s="29" t="s">
        <v>15</v>
      </c>
      <c r="H121" s="29" t="s">
        <v>21</v>
      </c>
      <c r="I121" s="31"/>
    </row>
    <row r="122" spans="1:9" ht="45">
      <c r="A122" s="29" t="s">
        <v>143</v>
      </c>
      <c r="B122" s="30" t="s">
        <v>1115</v>
      </c>
      <c r="C122" s="31" t="s">
        <v>1321</v>
      </c>
      <c r="D122" s="29"/>
      <c r="E122" s="29" t="s">
        <v>19</v>
      </c>
      <c r="F122" s="29" t="s">
        <v>6</v>
      </c>
      <c r="G122" s="29" t="s">
        <v>15</v>
      </c>
      <c r="H122" s="29" t="s">
        <v>21</v>
      </c>
      <c r="I122" s="31"/>
    </row>
    <row r="123" spans="1:9" ht="30">
      <c r="A123" s="29" t="s">
        <v>144</v>
      </c>
      <c r="B123" s="30" t="s">
        <v>1115</v>
      </c>
      <c r="C123" s="31" t="s">
        <v>1322</v>
      </c>
      <c r="D123" s="29"/>
      <c r="E123" s="29" t="s">
        <v>19</v>
      </c>
      <c r="F123" s="29" t="s">
        <v>7</v>
      </c>
      <c r="G123" s="29" t="s">
        <v>15</v>
      </c>
      <c r="H123" s="29" t="s">
        <v>18</v>
      </c>
      <c r="I123" s="31"/>
    </row>
    <row r="124" spans="1:9" ht="30">
      <c r="A124" s="29" t="s">
        <v>145</v>
      </c>
      <c r="B124" s="30" t="s">
        <v>1115</v>
      </c>
      <c r="C124" s="31" t="s">
        <v>1323</v>
      </c>
      <c r="D124" s="29"/>
      <c r="E124" s="29" t="s">
        <v>19</v>
      </c>
      <c r="F124" s="29" t="s">
        <v>6</v>
      </c>
      <c r="G124" s="29" t="s">
        <v>15</v>
      </c>
      <c r="H124" s="29" t="s">
        <v>17</v>
      </c>
      <c r="I124" s="31" t="s">
        <v>2212</v>
      </c>
    </row>
    <row r="125" spans="1:9" ht="90">
      <c r="A125" s="29" t="s">
        <v>146</v>
      </c>
      <c r="B125" s="30" t="s">
        <v>1115</v>
      </c>
      <c r="C125" s="31" t="s">
        <v>1324</v>
      </c>
      <c r="D125" s="29"/>
      <c r="E125" s="29" t="s">
        <v>19</v>
      </c>
      <c r="F125" s="29" t="s">
        <v>6</v>
      </c>
      <c r="G125" s="29" t="s">
        <v>15</v>
      </c>
      <c r="H125" s="29" t="s">
        <v>20</v>
      </c>
      <c r="I125" s="31"/>
    </row>
    <row r="126" spans="1:9" ht="30">
      <c r="A126" s="29" t="s">
        <v>147</v>
      </c>
      <c r="B126" s="30" t="s">
        <v>1115</v>
      </c>
      <c r="C126" s="31" t="s">
        <v>1325</v>
      </c>
      <c r="D126" s="29"/>
      <c r="E126" s="29" t="s">
        <v>19</v>
      </c>
      <c r="F126" s="29" t="s">
        <v>6</v>
      </c>
      <c r="G126" s="29" t="s">
        <v>15</v>
      </c>
      <c r="H126" s="29" t="s">
        <v>20</v>
      </c>
      <c r="I126" s="31"/>
    </row>
    <row r="127" spans="1:9" ht="45">
      <c r="A127" s="29" t="s">
        <v>148</v>
      </c>
      <c r="B127" s="30" t="s">
        <v>1115</v>
      </c>
      <c r="C127" s="31" t="s">
        <v>1326</v>
      </c>
      <c r="D127" s="29"/>
      <c r="E127" s="29" t="s">
        <v>19</v>
      </c>
      <c r="F127" s="29" t="s">
        <v>6</v>
      </c>
      <c r="G127" s="29" t="s">
        <v>15</v>
      </c>
      <c r="H127" s="29" t="s">
        <v>17</v>
      </c>
      <c r="I127" s="31"/>
    </row>
    <row r="128" spans="1:9" ht="30">
      <c r="A128" s="29" t="s">
        <v>149</v>
      </c>
      <c r="B128" s="30" t="s">
        <v>1115</v>
      </c>
      <c r="C128" s="31" t="s">
        <v>1327</v>
      </c>
      <c r="D128" s="29"/>
      <c r="E128" s="29" t="s">
        <v>19</v>
      </c>
      <c r="F128" s="29" t="s">
        <v>6</v>
      </c>
      <c r="G128" s="29" t="s">
        <v>15</v>
      </c>
      <c r="H128" s="29" t="s">
        <v>17</v>
      </c>
      <c r="I128" s="31"/>
    </row>
    <row r="129" spans="1:9" ht="30">
      <c r="A129" s="29" t="s">
        <v>150</v>
      </c>
      <c r="B129" s="30" t="s">
        <v>1115</v>
      </c>
      <c r="C129" s="31" t="s">
        <v>1328</v>
      </c>
      <c r="D129" s="29"/>
      <c r="E129" s="29" t="s">
        <v>19</v>
      </c>
      <c r="F129" s="29" t="s">
        <v>6</v>
      </c>
      <c r="G129" s="29" t="s">
        <v>15</v>
      </c>
      <c r="H129" s="29" t="s">
        <v>20</v>
      </c>
      <c r="I129" s="31"/>
    </row>
    <row r="130" spans="1:9" ht="30">
      <c r="A130" s="29" t="s">
        <v>151</v>
      </c>
      <c r="B130" s="30" t="s">
        <v>1115</v>
      </c>
      <c r="C130" s="31" t="s">
        <v>1329</v>
      </c>
      <c r="D130" s="29"/>
      <c r="E130" s="29" t="s">
        <v>19</v>
      </c>
      <c r="F130" s="29" t="s">
        <v>6</v>
      </c>
      <c r="G130" s="29" t="s">
        <v>15</v>
      </c>
      <c r="H130" s="29" t="s">
        <v>20</v>
      </c>
      <c r="I130" s="31"/>
    </row>
    <row r="131" spans="1:9" ht="30">
      <c r="A131" s="29" t="s">
        <v>152</v>
      </c>
      <c r="B131" s="30" t="s">
        <v>1115</v>
      </c>
      <c r="C131" s="31" t="s">
        <v>1330</v>
      </c>
      <c r="D131" s="29"/>
      <c r="E131" s="29" t="s">
        <v>19</v>
      </c>
      <c r="F131" s="29" t="s">
        <v>6</v>
      </c>
      <c r="G131" s="29" t="s">
        <v>15</v>
      </c>
      <c r="H131" s="29" t="s">
        <v>17</v>
      </c>
      <c r="I131" s="31"/>
    </row>
    <row r="132" spans="1:9" ht="30">
      <c r="A132" s="29" t="s">
        <v>153</v>
      </c>
      <c r="B132" s="30" t="s">
        <v>1115</v>
      </c>
      <c r="C132" s="31" t="s">
        <v>1331</v>
      </c>
      <c r="D132" s="29"/>
      <c r="E132" s="29" t="s">
        <v>19</v>
      </c>
      <c r="F132" s="29" t="s">
        <v>7</v>
      </c>
      <c r="G132" s="29" t="s">
        <v>15</v>
      </c>
      <c r="H132" s="29" t="s">
        <v>18</v>
      </c>
      <c r="I132" s="31"/>
    </row>
    <row r="133" spans="1:9" ht="60">
      <c r="A133" s="29" t="s">
        <v>154</v>
      </c>
      <c r="B133" s="30" t="s">
        <v>1115</v>
      </c>
      <c r="C133" s="31" t="s">
        <v>1332</v>
      </c>
      <c r="D133" s="29"/>
      <c r="E133" s="29" t="s">
        <v>19</v>
      </c>
      <c r="F133" s="29" t="s">
        <v>6</v>
      </c>
      <c r="G133" s="29" t="s">
        <v>15</v>
      </c>
      <c r="H133" s="29" t="s">
        <v>17</v>
      </c>
      <c r="I133" s="31" t="s">
        <v>2213</v>
      </c>
    </row>
    <row r="134" spans="1:9" ht="30">
      <c r="A134" s="29" t="s">
        <v>155</v>
      </c>
      <c r="B134" s="30" t="s">
        <v>1116</v>
      </c>
      <c r="C134" s="31" t="s">
        <v>1333</v>
      </c>
      <c r="D134" s="29"/>
      <c r="E134" s="29" t="s">
        <v>19</v>
      </c>
      <c r="F134" s="29" t="s">
        <v>3</v>
      </c>
      <c r="G134" s="29" t="s">
        <v>15</v>
      </c>
      <c r="H134" s="29" t="s">
        <v>20</v>
      </c>
      <c r="I134" s="31"/>
    </row>
    <row r="135" spans="1:9" ht="45">
      <c r="A135" s="29" t="s">
        <v>156</v>
      </c>
      <c r="B135" s="30" t="s">
        <v>1116</v>
      </c>
      <c r="C135" s="31" t="s">
        <v>1334</v>
      </c>
      <c r="D135" s="29"/>
      <c r="E135" s="29" t="s">
        <v>19</v>
      </c>
      <c r="F135" s="29" t="s">
        <v>6</v>
      </c>
      <c r="G135" s="29" t="s">
        <v>15</v>
      </c>
      <c r="H135" s="29" t="s">
        <v>20</v>
      </c>
      <c r="I135" s="31"/>
    </row>
    <row r="136" spans="1:9" ht="30">
      <c r="A136" s="29" t="s">
        <v>157</v>
      </c>
      <c r="B136" s="30" t="s">
        <v>1116</v>
      </c>
      <c r="C136" s="31" t="s">
        <v>1335</v>
      </c>
      <c r="D136" s="29"/>
      <c r="E136" s="29" t="s">
        <v>19</v>
      </c>
      <c r="F136" s="29" t="s">
        <v>6</v>
      </c>
      <c r="G136" s="29" t="s">
        <v>15</v>
      </c>
      <c r="H136" s="29" t="s">
        <v>21</v>
      </c>
      <c r="I136" s="31"/>
    </row>
    <row r="137" spans="1:9" ht="30">
      <c r="A137" s="29" t="s">
        <v>158</v>
      </c>
      <c r="B137" s="30" t="s">
        <v>1116</v>
      </c>
      <c r="C137" s="31" t="s">
        <v>1336</v>
      </c>
      <c r="D137" s="29"/>
      <c r="E137" s="29" t="s">
        <v>19</v>
      </c>
      <c r="F137" s="29" t="s">
        <v>3</v>
      </c>
      <c r="G137" s="29" t="s">
        <v>16</v>
      </c>
      <c r="H137" s="29" t="s">
        <v>18</v>
      </c>
      <c r="I137" s="31"/>
    </row>
    <row r="138" spans="1:9" ht="30">
      <c r="A138" s="29" t="s">
        <v>159</v>
      </c>
      <c r="B138" s="30" t="s">
        <v>1116</v>
      </c>
      <c r="C138" s="31" t="s">
        <v>1337</v>
      </c>
      <c r="D138" s="29"/>
      <c r="E138" s="29" t="s">
        <v>19</v>
      </c>
      <c r="F138" s="29" t="s">
        <v>3</v>
      </c>
      <c r="G138" s="29" t="s">
        <v>16</v>
      </c>
      <c r="H138" s="29" t="s">
        <v>18</v>
      </c>
      <c r="I138" s="31"/>
    </row>
    <row r="139" spans="1:9" ht="45">
      <c r="A139" s="29" t="s">
        <v>160</v>
      </c>
      <c r="B139" s="30" t="s">
        <v>1117</v>
      </c>
      <c r="C139" s="31" t="s">
        <v>1338</v>
      </c>
      <c r="D139" s="29"/>
      <c r="E139" s="29" t="s">
        <v>19</v>
      </c>
      <c r="F139" s="29" t="s">
        <v>7</v>
      </c>
      <c r="G139" s="29" t="s">
        <v>16</v>
      </c>
      <c r="H139" s="29" t="s">
        <v>18</v>
      </c>
      <c r="I139" s="31"/>
    </row>
    <row r="140" spans="1:9" ht="30">
      <c r="A140" s="29" t="s">
        <v>161</v>
      </c>
      <c r="B140" s="30" t="s">
        <v>1117</v>
      </c>
      <c r="C140" s="31" t="s">
        <v>1339</v>
      </c>
      <c r="D140" s="29"/>
      <c r="E140" s="29" t="s">
        <v>19</v>
      </c>
      <c r="F140" s="29" t="s">
        <v>3</v>
      </c>
      <c r="G140" s="29" t="s">
        <v>15</v>
      </c>
      <c r="H140" s="29" t="s">
        <v>20</v>
      </c>
      <c r="I140" s="31"/>
    </row>
    <row r="141" spans="1:9" ht="30">
      <c r="A141" s="29" t="s">
        <v>162</v>
      </c>
      <c r="B141" s="30" t="s">
        <v>1117</v>
      </c>
      <c r="C141" s="31" t="s">
        <v>1340</v>
      </c>
      <c r="D141" s="29"/>
      <c r="E141" s="29" t="s">
        <v>19</v>
      </c>
      <c r="F141" s="29" t="s">
        <v>7</v>
      </c>
      <c r="G141" s="29" t="s">
        <v>15</v>
      </c>
      <c r="H141" s="29" t="s">
        <v>18</v>
      </c>
      <c r="I141" s="31"/>
    </row>
    <row r="142" spans="1:9" ht="30">
      <c r="A142" s="29" t="s">
        <v>163</v>
      </c>
      <c r="B142" s="30" t="s">
        <v>1117</v>
      </c>
      <c r="C142" s="31" t="s">
        <v>1341</v>
      </c>
      <c r="D142" s="29"/>
      <c r="E142" s="29" t="s">
        <v>19</v>
      </c>
      <c r="F142" s="29" t="s">
        <v>3</v>
      </c>
      <c r="G142" s="29" t="s">
        <v>15</v>
      </c>
      <c r="H142" s="29" t="s">
        <v>20</v>
      </c>
      <c r="I142" s="31"/>
    </row>
    <row r="143" spans="1:9" ht="30">
      <c r="A143" s="29" t="s">
        <v>164</v>
      </c>
      <c r="B143" s="30" t="s">
        <v>1117</v>
      </c>
      <c r="C143" s="31" t="s">
        <v>1342</v>
      </c>
      <c r="D143" s="29"/>
      <c r="E143" s="29" t="s">
        <v>19</v>
      </c>
      <c r="F143" s="29" t="s">
        <v>3</v>
      </c>
      <c r="G143" s="29" t="s">
        <v>15</v>
      </c>
      <c r="H143" s="29" t="s">
        <v>20</v>
      </c>
      <c r="I143" s="31"/>
    </row>
    <row r="144" spans="1:9" ht="30">
      <c r="A144" s="29" t="s">
        <v>165</v>
      </c>
      <c r="B144" s="30" t="s">
        <v>1117</v>
      </c>
      <c r="C144" s="31" t="s">
        <v>1343</v>
      </c>
      <c r="D144" s="29"/>
      <c r="E144" s="29" t="s">
        <v>19</v>
      </c>
      <c r="F144" s="29" t="s">
        <v>3</v>
      </c>
      <c r="G144" s="29" t="s">
        <v>15</v>
      </c>
      <c r="H144" s="29" t="s">
        <v>20</v>
      </c>
      <c r="I144" s="31"/>
    </row>
    <row r="145" spans="1:9" ht="45">
      <c r="A145" s="29" t="s">
        <v>166</v>
      </c>
      <c r="B145" s="30" t="s">
        <v>1117</v>
      </c>
      <c r="C145" s="31" t="s">
        <v>1344</v>
      </c>
      <c r="D145" s="29"/>
      <c r="E145" s="29" t="s">
        <v>19</v>
      </c>
      <c r="F145" s="29" t="s">
        <v>3</v>
      </c>
      <c r="G145" s="29" t="s">
        <v>15</v>
      </c>
      <c r="H145" s="29" t="s">
        <v>20</v>
      </c>
      <c r="I145" s="31"/>
    </row>
    <row r="146" spans="1:9" ht="45">
      <c r="A146" s="29" t="s">
        <v>167</v>
      </c>
      <c r="B146" s="30" t="s">
        <v>1117</v>
      </c>
      <c r="C146" s="31" t="s">
        <v>1345</v>
      </c>
      <c r="D146" s="29"/>
      <c r="E146" s="29" t="s">
        <v>19</v>
      </c>
      <c r="F146" s="29" t="s">
        <v>3</v>
      </c>
      <c r="G146" s="29" t="s">
        <v>15</v>
      </c>
      <c r="H146" s="29" t="s">
        <v>20</v>
      </c>
      <c r="I146" s="31"/>
    </row>
    <row r="147" spans="1:9" ht="45">
      <c r="A147" s="29" t="s">
        <v>168</v>
      </c>
      <c r="B147" s="30" t="s">
        <v>1117</v>
      </c>
      <c r="C147" s="31" t="s">
        <v>1346</v>
      </c>
      <c r="D147" s="29"/>
      <c r="E147" s="29" t="s">
        <v>19</v>
      </c>
      <c r="F147" s="29" t="s">
        <v>3</v>
      </c>
      <c r="G147" s="29" t="s">
        <v>15</v>
      </c>
      <c r="H147" s="29" t="s">
        <v>20</v>
      </c>
      <c r="I147" s="31"/>
    </row>
    <row r="148" spans="1:9" ht="45">
      <c r="A148" s="29" t="s">
        <v>169</v>
      </c>
      <c r="B148" s="30" t="s">
        <v>1117</v>
      </c>
      <c r="C148" s="31" t="s">
        <v>1347</v>
      </c>
      <c r="D148" s="29"/>
      <c r="E148" s="29" t="s">
        <v>19</v>
      </c>
      <c r="F148" s="29" t="s">
        <v>3</v>
      </c>
      <c r="G148" s="29" t="s">
        <v>15</v>
      </c>
      <c r="H148" s="29" t="s">
        <v>20</v>
      </c>
      <c r="I148" s="31"/>
    </row>
    <row r="149" spans="1:9" ht="45">
      <c r="A149" s="29" t="s">
        <v>170</v>
      </c>
      <c r="B149" s="30" t="s">
        <v>1117</v>
      </c>
      <c r="C149" s="31" t="s">
        <v>1348</v>
      </c>
      <c r="D149" s="29"/>
      <c r="E149" s="29" t="s">
        <v>19</v>
      </c>
      <c r="F149" s="29" t="s">
        <v>3</v>
      </c>
      <c r="G149" s="29" t="s">
        <v>15</v>
      </c>
      <c r="H149" s="29" t="s">
        <v>20</v>
      </c>
      <c r="I149" s="31"/>
    </row>
    <row r="150" spans="1:9" ht="45">
      <c r="A150" s="29" t="s">
        <v>171</v>
      </c>
      <c r="B150" s="30" t="s">
        <v>1118</v>
      </c>
      <c r="C150" s="31" t="s">
        <v>1349</v>
      </c>
      <c r="D150" s="29"/>
      <c r="E150" s="29" t="s">
        <v>19</v>
      </c>
      <c r="F150" s="29" t="s">
        <v>6</v>
      </c>
      <c r="G150" s="29" t="s">
        <v>16</v>
      </c>
      <c r="H150" s="29" t="s">
        <v>18</v>
      </c>
      <c r="I150" s="31"/>
    </row>
    <row r="151" spans="1:9" ht="45">
      <c r="A151" s="29" t="s">
        <v>172</v>
      </c>
      <c r="B151" s="30" t="s">
        <v>1118</v>
      </c>
      <c r="C151" s="31" t="s">
        <v>1350</v>
      </c>
      <c r="D151" s="29"/>
      <c r="E151" s="29" t="s">
        <v>19</v>
      </c>
      <c r="F151" s="29" t="s">
        <v>6</v>
      </c>
      <c r="G151" s="29" t="s">
        <v>15</v>
      </c>
      <c r="H151" s="29" t="s">
        <v>20</v>
      </c>
      <c r="I151" s="31"/>
    </row>
    <row r="152" spans="1:9" ht="30">
      <c r="A152" s="29" t="s">
        <v>173</v>
      </c>
      <c r="B152" s="30" t="s">
        <v>1118</v>
      </c>
      <c r="C152" s="31" t="s">
        <v>1351</v>
      </c>
      <c r="D152" s="29"/>
      <c r="E152" s="29" t="s">
        <v>19</v>
      </c>
      <c r="F152" s="29" t="s">
        <v>6</v>
      </c>
      <c r="G152" s="29" t="s">
        <v>15</v>
      </c>
      <c r="H152" s="29" t="s">
        <v>17</v>
      </c>
      <c r="I152" s="31"/>
    </row>
    <row r="153" spans="1:9" ht="45">
      <c r="A153" s="29" t="s">
        <v>174</v>
      </c>
      <c r="B153" s="30" t="s">
        <v>1118</v>
      </c>
      <c r="C153" s="31" t="s">
        <v>1352</v>
      </c>
      <c r="D153" s="29"/>
      <c r="E153" s="29" t="s">
        <v>19</v>
      </c>
      <c r="F153" s="29" t="s">
        <v>6</v>
      </c>
      <c r="G153" s="29" t="s">
        <v>15</v>
      </c>
      <c r="H153" s="29" t="s">
        <v>20</v>
      </c>
      <c r="I153" s="31"/>
    </row>
    <row r="154" spans="1:9" ht="30">
      <c r="A154" s="29" t="s">
        <v>175</v>
      </c>
      <c r="B154" s="30" t="s">
        <v>1118</v>
      </c>
      <c r="C154" s="31" t="s">
        <v>1353</v>
      </c>
      <c r="D154" s="29"/>
      <c r="E154" s="29" t="s">
        <v>19</v>
      </c>
      <c r="F154" s="29" t="s">
        <v>6</v>
      </c>
      <c r="G154" s="29" t="s">
        <v>15</v>
      </c>
      <c r="H154" s="29" t="s">
        <v>20</v>
      </c>
      <c r="I154" s="31"/>
    </row>
    <row r="155" spans="1:9" ht="30">
      <c r="A155" s="29" t="s">
        <v>176</v>
      </c>
      <c r="B155" s="30" t="s">
        <v>1118</v>
      </c>
      <c r="C155" s="31" t="s">
        <v>1354</v>
      </c>
      <c r="D155" s="29"/>
      <c r="E155" s="29" t="s">
        <v>19</v>
      </c>
      <c r="F155" s="29" t="s">
        <v>6</v>
      </c>
      <c r="G155" s="29" t="s">
        <v>15</v>
      </c>
      <c r="H155" s="29" t="s">
        <v>20</v>
      </c>
      <c r="I155" s="31"/>
    </row>
    <row r="156" spans="1:9" ht="45">
      <c r="A156" s="29" t="s">
        <v>177</v>
      </c>
      <c r="B156" s="30" t="s">
        <v>1118</v>
      </c>
      <c r="C156" s="31" t="s">
        <v>1355</v>
      </c>
      <c r="D156" s="29"/>
      <c r="E156" s="29" t="s">
        <v>19</v>
      </c>
      <c r="F156" s="29" t="s">
        <v>6</v>
      </c>
      <c r="G156" s="29" t="s">
        <v>15</v>
      </c>
      <c r="H156" s="29" t="s">
        <v>21</v>
      </c>
      <c r="I156" s="31"/>
    </row>
    <row r="157" spans="1:9" ht="45">
      <c r="A157" s="29" t="s">
        <v>178</v>
      </c>
      <c r="B157" s="30" t="s">
        <v>1118</v>
      </c>
      <c r="C157" s="31" t="s">
        <v>1356</v>
      </c>
      <c r="D157" s="29"/>
      <c r="E157" s="29" t="s">
        <v>19</v>
      </c>
      <c r="F157" s="29" t="s">
        <v>6</v>
      </c>
      <c r="G157" s="29" t="s">
        <v>15</v>
      </c>
      <c r="H157" s="29" t="s">
        <v>21</v>
      </c>
      <c r="I157" s="31"/>
    </row>
    <row r="158" spans="1:9" ht="45">
      <c r="A158" s="29" t="s">
        <v>179</v>
      </c>
      <c r="B158" s="30" t="s">
        <v>1118</v>
      </c>
      <c r="C158" s="31" t="s">
        <v>1357</v>
      </c>
      <c r="D158" s="29"/>
      <c r="E158" s="29" t="s">
        <v>19</v>
      </c>
      <c r="F158" s="29" t="s">
        <v>6</v>
      </c>
      <c r="G158" s="29" t="s">
        <v>15</v>
      </c>
      <c r="H158" s="29" t="s">
        <v>21</v>
      </c>
      <c r="I158" s="31"/>
    </row>
    <row r="159" spans="1:9" ht="45">
      <c r="A159" s="29" t="s">
        <v>180</v>
      </c>
      <c r="B159" s="30" t="s">
        <v>1118</v>
      </c>
      <c r="C159" s="31" t="s">
        <v>1358</v>
      </c>
      <c r="D159" s="29"/>
      <c r="E159" s="29" t="s">
        <v>19</v>
      </c>
      <c r="F159" s="29" t="s">
        <v>6</v>
      </c>
      <c r="G159" s="29" t="s">
        <v>15</v>
      </c>
      <c r="H159" s="29" t="s">
        <v>21</v>
      </c>
      <c r="I159" s="31"/>
    </row>
    <row r="160" spans="1:9" ht="45">
      <c r="A160" s="29" t="s">
        <v>181</v>
      </c>
      <c r="B160" s="30" t="s">
        <v>1118</v>
      </c>
      <c r="C160" s="31" t="s">
        <v>1359</v>
      </c>
      <c r="D160" s="29"/>
      <c r="E160" s="29" t="s">
        <v>19</v>
      </c>
      <c r="F160" s="29" t="s">
        <v>6</v>
      </c>
      <c r="G160" s="29" t="s">
        <v>15</v>
      </c>
      <c r="H160" s="29" t="s">
        <v>21</v>
      </c>
      <c r="I160" s="31"/>
    </row>
    <row r="161" spans="1:9" ht="45">
      <c r="A161" s="29" t="s">
        <v>182</v>
      </c>
      <c r="B161" s="30" t="s">
        <v>1118</v>
      </c>
      <c r="C161" s="31" t="s">
        <v>1360</v>
      </c>
      <c r="D161" s="29"/>
      <c r="E161" s="29" t="s">
        <v>19</v>
      </c>
      <c r="F161" s="29" t="s">
        <v>6</v>
      </c>
      <c r="G161" s="29" t="s">
        <v>15</v>
      </c>
      <c r="H161" s="29" t="s">
        <v>21</v>
      </c>
      <c r="I161" s="31"/>
    </row>
    <row r="162" spans="1:9" ht="45">
      <c r="A162" s="29" t="s">
        <v>183</v>
      </c>
      <c r="B162" s="30" t="s">
        <v>1119</v>
      </c>
      <c r="C162" s="31" t="s">
        <v>1361</v>
      </c>
      <c r="D162" s="29"/>
      <c r="E162" s="29" t="s">
        <v>19</v>
      </c>
      <c r="F162" s="29" t="s">
        <v>6</v>
      </c>
      <c r="G162" s="29" t="s">
        <v>16</v>
      </c>
      <c r="H162" s="29" t="s">
        <v>18</v>
      </c>
      <c r="I162" s="31"/>
    </row>
    <row r="163" spans="1:9" ht="30">
      <c r="A163" s="29" t="s">
        <v>184</v>
      </c>
      <c r="B163" s="30" t="s">
        <v>1119</v>
      </c>
      <c r="C163" s="31" t="s">
        <v>1362</v>
      </c>
      <c r="D163" s="29"/>
      <c r="E163" s="29" t="s">
        <v>19</v>
      </c>
      <c r="F163" s="29" t="s">
        <v>6</v>
      </c>
      <c r="G163" s="29" t="s">
        <v>16</v>
      </c>
      <c r="H163" s="29" t="s">
        <v>18</v>
      </c>
      <c r="I163" s="31"/>
    </row>
    <row r="164" spans="1:9" ht="30">
      <c r="A164" s="29" t="s">
        <v>185</v>
      </c>
      <c r="B164" s="30" t="s">
        <v>1120</v>
      </c>
      <c r="C164" s="31" t="s">
        <v>1363</v>
      </c>
      <c r="D164" s="29"/>
      <c r="E164" s="29" t="s">
        <v>19</v>
      </c>
      <c r="F164" s="29" t="s">
        <v>3</v>
      </c>
      <c r="G164" s="29" t="s">
        <v>15</v>
      </c>
      <c r="H164" s="29" t="s">
        <v>21</v>
      </c>
      <c r="I164" s="31"/>
    </row>
    <row r="165" spans="1:9" ht="45">
      <c r="A165" s="29" t="s">
        <v>186</v>
      </c>
      <c r="B165" s="30" t="s">
        <v>1120</v>
      </c>
      <c r="C165" s="31" t="s">
        <v>1364</v>
      </c>
      <c r="D165" s="29"/>
      <c r="E165" s="29" t="s">
        <v>19</v>
      </c>
      <c r="F165" s="29" t="s">
        <v>6</v>
      </c>
      <c r="G165" s="29" t="s">
        <v>15</v>
      </c>
      <c r="H165" s="29" t="s">
        <v>18</v>
      </c>
      <c r="I165" s="31"/>
    </row>
    <row r="166" spans="1:9" ht="30">
      <c r="A166" s="29" t="s">
        <v>187</v>
      </c>
      <c r="B166" s="30" t="s">
        <v>1120</v>
      </c>
      <c r="C166" s="31" t="s">
        <v>1365</v>
      </c>
      <c r="D166" s="29"/>
      <c r="E166" s="29" t="s">
        <v>19</v>
      </c>
      <c r="F166" s="29" t="s">
        <v>6</v>
      </c>
      <c r="G166" s="29" t="s">
        <v>16</v>
      </c>
      <c r="H166" s="29" t="s">
        <v>18</v>
      </c>
      <c r="I166" s="31"/>
    </row>
    <row r="167" spans="1:9" ht="30">
      <c r="A167" s="29" t="s">
        <v>188</v>
      </c>
      <c r="B167" s="30" t="s">
        <v>1120</v>
      </c>
      <c r="C167" s="31" t="s">
        <v>1366</v>
      </c>
      <c r="D167" s="29"/>
      <c r="E167" s="29" t="s">
        <v>19</v>
      </c>
      <c r="F167" s="29" t="s">
        <v>6</v>
      </c>
      <c r="G167" s="29" t="s">
        <v>15</v>
      </c>
      <c r="H167" s="29" t="s">
        <v>20</v>
      </c>
      <c r="I167" s="31"/>
    </row>
    <row r="168" spans="1:9" ht="30">
      <c r="A168" s="29" t="s">
        <v>189</v>
      </c>
      <c r="B168" s="30" t="s">
        <v>1120</v>
      </c>
      <c r="C168" s="31" t="s">
        <v>1367</v>
      </c>
      <c r="D168" s="29"/>
      <c r="E168" s="29" t="s">
        <v>19</v>
      </c>
      <c r="F168" s="29" t="s">
        <v>3</v>
      </c>
      <c r="G168" s="29" t="s">
        <v>16</v>
      </c>
      <c r="H168" s="29" t="s">
        <v>18</v>
      </c>
      <c r="I168" s="31"/>
    </row>
    <row r="169" spans="1:9" ht="30">
      <c r="A169" s="29" t="s">
        <v>190</v>
      </c>
      <c r="B169" s="30" t="s">
        <v>1120</v>
      </c>
      <c r="C169" s="31" t="s">
        <v>1368</v>
      </c>
      <c r="D169" s="29"/>
      <c r="E169" s="29" t="s">
        <v>19</v>
      </c>
      <c r="F169" s="29" t="s">
        <v>3</v>
      </c>
      <c r="G169" s="29" t="s">
        <v>16</v>
      </c>
      <c r="H169" s="29" t="s">
        <v>18</v>
      </c>
      <c r="I169" s="31"/>
    </row>
    <row r="170" spans="1:9" ht="30">
      <c r="A170" s="29" t="s">
        <v>191</v>
      </c>
      <c r="B170" s="30" t="s">
        <v>1121</v>
      </c>
      <c r="C170" s="31" t="s">
        <v>1369</v>
      </c>
      <c r="D170" s="29"/>
      <c r="E170" s="29" t="s">
        <v>19</v>
      </c>
      <c r="F170" s="29" t="s">
        <v>6</v>
      </c>
      <c r="G170" s="29" t="s">
        <v>15</v>
      </c>
      <c r="H170" s="29" t="s">
        <v>20</v>
      </c>
      <c r="I170" s="31"/>
    </row>
    <row r="171" spans="1:9" ht="45">
      <c r="A171" s="29" t="s">
        <v>192</v>
      </c>
      <c r="B171" s="30" t="s">
        <v>1121</v>
      </c>
      <c r="C171" s="31" t="s">
        <v>1370</v>
      </c>
      <c r="D171" s="29"/>
      <c r="E171" s="29" t="s">
        <v>19</v>
      </c>
      <c r="F171" s="29" t="s">
        <v>7</v>
      </c>
      <c r="G171" s="29" t="s">
        <v>16</v>
      </c>
      <c r="H171" s="29" t="s">
        <v>18</v>
      </c>
      <c r="I171" s="31"/>
    </row>
    <row r="172" spans="1:9" ht="45">
      <c r="A172" s="29" t="s">
        <v>193</v>
      </c>
      <c r="B172" s="30" t="s">
        <v>1121</v>
      </c>
      <c r="C172" s="31" t="s">
        <v>1371</v>
      </c>
      <c r="D172" s="29"/>
      <c r="E172" s="29" t="s">
        <v>19</v>
      </c>
      <c r="F172" s="29" t="s">
        <v>6</v>
      </c>
      <c r="G172" s="29" t="s">
        <v>15</v>
      </c>
      <c r="H172" s="29" t="s">
        <v>18</v>
      </c>
      <c r="I172" s="31"/>
    </row>
    <row r="173" spans="1:9" ht="30">
      <c r="A173" s="29" t="s">
        <v>194</v>
      </c>
      <c r="B173" s="30" t="s">
        <v>1121</v>
      </c>
      <c r="C173" s="31" t="s">
        <v>1372</v>
      </c>
      <c r="D173" s="29"/>
      <c r="E173" s="29" t="s">
        <v>19</v>
      </c>
      <c r="F173" s="29" t="s">
        <v>7</v>
      </c>
      <c r="G173" s="29" t="s">
        <v>15</v>
      </c>
      <c r="H173" s="29" t="s">
        <v>18</v>
      </c>
      <c r="I173" s="31"/>
    </row>
    <row r="174" spans="1:9" ht="30">
      <c r="A174" s="29" t="s">
        <v>195</v>
      </c>
      <c r="B174" s="30" t="s">
        <v>1121</v>
      </c>
      <c r="C174" s="31" t="s">
        <v>1373</v>
      </c>
      <c r="D174" s="29"/>
      <c r="E174" s="29" t="s">
        <v>19</v>
      </c>
      <c r="F174" s="29" t="s">
        <v>7</v>
      </c>
      <c r="G174" s="29" t="s">
        <v>15</v>
      </c>
      <c r="H174" s="29" t="s">
        <v>18</v>
      </c>
      <c r="I174" s="31"/>
    </row>
    <row r="175" spans="1:9" ht="30">
      <c r="A175" s="29" t="s">
        <v>196</v>
      </c>
      <c r="B175" s="30" t="s">
        <v>1121</v>
      </c>
      <c r="C175" s="31" t="s">
        <v>1374</v>
      </c>
      <c r="D175" s="29"/>
      <c r="E175" s="29" t="s">
        <v>19</v>
      </c>
      <c r="F175" s="29" t="s">
        <v>7</v>
      </c>
      <c r="G175" s="29" t="s">
        <v>15</v>
      </c>
      <c r="H175" s="29" t="s">
        <v>18</v>
      </c>
      <c r="I175" s="31"/>
    </row>
    <row r="176" spans="1:9" ht="45">
      <c r="A176" s="29" t="s">
        <v>197</v>
      </c>
      <c r="B176" s="30" t="s">
        <v>1121</v>
      </c>
      <c r="C176" s="31" t="s">
        <v>1375</v>
      </c>
      <c r="D176" s="29"/>
      <c r="E176" s="29" t="s">
        <v>19</v>
      </c>
      <c r="F176" s="29" t="s">
        <v>7</v>
      </c>
      <c r="G176" s="29" t="s">
        <v>15</v>
      </c>
      <c r="H176" s="29" t="s">
        <v>18</v>
      </c>
      <c r="I176" s="31"/>
    </row>
    <row r="177" spans="1:9" ht="45">
      <c r="A177" s="29" t="s">
        <v>198</v>
      </c>
      <c r="B177" s="30" t="s">
        <v>1121</v>
      </c>
      <c r="C177" s="31" t="s">
        <v>1376</v>
      </c>
      <c r="D177" s="29"/>
      <c r="E177" s="29" t="s">
        <v>19</v>
      </c>
      <c r="F177" s="29" t="s">
        <v>7</v>
      </c>
      <c r="G177" s="29" t="s">
        <v>15</v>
      </c>
      <c r="H177" s="29" t="s">
        <v>18</v>
      </c>
      <c r="I177" s="31"/>
    </row>
    <row r="178" spans="1:9" ht="45">
      <c r="A178" s="29" t="s">
        <v>199</v>
      </c>
      <c r="B178" s="30" t="s">
        <v>1121</v>
      </c>
      <c r="C178" s="31" t="s">
        <v>1377</v>
      </c>
      <c r="D178" s="29"/>
      <c r="E178" s="29" t="s">
        <v>19</v>
      </c>
      <c r="F178" s="29" t="s">
        <v>7</v>
      </c>
      <c r="G178" s="29" t="s">
        <v>15</v>
      </c>
      <c r="H178" s="29" t="s">
        <v>18</v>
      </c>
      <c r="I178" s="31"/>
    </row>
    <row r="179" spans="1:9" ht="30">
      <c r="A179" s="29" t="s">
        <v>200</v>
      </c>
      <c r="B179" s="30" t="s">
        <v>1121</v>
      </c>
      <c r="C179" s="31" t="s">
        <v>1378</v>
      </c>
      <c r="D179" s="29"/>
      <c r="E179" s="29" t="s">
        <v>19</v>
      </c>
      <c r="F179" s="29" t="s">
        <v>7</v>
      </c>
      <c r="G179" s="29" t="s">
        <v>15</v>
      </c>
      <c r="H179" s="29" t="s">
        <v>18</v>
      </c>
      <c r="I179" s="31"/>
    </row>
    <row r="180" spans="1:9" ht="45">
      <c r="A180" s="29" t="s">
        <v>201</v>
      </c>
      <c r="B180" s="30" t="s">
        <v>1121</v>
      </c>
      <c r="C180" s="31" t="s">
        <v>1379</v>
      </c>
      <c r="D180" s="29"/>
      <c r="E180" s="29" t="s">
        <v>19</v>
      </c>
      <c r="F180" s="29" t="s">
        <v>7</v>
      </c>
      <c r="G180" s="29" t="s">
        <v>15</v>
      </c>
      <c r="H180" s="29" t="s">
        <v>18</v>
      </c>
      <c r="I180" s="31"/>
    </row>
    <row r="181" spans="1:9" ht="30">
      <c r="A181" s="29" t="s">
        <v>202</v>
      </c>
      <c r="B181" s="30" t="s">
        <v>1122</v>
      </c>
      <c r="C181" s="31" t="s">
        <v>1380</v>
      </c>
      <c r="D181" s="29"/>
      <c r="E181" s="29" t="s">
        <v>19</v>
      </c>
      <c r="F181" s="29" t="s">
        <v>6</v>
      </c>
      <c r="G181" s="29" t="s">
        <v>16</v>
      </c>
      <c r="H181" s="29" t="s">
        <v>18</v>
      </c>
      <c r="I181" s="31"/>
    </row>
    <row r="182" spans="1:9" ht="30">
      <c r="A182" s="29" t="s">
        <v>203</v>
      </c>
      <c r="B182" s="30" t="s">
        <v>1122</v>
      </c>
      <c r="C182" s="31" t="s">
        <v>1381</v>
      </c>
      <c r="D182" s="29"/>
      <c r="E182" s="29" t="s">
        <v>19</v>
      </c>
      <c r="F182" s="29" t="s">
        <v>6</v>
      </c>
      <c r="G182" s="29" t="s">
        <v>16</v>
      </c>
      <c r="H182" s="29" t="s">
        <v>18</v>
      </c>
      <c r="I182" s="31"/>
    </row>
    <row r="183" spans="1:9" ht="30">
      <c r="A183" s="29" t="s">
        <v>204</v>
      </c>
      <c r="B183" s="30" t="s">
        <v>1123</v>
      </c>
      <c r="C183" s="31" t="s">
        <v>1382</v>
      </c>
      <c r="D183" s="29"/>
      <c r="E183" s="29" t="s">
        <v>19</v>
      </c>
      <c r="F183" s="29" t="s">
        <v>3</v>
      </c>
      <c r="G183" s="29" t="s">
        <v>15</v>
      </c>
      <c r="H183" s="29" t="s">
        <v>21</v>
      </c>
      <c r="I183" s="31"/>
    </row>
    <row r="184" spans="1:9" ht="30">
      <c r="A184" s="29" t="s">
        <v>205</v>
      </c>
      <c r="B184" s="30" t="s">
        <v>1123</v>
      </c>
      <c r="C184" s="31" t="s">
        <v>1383</v>
      </c>
      <c r="D184" s="29"/>
      <c r="E184" s="29" t="s">
        <v>19</v>
      </c>
      <c r="F184" s="29" t="s">
        <v>3</v>
      </c>
      <c r="G184" s="29" t="s">
        <v>16</v>
      </c>
      <c r="H184" s="29" t="s">
        <v>18</v>
      </c>
      <c r="I184" s="31"/>
    </row>
    <row r="185" spans="1:9" ht="30">
      <c r="A185" s="29" t="s">
        <v>206</v>
      </c>
      <c r="B185" s="30" t="s">
        <v>1123</v>
      </c>
      <c r="C185" s="31" t="s">
        <v>1384</v>
      </c>
      <c r="D185" s="29"/>
      <c r="E185" s="29" t="s">
        <v>19</v>
      </c>
      <c r="F185" s="29" t="s">
        <v>3</v>
      </c>
      <c r="G185" s="29" t="s">
        <v>16</v>
      </c>
      <c r="H185" s="29" t="s">
        <v>18</v>
      </c>
      <c r="I185" s="31"/>
    </row>
    <row r="186" spans="1:9" ht="45">
      <c r="A186" s="29" t="s">
        <v>207</v>
      </c>
      <c r="B186" s="30" t="s">
        <v>1124</v>
      </c>
      <c r="C186" s="31" t="s">
        <v>1385</v>
      </c>
      <c r="D186" s="29"/>
      <c r="E186" s="29" t="s">
        <v>19</v>
      </c>
      <c r="F186" s="29" t="s">
        <v>7</v>
      </c>
      <c r="G186" s="29" t="s">
        <v>15</v>
      </c>
      <c r="H186" s="29" t="s">
        <v>18</v>
      </c>
      <c r="I186" s="31"/>
    </row>
    <row r="187" spans="1:9" ht="30">
      <c r="A187" s="29" t="s">
        <v>208</v>
      </c>
      <c r="B187" s="30" t="s">
        <v>1124</v>
      </c>
      <c r="C187" s="31" t="s">
        <v>1386</v>
      </c>
      <c r="D187" s="29"/>
      <c r="E187" s="29" t="s">
        <v>19</v>
      </c>
      <c r="F187" s="29" t="s">
        <v>7</v>
      </c>
      <c r="G187" s="29" t="s">
        <v>16</v>
      </c>
      <c r="H187" s="29" t="s">
        <v>18</v>
      </c>
      <c r="I187" s="31"/>
    </row>
    <row r="188" spans="1:9" ht="30">
      <c r="A188" s="29" t="s">
        <v>209</v>
      </c>
      <c r="B188" s="30" t="s">
        <v>1124</v>
      </c>
      <c r="C188" s="31" t="s">
        <v>1387</v>
      </c>
      <c r="D188" s="29"/>
      <c r="E188" s="29" t="s">
        <v>19</v>
      </c>
      <c r="F188" s="29" t="s">
        <v>7</v>
      </c>
      <c r="G188" s="29" t="s">
        <v>15</v>
      </c>
      <c r="H188" s="29" t="s">
        <v>18</v>
      </c>
      <c r="I188" s="31"/>
    </row>
    <row r="189" spans="1:9" ht="30">
      <c r="A189" s="29" t="s">
        <v>210</v>
      </c>
      <c r="B189" s="30" t="s">
        <v>1124</v>
      </c>
      <c r="C189" s="31" t="s">
        <v>1388</v>
      </c>
      <c r="D189" s="29"/>
      <c r="E189" s="29" t="s">
        <v>19</v>
      </c>
      <c r="F189" s="29" t="s">
        <v>6</v>
      </c>
      <c r="G189" s="29" t="s">
        <v>15</v>
      </c>
      <c r="H189" s="29" t="s">
        <v>20</v>
      </c>
      <c r="I189" s="31"/>
    </row>
    <row r="190" spans="1:9" ht="45">
      <c r="A190" s="29" t="s">
        <v>211</v>
      </c>
      <c r="B190" s="30" t="s">
        <v>1125</v>
      </c>
      <c r="C190" s="31" t="s">
        <v>1389</v>
      </c>
      <c r="D190" s="29"/>
      <c r="E190" s="29" t="s">
        <v>19</v>
      </c>
      <c r="F190" s="29" t="s">
        <v>6</v>
      </c>
      <c r="G190" s="29" t="s">
        <v>16</v>
      </c>
      <c r="H190" s="29" t="s">
        <v>18</v>
      </c>
      <c r="I190" s="31"/>
    </row>
    <row r="191" spans="1:9" ht="30">
      <c r="A191" s="29" t="s">
        <v>212</v>
      </c>
      <c r="B191" s="30" t="s">
        <v>1125</v>
      </c>
      <c r="C191" s="31" t="s">
        <v>1390</v>
      </c>
      <c r="D191" s="29"/>
      <c r="E191" s="29" t="s">
        <v>19</v>
      </c>
      <c r="F191" s="29" t="s">
        <v>6</v>
      </c>
      <c r="G191" s="29" t="s">
        <v>15</v>
      </c>
      <c r="H191" s="29" t="s">
        <v>21</v>
      </c>
      <c r="I191" s="31"/>
    </row>
    <row r="192" spans="1:9" ht="30">
      <c r="A192" s="29" t="s">
        <v>213</v>
      </c>
      <c r="B192" s="30" t="s">
        <v>1125</v>
      </c>
      <c r="C192" s="31" t="s">
        <v>1391</v>
      </c>
      <c r="D192" s="29"/>
      <c r="E192" s="29" t="s">
        <v>19</v>
      </c>
      <c r="F192" s="29" t="s">
        <v>6</v>
      </c>
      <c r="G192" s="29" t="s">
        <v>15</v>
      </c>
      <c r="H192" s="29" t="s">
        <v>17</v>
      </c>
      <c r="I192" s="31"/>
    </row>
    <row r="193" spans="1:9" ht="30">
      <c r="A193" s="29" t="s">
        <v>214</v>
      </c>
      <c r="B193" s="30" t="s">
        <v>1125</v>
      </c>
      <c r="C193" s="31" t="s">
        <v>1392</v>
      </c>
      <c r="D193" s="29"/>
      <c r="E193" s="29" t="s">
        <v>19</v>
      </c>
      <c r="F193" s="29" t="s">
        <v>6</v>
      </c>
      <c r="G193" s="29" t="s">
        <v>15</v>
      </c>
      <c r="H193" s="29" t="s">
        <v>21</v>
      </c>
      <c r="I193" s="31"/>
    </row>
    <row r="194" spans="1:9" ht="60">
      <c r="A194" s="29" t="s">
        <v>215</v>
      </c>
      <c r="B194" s="30" t="s">
        <v>1125</v>
      </c>
      <c r="C194" s="31" t="s">
        <v>1393</v>
      </c>
      <c r="D194" s="29"/>
      <c r="E194" s="29" t="s">
        <v>19</v>
      </c>
      <c r="F194" s="29" t="s">
        <v>6</v>
      </c>
      <c r="G194" s="29" t="s">
        <v>15</v>
      </c>
      <c r="H194" s="29" t="s">
        <v>21</v>
      </c>
      <c r="I194" s="31"/>
    </row>
    <row r="195" spans="1:9" ht="45">
      <c r="A195" s="29" t="s">
        <v>216</v>
      </c>
      <c r="B195" s="30" t="s">
        <v>1125</v>
      </c>
      <c r="C195" s="31" t="s">
        <v>1394</v>
      </c>
      <c r="D195" s="29"/>
      <c r="E195" s="29" t="s">
        <v>19</v>
      </c>
      <c r="F195" s="29" t="s">
        <v>6</v>
      </c>
      <c r="G195" s="29" t="s">
        <v>15</v>
      </c>
      <c r="H195" s="29" t="s">
        <v>21</v>
      </c>
      <c r="I195" s="31"/>
    </row>
    <row r="196" spans="1:9" ht="45">
      <c r="A196" s="29" t="s">
        <v>217</v>
      </c>
      <c r="B196" s="30" t="s">
        <v>1125</v>
      </c>
      <c r="C196" s="31" t="s">
        <v>1395</v>
      </c>
      <c r="D196" s="29"/>
      <c r="E196" s="29" t="s">
        <v>19</v>
      </c>
      <c r="F196" s="29" t="s">
        <v>6</v>
      </c>
      <c r="G196" s="29" t="s">
        <v>15</v>
      </c>
      <c r="H196" s="29" t="s">
        <v>18</v>
      </c>
      <c r="I196" s="31"/>
    </row>
    <row r="197" spans="1:9" ht="60">
      <c r="A197" s="29" t="s">
        <v>218</v>
      </c>
      <c r="B197" s="30" t="s">
        <v>1125</v>
      </c>
      <c r="C197" s="31" t="s">
        <v>1396</v>
      </c>
      <c r="D197" s="29"/>
      <c r="E197" s="29" t="s">
        <v>19</v>
      </c>
      <c r="F197" s="29" t="s">
        <v>6</v>
      </c>
      <c r="G197" s="29" t="s">
        <v>15</v>
      </c>
      <c r="H197" s="29" t="s">
        <v>21</v>
      </c>
      <c r="I197" s="31"/>
    </row>
    <row r="198" spans="1:9" ht="60">
      <c r="A198" s="29" t="s">
        <v>219</v>
      </c>
      <c r="B198" s="30" t="s">
        <v>1125</v>
      </c>
      <c r="C198" s="31" t="s">
        <v>1397</v>
      </c>
      <c r="D198" s="29"/>
      <c r="E198" s="29" t="s">
        <v>19</v>
      </c>
      <c r="F198" s="29" t="s">
        <v>6</v>
      </c>
      <c r="G198" s="29" t="s">
        <v>15</v>
      </c>
      <c r="H198" s="29" t="s">
        <v>18</v>
      </c>
      <c r="I198" s="31"/>
    </row>
    <row r="199" spans="1:9" ht="30">
      <c r="A199" s="29" t="s">
        <v>220</v>
      </c>
      <c r="B199" s="30" t="s">
        <v>1125</v>
      </c>
      <c r="C199" s="31" t="s">
        <v>1398</v>
      </c>
      <c r="D199" s="29"/>
      <c r="E199" s="29" t="s">
        <v>19</v>
      </c>
      <c r="F199" s="29" t="s">
        <v>6</v>
      </c>
      <c r="G199" s="29" t="s">
        <v>15</v>
      </c>
      <c r="H199" s="29" t="s">
        <v>17</v>
      </c>
      <c r="I199" s="31"/>
    </row>
    <row r="200" spans="1:9" ht="30">
      <c r="A200" s="29" t="s">
        <v>221</v>
      </c>
      <c r="B200" s="30" t="s">
        <v>1125</v>
      </c>
      <c r="C200" s="31" t="s">
        <v>2243</v>
      </c>
      <c r="D200" s="29"/>
      <c r="E200" s="29" t="s">
        <v>19</v>
      </c>
      <c r="F200" s="29" t="s">
        <v>6</v>
      </c>
      <c r="G200" s="29" t="s">
        <v>15</v>
      </c>
      <c r="H200" s="29" t="s">
        <v>21</v>
      </c>
      <c r="I200" s="31"/>
    </row>
    <row r="201" spans="1:9" ht="45">
      <c r="A201" s="29" t="s">
        <v>222</v>
      </c>
      <c r="B201" s="30" t="s">
        <v>1125</v>
      </c>
      <c r="C201" s="31" t="s">
        <v>1399</v>
      </c>
      <c r="D201" s="29"/>
      <c r="E201" s="29" t="s">
        <v>19</v>
      </c>
      <c r="F201" s="29" t="s">
        <v>6</v>
      </c>
      <c r="G201" s="29" t="s">
        <v>15</v>
      </c>
      <c r="H201" s="29" t="s">
        <v>17</v>
      </c>
      <c r="I201" s="31"/>
    </row>
    <row r="202" spans="1:9" ht="45">
      <c r="A202" s="29" t="s">
        <v>223</v>
      </c>
      <c r="B202" s="30" t="s">
        <v>1125</v>
      </c>
      <c r="C202" s="31" t="s">
        <v>1400</v>
      </c>
      <c r="D202" s="29"/>
      <c r="E202" s="29" t="s">
        <v>19</v>
      </c>
      <c r="F202" s="29" t="s">
        <v>6</v>
      </c>
      <c r="G202" s="29" t="s">
        <v>15</v>
      </c>
      <c r="H202" s="29" t="s">
        <v>20</v>
      </c>
      <c r="I202" s="31"/>
    </row>
    <row r="203" spans="1:9" ht="30">
      <c r="A203" s="29" t="s">
        <v>224</v>
      </c>
      <c r="B203" s="30" t="s">
        <v>1125</v>
      </c>
      <c r="C203" s="31" t="s">
        <v>1401</v>
      </c>
      <c r="D203" s="29"/>
      <c r="E203" s="29" t="s">
        <v>19</v>
      </c>
      <c r="F203" s="29" t="s">
        <v>6</v>
      </c>
      <c r="G203" s="29" t="s">
        <v>15</v>
      </c>
      <c r="H203" s="29" t="s">
        <v>21</v>
      </c>
      <c r="I203" s="31"/>
    </row>
    <row r="204" spans="1:9" ht="45">
      <c r="A204" s="29" t="s">
        <v>225</v>
      </c>
      <c r="B204" s="30" t="s">
        <v>1125</v>
      </c>
      <c r="C204" s="31" t="s">
        <v>1402</v>
      </c>
      <c r="D204" s="29"/>
      <c r="E204" s="29" t="s">
        <v>19</v>
      </c>
      <c r="F204" s="29" t="s">
        <v>6</v>
      </c>
      <c r="G204" s="29" t="s">
        <v>15</v>
      </c>
      <c r="H204" s="29" t="s">
        <v>21</v>
      </c>
      <c r="I204" s="31"/>
    </row>
    <row r="205" spans="1:9" ht="60">
      <c r="A205" s="29" t="s">
        <v>226</v>
      </c>
      <c r="B205" s="30" t="s">
        <v>1125</v>
      </c>
      <c r="C205" s="31" t="s">
        <v>1403</v>
      </c>
      <c r="D205" s="29"/>
      <c r="E205" s="29" t="s">
        <v>19</v>
      </c>
      <c r="F205" s="29" t="s">
        <v>6</v>
      </c>
      <c r="G205" s="29" t="s">
        <v>15</v>
      </c>
      <c r="H205" s="29" t="s">
        <v>21</v>
      </c>
      <c r="I205" s="31"/>
    </row>
    <row r="206" spans="1:9" ht="45">
      <c r="A206" s="29" t="s">
        <v>227</v>
      </c>
      <c r="B206" s="30" t="s">
        <v>1125</v>
      </c>
      <c r="C206" s="31" t="s">
        <v>1404</v>
      </c>
      <c r="D206" s="29"/>
      <c r="E206" s="29" t="s">
        <v>19</v>
      </c>
      <c r="F206" s="29" t="s">
        <v>6</v>
      </c>
      <c r="G206" s="29" t="s">
        <v>15</v>
      </c>
      <c r="H206" s="29" t="s">
        <v>21</v>
      </c>
      <c r="I206" s="31"/>
    </row>
    <row r="207" spans="1:9" ht="45">
      <c r="A207" s="29" t="s">
        <v>228</v>
      </c>
      <c r="B207" s="30" t="s">
        <v>1125</v>
      </c>
      <c r="C207" s="31" t="s">
        <v>1405</v>
      </c>
      <c r="D207" s="29"/>
      <c r="E207" s="29" t="s">
        <v>19</v>
      </c>
      <c r="F207" s="29" t="s">
        <v>6</v>
      </c>
      <c r="G207" s="29" t="s">
        <v>15</v>
      </c>
      <c r="H207" s="29" t="s">
        <v>21</v>
      </c>
      <c r="I207" s="31"/>
    </row>
    <row r="208" spans="1:9" ht="45">
      <c r="A208" s="29" t="s">
        <v>229</v>
      </c>
      <c r="B208" s="30" t="s">
        <v>1125</v>
      </c>
      <c r="C208" s="31" t="s">
        <v>1406</v>
      </c>
      <c r="D208" s="29"/>
      <c r="E208" s="29" t="s">
        <v>19</v>
      </c>
      <c r="F208" s="29" t="s">
        <v>6</v>
      </c>
      <c r="G208" s="29" t="s">
        <v>15</v>
      </c>
      <c r="H208" s="29" t="s">
        <v>21</v>
      </c>
      <c r="I208" s="31"/>
    </row>
    <row r="209" spans="1:9" ht="45">
      <c r="A209" s="29" t="s">
        <v>230</v>
      </c>
      <c r="B209" s="30" t="s">
        <v>1125</v>
      </c>
      <c r="C209" s="31" t="s">
        <v>1407</v>
      </c>
      <c r="D209" s="29"/>
      <c r="E209" s="29" t="s">
        <v>19</v>
      </c>
      <c r="F209" s="29" t="s">
        <v>6</v>
      </c>
      <c r="G209" s="29" t="s">
        <v>15</v>
      </c>
      <c r="H209" s="29" t="s">
        <v>21</v>
      </c>
      <c r="I209" s="31"/>
    </row>
    <row r="210" spans="1:9" ht="75">
      <c r="A210" s="29" t="s">
        <v>231</v>
      </c>
      <c r="B210" s="30" t="s">
        <v>1125</v>
      </c>
      <c r="C210" s="31" t="s">
        <v>2244</v>
      </c>
      <c r="D210" s="29"/>
      <c r="E210" s="29" t="s">
        <v>19</v>
      </c>
      <c r="F210" s="29" t="s">
        <v>6</v>
      </c>
      <c r="G210" s="29" t="s">
        <v>15</v>
      </c>
      <c r="H210" s="29" t="s">
        <v>20</v>
      </c>
      <c r="I210" s="31"/>
    </row>
    <row r="211" spans="1:9" ht="45">
      <c r="A211" s="29" t="s">
        <v>232</v>
      </c>
      <c r="B211" s="30" t="s">
        <v>1126</v>
      </c>
      <c r="C211" s="31" t="s">
        <v>1408</v>
      </c>
      <c r="D211" s="29"/>
      <c r="E211" s="29" t="s">
        <v>19</v>
      </c>
      <c r="F211" s="29" t="s">
        <v>6</v>
      </c>
      <c r="G211" s="29" t="s">
        <v>16</v>
      </c>
      <c r="H211" s="29" t="s">
        <v>18</v>
      </c>
      <c r="I211" s="31"/>
    </row>
    <row r="212" spans="1:9" ht="45">
      <c r="A212" s="29" t="s">
        <v>233</v>
      </c>
      <c r="B212" s="30" t="s">
        <v>1126</v>
      </c>
      <c r="C212" s="31" t="s">
        <v>1409</v>
      </c>
      <c r="D212" s="29"/>
      <c r="E212" s="29" t="s">
        <v>19</v>
      </c>
      <c r="F212" s="29" t="s">
        <v>6</v>
      </c>
      <c r="G212" s="29" t="s">
        <v>16</v>
      </c>
      <c r="H212" s="29" t="s">
        <v>18</v>
      </c>
      <c r="I212" s="31"/>
    </row>
    <row r="213" spans="1:9" ht="60">
      <c r="A213" s="29" t="s">
        <v>234</v>
      </c>
      <c r="B213" s="30" t="s">
        <v>1127</v>
      </c>
      <c r="C213" s="31" t="s">
        <v>1410</v>
      </c>
      <c r="D213" s="29"/>
      <c r="E213" s="29" t="s">
        <v>19</v>
      </c>
      <c r="F213" s="29" t="s">
        <v>3</v>
      </c>
      <c r="G213" s="29" t="s">
        <v>15</v>
      </c>
      <c r="H213" s="29" t="s">
        <v>17</v>
      </c>
      <c r="I213" s="31" t="s">
        <v>2214</v>
      </c>
    </row>
    <row r="214" spans="1:9" ht="30">
      <c r="A214" s="29" t="s">
        <v>235</v>
      </c>
      <c r="B214" s="30" t="s">
        <v>1127</v>
      </c>
      <c r="C214" s="31" t="s">
        <v>1411</v>
      </c>
      <c r="D214" s="29"/>
      <c r="E214" s="29" t="s">
        <v>19</v>
      </c>
      <c r="F214" s="29" t="s">
        <v>3</v>
      </c>
      <c r="G214" s="29" t="s">
        <v>16</v>
      </c>
      <c r="H214" s="29" t="s">
        <v>18</v>
      </c>
      <c r="I214" s="31"/>
    </row>
    <row r="215" spans="1:9" ht="30">
      <c r="A215" s="29" t="s">
        <v>236</v>
      </c>
      <c r="B215" s="30" t="s">
        <v>1127</v>
      </c>
      <c r="C215" s="31" t="s">
        <v>1412</v>
      </c>
      <c r="D215" s="29"/>
      <c r="E215" s="29" t="s">
        <v>19</v>
      </c>
      <c r="F215" s="29" t="s">
        <v>3</v>
      </c>
      <c r="G215" s="29" t="s">
        <v>16</v>
      </c>
      <c r="H215" s="29" t="s">
        <v>18</v>
      </c>
      <c r="I215" s="31"/>
    </row>
    <row r="216" spans="1:9" ht="30">
      <c r="A216" s="29" t="s">
        <v>237</v>
      </c>
      <c r="B216" s="30" t="s">
        <v>1128</v>
      </c>
      <c r="C216" s="31" t="s">
        <v>1413</v>
      </c>
      <c r="D216" s="29"/>
      <c r="E216" s="29" t="s">
        <v>19</v>
      </c>
      <c r="F216" s="29" t="s">
        <v>7</v>
      </c>
      <c r="G216" s="29" t="s">
        <v>16</v>
      </c>
      <c r="H216" s="29" t="s">
        <v>18</v>
      </c>
      <c r="I216" s="31"/>
    </row>
    <row r="217" spans="1:9" ht="45">
      <c r="A217" s="29" t="s">
        <v>238</v>
      </c>
      <c r="B217" s="30" t="s">
        <v>1128</v>
      </c>
      <c r="C217" s="31" t="s">
        <v>1414</v>
      </c>
      <c r="D217" s="29"/>
      <c r="E217" s="29" t="s">
        <v>19</v>
      </c>
      <c r="F217" s="29" t="s">
        <v>3</v>
      </c>
      <c r="G217" s="29" t="s">
        <v>15</v>
      </c>
      <c r="H217" s="29" t="s">
        <v>20</v>
      </c>
      <c r="I217" s="31"/>
    </row>
    <row r="218" spans="1:9" ht="30">
      <c r="A218" s="29" t="s">
        <v>239</v>
      </c>
      <c r="B218" s="30" t="s">
        <v>1128</v>
      </c>
      <c r="C218" s="31" t="s">
        <v>1415</v>
      </c>
      <c r="D218" s="29"/>
      <c r="E218" s="29" t="s">
        <v>19</v>
      </c>
      <c r="F218" s="29" t="s">
        <v>3</v>
      </c>
      <c r="G218" s="29" t="s">
        <v>15</v>
      </c>
      <c r="H218" s="29" t="s">
        <v>20</v>
      </c>
      <c r="I218" s="31"/>
    </row>
    <row r="219" spans="1:9" ht="45">
      <c r="A219" s="29" t="s">
        <v>240</v>
      </c>
      <c r="B219" s="30" t="s">
        <v>1129</v>
      </c>
      <c r="C219" s="31" t="s">
        <v>1416</v>
      </c>
      <c r="D219" s="29"/>
      <c r="E219" s="29" t="s">
        <v>19</v>
      </c>
      <c r="F219" s="29" t="s">
        <v>6</v>
      </c>
      <c r="G219" s="29" t="s">
        <v>16</v>
      </c>
      <c r="H219" s="29" t="s">
        <v>18</v>
      </c>
      <c r="I219" s="31"/>
    </row>
    <row r="220" spans="1:9" ht="45">
      <c r="A220" s="29" t="s">
        <v>241</v>
      </c>
      <c r="B220" s="30" t="s">
        <v>1129</v>
      </c>
      <c r="C220" s="31" t="s">
        <v>1417</v>
      </c>
      <c r="D220" s="29"/>
      <c r="E220" s="29" t="s">
        <v>19</v>
      </c>
      <c r="F220" s="29" t="s">
        <v>6</v>
      </c>
      <c r="G220" s="29" t="s">
        <v>15</v>
      </c>
      <c r="H220" s="29" t="s">
        <v>20</v>
      </c>
      <c r="I220" s="31"/>
    </row>
    <row r="221" spans="1:9" ht="45">
      <c r="A221" s="29" t="s">
        <v>242</v>
      </c>
      <c r="B221" s="30" t="s">
        <v>1129</v>
      </c>
      <c r="C221" s="31" t="s">
        <v>1418</v>
      </c>
      <c r="D221" s="29"/>
      <c r="E221" s="29" t="s">
        <v>19</v>
      </c>
      <c r="F221" s="29" t="s">
        <v>3</v>
      </c>
      <c r="G221" s="29" t="s">
        <v>15</v>
      </c>
      <c r="H221" s="29" t="s">
        <v>20</v>
      </c>
      <c r="I221" s="31"/>
    </row>
    <row r="222" spans="1:9" ht="30">
      <c r="A222" s="29" t="s">
        <v>243</v>
      </c>
      <c r="B222" s="30" t="s">
        <v>1129</v>
      </c>
      <c r="C222" s="31" t="s">
        <v>1419</v>
      </c>
      <c r="D222" s="29"/>
      <c r="E222" s="29" t="s">
        <v>19</v>
      </c>
      <c r="F222" s="29" t="s">
        <v>6</v>
      </c>
      <c r="G222" s="29" t="s">
        <v>15</v>
      </c>
      <c r="H222" s="29" t="s">
        <v>20</v>
      </c>
      <c r="I222" s="31"/>
    </row>
    <row r="223" spans="1:9" ht="30">
      <c r="A223" s="29" t="s">
        <v>244</v>
      </c>
      <c r="B223" s="30" t="s">
        <v>1130</v>
      </c>
      <c r="C223" s="31" t="s">
        <v>1420</v>
      </c>
      <c r="D223" s="29"/>
      <c r="E223" s="29" t="s">
        <v>19</v>
      </c>
      <c r="F223" s="29" t="s">
        <v>6</v>
      </c>
      <c r="G223" s="29" t="s">
        <v>16</v>
      </c>
      <c r="H223" s="29" t="s">
        <v>18</v>
      </c>
      <c r="I223" s="31"/>
    </row>
    <row r="224" spans="1:9" ht="30">
      <c r="A224" s="29" t="s">
        <v>245</v>
      </c>
      <c r="B224" s="30" t="s">
        <v>1130</v>
      </c>
      <c r="C224" s="31" t="s">
        <v>1421</v>
      </c>
      <c r="D224" s="29"/>
      <c r="E224" s="29" t="s">
        <v>19</v>
      </c>
      <c r="F224" s="29" t="s">
        <v>6</v>
      </c>
      <c r="G224" s="29" t="s">
        <v>16</v>
      </c>
      <c r="H224" s="29" t="s">
        <v>18</v>
      </c>
      <c r="I224" s="31"/>
    </row>
    <row r="225" spans="1:9" ht="30">
      <c r="A225" s="29" t="s">
        <v>246</v>
      </c>
      <c r="B225" s="30" t="s">
        <v>1131</v>
      </c>
      <c r="C225" s="31" t="s">
        <v>1422</v>
      </c>
      <c r="D225" s="29"/>
      <c r="E225" s="29" t="s">
        <v>19</v>
      </c>
      <c r="F225" s="29" t="s">
        <v>3</v>
      </c>
      <c r="G225" s="29" t="s">
        <v>15</v>
      </c>
      <c r="H225" s="29" t="s">
        <v>21</v>
      </c>
      <c r="I225" s="31"/>
    </row>
    <row r="226" spans="1:9" ht="90">
      <c r="A226" s="29" t="s">
        <v>247</v>
      </c>
      <c r="B226" s="30" t="s">
        <v>1131</v>
      </c>
      <c r="C226" s="31" t="s">
        <v>1423</v>
      </c>
      <c r="D226" s="29"/>
      <c r="E226" s="29" t="s">
        <v>19</v>
      </c>
      <c r="F226" s="29" t="s">
        <v>3</v>
      </c>
      <c r="G226" s="29" t="s">
        <v>16</v>
      </c>
      <c r="H226" s="29" t="s">
        <v>18</v>
      </c>
      <c r="I226" s="31"/>
    </row>
    <row r="227" spans="1:9" ht="30">
      <c r="A227" s="29" t="s">
        <v>248</v>
      </c>
      <c r="B227" s="30" t="s">
        <v>1131</v>
      </c>
      <c r="C227" s="31" t="s">
        <v>1424</v>
      </c>
      <c r="D227" s="29"/>
      <c r="E227" s="29" t="s">
        <v>19</v>
      </c>
      <c r="F227" s="29" t="s">
        <v>7</v>
      </c>
      <c r="G227" s="29" t="s">
        <v>16</v>
      </c>
      <c r="H227" s="29" t="s">
        <v>18</v>
      </c>
      <c r="I227" s="31"/>
    </row>
    <row r="228" spans="1:9" ht="30">
      <c r="A228" s="29" t="s">
        <v>249</v>
      </c>
      <c r="B228" s="30" t="s">
        <v>1131</v>
      </c>
      <c r="C228" s="31" t="s">
        <v>1425</v>
      </c>
      <c r="D228" s="29"/>
      <c r="E228" s="29" t="s">
        <v>19</v>
      </c>
      <c r="F228" s="29" t="s">
        <v>3</v>
      </c>
      <c r="G228" s="29" t="s">
        <v>16</v>
      </c>
      <c r="H228" s="29" t="s">
        <v>18</v>
      </c>
      <c r="I228" s="31"/>
    </row>
    <row r="229" spans="1:9" ht="30">
      <c r="A229" s="29" t="s">
        <v>250</v>
      </c>
      <c r="B229" s="30" t="s">
        <v>1131</v>
      </c>
      <c r="C229" s="31" t="s">
        <v>1426</v>
      </c>
      <c r="D229" s="29"/>
      <c r="E229" s="29" t="s">
        <v>19</v>
      </c>
      <c r="F229" s="29" t="s">
        <v>3</v>
      </c>
      <c r="G229" s="29" t="s">
        <v>16</v>
      </c>
      <c r="H229" s="29" t="s">
        <v>18</v>
      </c>
      <c r="I229" s="31"/>
    </row>
    <row r="230" spans="1:9" ht="45">
      <c r="A230" s="29" t="s">
        <v>251</v>
      </c>
      <c r="B230" s="30" t="s">
        <v>1132</v>
      </c>
      <c r="C230" s="31" t="s">
        <v>1427</v>
      </c>
      <c r="D230" s="29"/>
      <c r="E230" s="29" t="s">
        <v>19</v>
      </c>
      <c r="F230" s="29" t="s">
        <v>3</v>
      </c>
      <c r="G230" s="29" t="s">
        <v>15</v>
      </c>
      <c r="H230" s="29" t="s">
        <v>17</v>
      </c>
      <c r="I230" s="31" t="s">
        <v>2215</v>
      </c>
    </row>
    <row r="231" spans="1:9" ht="45">
      <c r="A231" s="29" t="s">
        <v>252</v>
      </c>
      <c r="B231" s="30" t="s">
        <v>1132</v>
      </c>
      <c r="C231" s="31" t="s">
        <v>1428</v>
      </c>
      <c r="D231" s="29"/>
      <c r="E231" s="29" t="s">
        <v>19</v>
      </c>
      <c r="F231" s="29" t="s">
        <v>7</v>
      </c>
      <c r="G231" s="29" t="s">
        <v>16</v>
      </c>
      <c r="H231" s="29" t="s">
        <v>18</v>
      </c>
      <c r="I231" s="31"/>
    </row>
    <row r="232" spans="1:9" ht="30">
      <c r="A232" s="29" t="s">
        <v>253</v>
      </c>
      <c r="B232" s="30" t="s">
        <v>1132</v>
      </c>
      <c r="C232" s="31" t="s">
        <v>1429</v>
      </c>
      <c r="D232" s="29"/>
      <c r="E232" s="29" t="s">
        <v>19</v>
      </c>
      <c r="F232" s="29" t="s">
        <v>7</v>
      </c>
      <c r="G232" s="29" t="s">
        <v>15</v>
      </c>
      <c r="H232" s="29" t="s">
        <v>18</v>
      </c>
      <c r="I232" s="31"/>
    </row>
    <row r="233" spans="1:9" ht="60">
      <c r="A233" s="29" t="s">
        <v>254</v>
      </c>
      <c r="B233" s="30" t="s">
        <v>1133</v>
      </c>
      <c r="C233" s="31" t="s">
        <v>1430</v>
      </c>
      <c r="D233" s="29"/>
      <c r="E233" s="29" t="s">
        <v>19</v>
      </c>
      <c r="F233" s="29" t="s">
        <v>6</v>
      </c>
      <c r="G233" s="29" t="s">
        <v>16</v>
      </c>
      <c r="H233" s="29" t="s">
        <v>18</v>
      </c>
      <c r="I233" s="31"/>
    </row>
    <row r="234" spans="1:9" ht="30">
      <c r="A234" s="29" t="s">
        <v>255</v>
      </c>
      <c r="B234" s="30" t="s">
        <v>1133</v>
      </c>
      <c r="C234" s="31" t="s">
        <v>1431</v>
      </c>
      <c r="D234" s="29"/>
      <c r="E234" s="29" t="s">
        <v>19</v>
      </c>
      <c r="F234" s="29" t="s">
        <v>6</v>
      </c>
      <c r="G234" s="29" t="s">
        <v>15</v>
      </c>
      <c r="H234" s="29" t="s">
        <v>21</v>
      </c>
      <c r="I234" s="31"/>
    </row>
    <row r="235" spans="1:9" ht="30">
      <c r="A235" s="29" t="s">
        <v>256</v>
      </c>
      <c r="B235" s="30" t="s">
        <v>1133</v>
      </c>
      <c r="C235" s="31" t="s">
        <v>1432</v>
      </c>
      <c r="D235" s="29"/>
      <c r="E235" s="29" t="s">
        <v>19</v>
      </c>
      <c r="F235" s="29" t="s">
        <v>6</v>
      </c>
      <c r="G235" s="29" t="s">
        <v>15</v>
      </c>
      <c r="H235" s="29" t="s">
        <v>17</v>
      </c>
      <c r="I235" s="31"/>
    </row>
    <row r="236" spans="1:9" ht="30">
      <c r="A236" s="29" t="s">
        <v>257</v>
      </c>
      <c r="B236" s="30" t="s">
        <v>1133</v>
      </c>
      <c r="C236" s="31" t="s">
        <v>1433</v>
      </c>
      <c r="D236" s="29"/>
      <c r="E236" s="29" t="s">
        <v>19</v>
      </c>
      <c r="F236" s="29" t="s">
        <v>6</v>
      </c>
      <c r="G236" s="29" t="s">
        <v>15</v>
      </c>
      <c r="H236" s="29" t="s">
        <v>21</v>
      </c>
      <c r="I236" s="31"/>
    </row>
    <row r="237" spans="1:9" ht="30">
      <c r="A237" s="29" t="s">
        <v>258</v>
      </c>
      <c r="B237" s="30" t="s">
        <v>1133</v>
      </c>
      <c r="C237" s="31" t="s">
        <v>1434</v>
      </c>
      <c r="D237" s="29"/>
      <c r="E237" s="29" t="s">
        <v>19</v>
      </c>
      <c r="F237" s="29" t="s">
        <v>6</v>
      </c>
      <c r="G237" s="29" t="s">
        <v>15</v>
      </c>
      <c r="H237" s="29" t="s">
        <v>21</v>
      </c>
      <c r="I237" s="31"/>
    </row>
    <row r="238" spans="1:9" ht="30">
      <c r="A238" s="29" t="s">
        <v>259</v>
      </c>
      <c r="B238" s="30" t="s">
        <v>1133</v>
      </c>
      <c r="C238" s="31" t="s">
        <v>1435</v>
      </c>
      <c r="D238" s="29"/>
      <c r="E238" s="29" t="s">
        <v>19</v>
      </c>
      <c r="F238" s="29" t="s">
        <v>6</v>
      </c>
      <c r="G238" s="29" t="s">
        <v>15</v>
      </c>
      <c r="H238" s="29" t="s">
        <v>21</v>
      </c>
      <c r="I238" s="31"/>
    </row>
    <row r="239" spans="1:9" ht="30">
      <c r="A239" s="29" t="s">
        <v>260</v>
      </c>
      <c r="B239" s="30" t="s">
        <v>1133</v>
      </c>
      <c r="C239" s="31" t="s">
        <v>1436</v>
      </c>
      <c r="D239" s="29"/>
      <c r="E239" s="29" t="s">
        <v>19</v>
      </c>
      <c r="F239" s="29" t="s">
        <v>6</v>
      </c>
      <c r="G239" s="29" t="s">
        <v>15</v>
      </c>
      <c r="H239" s="29" t="s">
        <v>20</v>
      </c>
      <c r="I239" s="31"/>
    </row>
    <row r="240" spans="1:9" ht="30">
      <c r="A240" s="29" t="s">
        <v>261</v>
      </c>
      <c r="B240" s="30" t="s">
        <v>1133</v>
      </c>
      <c r="C240" s="31" t="s">
        <v>1437</v>
      </c>
      <c r="D240" s="29"/>
      <c r="E240" s="29" t="s">
        <v>19</v>
      </c>
      <c r="F240" s="29" t="s">
        <v>6</v>
      </c>
      <c r="G240" s="29" t="s">
        <v>15</v>
      </c>
      <c r="H240" s="29" t="s">
        <v>21</v>
      </c>
      <c r="I240" s="31"/>
    </row>
    <row r="241" spans="1:9" ht="30">
      <c r="A241" s="29" t="s">
        <v>262</v>
      </c>
      <c r="B241" s="30" t="s">
        <v>1133</v>
      </c>
      <c r="C241" s="31" t="s">
        <v>1438</v>
      </c>
      <c r="D241" s="29"/>
      <c r="E241" s="29" t="s">
        <v>19</v>
      </c>
      <c r="F241" s="29" t="s">
        <v>6</v>
      </c>
      <c r="G241" s="29" t="s">
        <v>15</v>
      </c>
      <c r="H241" s="29" t="s">
        <v>17</v>
      </c>
      <c r="I241" s="31"/>
    </row>
    <row r="242" spans="1:9" ht="45">
      <c r="A242" s="29" t="s">
        <v>263</v>
      </c>
      <c r="B242" s="30" t="s">
        <v>1134</v>
      </c>
      <c r="C242" s="31" t="s">
        <v>1439</v>
      </c>
      <c r="D242" s="29"/>
      <c r="E242" s="29" t="s">
        <v>19</v>
      </c>
      <c r="F242" s="29" t="s">
        <v>6</v>
      </c>
      <c r="G242" s="29" t="s">
        <v>16</v>
      </c>
      <c r="H242" s="29" t="s">
        <v>18</v>
      </c>
      <c r="I242" s="31"/>
    </row>
    <row r="243" spans="1:9" ht="30">
      <c r="A243" s="29" t="s">
        <v>264</v>
      </c>
      <c r="B243" s="30" t="s">
        <v>1134</v>
      </c>
      <c r="C243" s="31" t="s">
        <v>1440</v>
      </c>
      <c r="D243" s="29"/>
      <c r="E243" s="29" t="s">
        <v>19</v>
      </c>
      <c r="F243" s="29" t="s">
        <v>6</v>
      </c>
      <c r="G243" s="29" t="s">
        <v>16</v>
      </c>
      <c r="H243" s="29" t="s">
        <v>18</v>
      </c>
      <c r="I243" s="31"/>
    </row>
    <row r="244" spans="1:9" ht="30">
      <c r="A244" s="29" t="s">
        <v>265</v>
      </c>
      <c r="B244" s="30" t="s">
        <v>1135</v>
      </c>
      <c r="C244" s="31" t="s">
        <v>1441</v>
      </c>
      <c r="D244" s="29"/>
      <c r="E244" s="29" t="s">
        <v>19</v>
      </c>
      <c r="F244" s="29" t="s">
        <v>3</v>
      </c>
      <c r="G244" s="29" t="s">
        <v>15</v>
      </c>
      <c r="H244" s="29" t="s">
        <v>21</v>
      </c>
      <c r="I244" s="31"/>
    </row>
    <row r="245" spans="1:9" ht="30">
      <c r="A245" s="29" t="s">
        <v>266</v>
      </c>
      <c r="B245" s="30" t="s">
        <v>1135</v>
      </c>
      <c r="C245" s="31" t="s">
        <v>2245</v>
      </c>
      <c r="D245" s="29"/>
      <c r="E245" s="29" t="s">
        <v>19</v>
      </c>
      <c r="F245" s="29" t="s">
        <v>6</v>
      </c>
      <c r="G245" s="29" t="s">
        <v>15</v>
      </c>
      <c r="H245" s="29" t="s">
        <v>17</v>
      </c>
      <c r="I245" s="31"/>
    </row>
    <row r="246" spans="1:9" ht="30">
      <c r="A246" s="29" t="s">
        <v>267</v>
      </c>
      <c r="B246" s="30" t="s">
        <v>1135</v>
      </c>
      <c r="C246" s="31" t="s">
        <v>1442</v>
      </c>
      <c r="D246" s="29"/>
      <c r="E246" s="29" t="s">
        <v>19</v>
      </c>
      <c r="F246" s="29" t="s">
        <v>3</v>
      </c>
      <c r="G246" s="29" t="s">
        <v>16</v>
      </c>
      <c r="H246" s="29" t="s">
        <v>18</v>
      </c>
      <c r="I246" s="31"/>
    </row>
    <row r="247" spans="1:9" ht="30">
      <c r="A247" s="29" t="s">
        <v>268</v>
      </c>
      <c r="B247" s="30" t="s">
        <v>1135</v>
      </c>
      <c r="C247" s="31" t="s">
        <v>1443</v>
      </c>
      <c r="D247" s="29"/>
      <c r="E247" s="29" t="s">
        <v>19</v>
      </c>
      <c r="F247" s="29" t="s">
        <v>3</v>
      </c>
      <c r="G247" s="29" t="s">
        <v>16</v>
      </c>
      <c r="H247" s="29" t="s">
        <v>18</v>
      </c>
      <c r="I247" s="31"/>
    </row>
    <row r="248" spans="1:9" ht="45">
      <c r="A248" s="29" t="s">
        <v>269</v>
      </c>
      <c r="B248" s="30" t="s">
        <v>1136</v>
      </c>
      <c r="C248" s="31" t="s">
        <v>1444</v>
      </c>
      <c r="D248" s="29"/>
      <c r="E248" s="29" t="s">
        <v>19</v>
      </c>
      <c r="F248" s="29" t="s">
        <v>3</v>
      </c>
      <c r="G248" s="29" t="s">
        <v>15</v>
      </c>
      <c r="H248" s="29" t="s">
        <v>17</v>
      </c>
      <c r="I248" s="31" t="s">
        <v>2216</v>
      </c>
    </row>
    <row r="249" spans="1:9" ht="45">
      <c r="A249" s="29" t="s">
        <v>270</v>
      </c>
      <c r="B249" s="30" t="s">
        <v>1136</v>
      </c>
      <c r="C249" s="31" t="s">
        <v>1445</v>
      </c>
      <c r="D249" s="29"/>
      <c r="E249" s="29" t="s">
        <v>19</v>
      </c>
      <c r="F249" s="29" t="s">
        <v>7</v>
      </c>
      <c r="G249" s="29" t="s">
        <v>16</v>
      </c>
      <c r="H249" s="29" t="s">
        <v>18</v>
      </c>
      <c r="I249" s="31"/>
    </row>
    <row r="250" spans="1:9" ht="30">
      <c r="A250" s="29" t="s">
        <v>271</v>
      </c>
      <c r="B250" s="30" t="s">
        <v>1136</v>
      </c>
      <c r="C250" s="31" t="s">
        <v>1446</v>
      </c>
      <c r="D250" s="29"/>
      <c r="E250" s="29" t="s">
        <v>19</v>
      </c>
      <c r="F250" s="29" t="s">
        <v>7</v>
      </c>
      <c r="G250" s="29" t="s">
        <v>15</v>
      </c>
      <c r="H250" s="29" t="s">
        <v>18</v>
      </c>
      <c r="I250" s="31"/>
    </row>
    <row r="251" spans="1:9" ht="45">
      <c r="A251" s="29" t="s">
        <v>272</v>
      </c>
      <c r="B251" s="30" t="s">
        <v>1137</v>
      </c>
      <c r="C251" s="31" t="s">
        <v>1447</v>
      </c>
      <c r="D251" s="29"/>
      <c r="E251" s="29" t="s">
        <v>19</v>
      </c>
      <c r="F251" s="29" t="s">
        <v>6</v>
      </c>
      <c r="G251" s="29" t="s">
        <v>16</v>
      </c>
      <c r="H251" s="29" t="s">
        <v>18</v>
      </c>
      <c r="I251" s="31"/>
    </row>
    <row r="252" spans="1:9" ht="30">
      <c r="A252" s="29" t="s">
        <v>273</v>
      </c>
      <c r="B252" s="30" t="s">
        <v>1137</v>
      </c>
      <c r="C252" s="31" t="s">
        <v>1448</v>
      </c>
      <c r="D252" s="29"/>
      <c r="E252" s="29" t="s">
        <v>19</v>
      </c>
      <c r="F252" s="29" t="s">
        <v>6</v>
      </c>
      <c r="G252" s="29" t="s">
        <v>15</v>
      </c>
      <c r="H252" s="29" t="s">
        <v>20</v>
      </c>
      <c r="I252" s="31"/>
    </row>
    <row r="253" spans="1:9" ht="30">
      <c r="A253" s="29" t="s">
        <v>274</v>
      </c>
      <c r="B253" s="30" t="s">
        <v>1137</v>
      </c>
      <c r="C253" s="31" t="s">
        <v>1449</v>
      </c>
      <c r="D253" s="29"/>
      <c r="E253" s="29" t="s">
        <v>19</v>
      </c>
      <c r="F253" s="29" t="s">
        <v>3</v>
      </c>
      <c r="G253" s="29" t="s">
        <v>15</v>
      </c>
      <c r="H253" s="29" t="s">
        <v>21</v>
      </c>
      <c r="I253" s="31"/>
    </row>
    <row r="254" spans="1:9" ht="30">
      <c r="A254" s="29" t="s">
        <v>275</v>
      </c>
      <c r="B254" s="30" t="s">
        <v>1137</v>
      </c>
      <c r="C254" s="31" t="s">
        <v>1450</v>
      </c>
      <c r="D254" s="29"/>
      <c r="E254" s="29" t="s">
        <v>19</v>
      </c>
      <c r="F254" s="29" t="s">
        <v>6</v>
      </c>
      <c r="G254" s="29" t="s">
        <v>15</v>
      </c>
      <c r="H254" s="29" t="s">
        <v>21</v>
      </c>
      <c r="I254" s="31"/>
    </row>
    <row r="255" spans="1:9" ht="60">
      <c r="A255" s="29" t="s">
        <v>276</v>
      </c>
      <c r="B255" s="30" t="s">
        <v>1137</v>
      </c>
      <c r="C255" s="31" t="s">
        <v>1451</v>
      </c>
      <c r="D255" s="29"/>
      <c r="E255" s="29" t="s">
        <v>19</v>
      </c>
      <c r="F255" s="29" t="s">
        <v>6</v>
      </c>
      <c r="G255" s="29" t="s">
        <v>15</v>
      </c>
      <c r="H255" s="29" t="s">
        <v>17</v>
      </c>
      <c r="I255" s="31" t="s">
        <v>2217</v>
      </c>
    </row>
    <row r="256" spans="1:9" ht="60">
      <c r="A256" s="29" t="s">
        <v>277</v>
      </c>
      <c r="B256" s="30" t="s">
        <v>1137</v>
      </c>
      <c r="C256" s="31" t="s">
        <v>1452</v>
      </c>
      <c r="D256" s="29"/>
      <c r="E256" s="29" t="s">
        <v>19</v>
      </c>
      <c r="F256" s="29" t="s">
        <v>6</v>
      </c>
      <c r="G256" s="29" t="s">
        <v>15</v>
      </c>
      <c r="H256" s="29" t="s">
        <v>17</v>
      </c>
      <c r="I256" s="31" t="s">
        <v>2217</v>
      </c>
    </row>
    <row r="257" spans="1:9" ht="60">
      <c r="A257" s="29" t="s">
        <v>278</v>
      </c>
      <c r="B257" s="30" t="s">
        <v>1137</v>
      </c>
      <c r="C257" s="31" t="s">
        <v>1453</v>
      </c>
      <c r="D257" s="29"/>
      <c r="E257" s="29" t="s">
        <v>19</v>
      </c>
      <c r="F257" s="29" t="s">
        <v>6</v>
      </c>
      <c r="G257" s="29" t="s">
        <v>15</v>
      </c>
      <c r="H257" s="29" t="s">
        <v>17</v>
      </c>
      <c r="I257" s="31" t="s">
        <v>2217</v>
      </c>
    </row>
    <row r="258" spans="1:9" ht="60">
      <c r="A258" s="29" t="s">
        <v>279</v>
      </c>
      <c r="B258" s="30" t="s">
        <v>1137</v>
      </c>
      <c r="C258" s="31" t="s">
        <v>1454</v>
      </c>
      <c r="D258" s="29"/>
      <c r="E258" s="29" t="s">
        <v>19</v>
      </c>
      <c r="F258" s="29" t="s">
        <v>6</v>
      </c>
      <c r="G258" s="29" t="s">
        <v>15</v>
      </c>
      <c r="H258" s="29" t="s">
        <v>17</v>
      </c>
      <c r="I258" s="31" t="s">
        <v>2217</v>
      </c>
    </row>
    <row r="259" spans="1:9" ht="30">
      <c r="A259" s="29" t="s">
        <v>280</v>
      </c>
      <c r="B259" s="30" t="s">
        <v>1137</v>
      </c>
      <c r="C259" s="31" t="s">
        <v>1455</v>
      </c>
      <c r="D259" s="29"/>
      <c r="E259" s="29" t="s">
        <v>19</v>
      </c>
      <c r="F259" s="29" t="s">
        <v>6</v>
      </c>
      <c r="G259" s="29" t="s">
        <v>15</v>
      </c>
      <c r="H259" s="29" t="s">
        <v>20</v>
      </c>
      <c r="I259" s="31"/>
    </row>
    <row r="260" spans="1:9" ht="30">
      <c r="A260" s="29" t="s">
        <v>281</v>
      </c>
      <c r="B260" s="30" t="s">
        <v>1137</v>
      </c>
      <c r="C260" s="31" t="s">
        <v>1456</v>
      </c>
      <c r="D260" s="29"/>
      <c r="E260" s="29" t="s">
        <v>19</v>
      </c>
      <c r="F260" s="29" t="s">
        <v>6</v>
      </c>
      <c r="G260" s="29" t="s">
        <v>15</v>
      </c>
      <c r="H260" s="29" t="s">
        <v>17</v>
      </c>
      <c r="I260" s="31"/>
    </row>
    <row r="261" spans="1:9" ht="60">
      <c r="A261" s="29" t="s">
        <v>282</v>
      </c>
      <c r="B261" s="30" t="s">
        <v>1137</v>
      </c>
      <c r="C261" s="31" t="s">
        <v>1457</v>
      </c>
      <c r="D261" s="29"/>
      <c r="E261" s="29" t="s">
        <v>19</v>
      </c>
      <c r="F261" s="29" t="s">
        <v>6</v>
      </c>
      <c r="G261" s="29" t="s">
        <v>15</v>
      </c>
      <c r="H261" s="29" t="s">
        <v>17</v>
      </c>
      <c r="I261" s="31" t="s">
        <v>2217</v>
      </c>
    </row>
    <row r="262" spans="1:9" ht="60">
      <c r="A262" s="29" t="s">
        <v>283</v>
      </c>
      <c r="B262" s="30" t="s">
        <v>1137</v>
      </c>
      <c r="C262" s="31" t="s">
        <v>1458</v>
      </c>
      <c r="D262" s="29"/>
      <c r="E262" s="29" t="s">
        <v>19</v>
      </c>
      <c r="F262" s="29" t="s">
        <v>3</v>
      </c>
      <c r="G262" s="29" t="s">
        <v>15</v>
      </c>
      <c r="H262" s="29" t="s">
        <v>17</v>
      </c>
      <c r="I262" s="31" t="s">
        <v>2217</v>
      </c>
    </row>
    <row r="263" spans="1:9" ht="60">
      <c r="A263" s="29" t="s">
        <v>284</v>
      </c>
      <c r="B263" s="30" t="s">
        <v>1137</v>
      </c>
      <c r="C263" s="31" t="s">
        <v>1459</v>
      </c>
      <c r="D263" s="29"/>
      <c r="E263" s="29" t="s">
        <v>19</v>
      </c>
      <c r="F263" s="29" t="s">
        <v>6</v>
      </c>
      <c r="G263" s="29" t="s">
        <v>15</v>
      </c>
      <c r="H263" s="29" t="s">
        <v>17</v>
      </c>
      <c r="I263" s="31" t="s">
        <v>2217</v>
      </c>
    </row>
    <row r="264" spans="1:9" ht="30">
      <c r="A264" s="29" t="s">
        <v>285</v>
      </c>
      <c r="B264" s="30" t="s">
        <v>1137</v>
      </c>
      <c r="C264" s="31" t="s">
        <v>1460</v>
      </c>
      <c r="D264" s="29"/>
      <c r="E264" s="29" t="s">
        <v>19</v>
      </c>
      <c r="F264" s="29" t="s">
        <v>3</v>
      </c>
      <c r="G264" s="29" t="s">
        <v>15</v>
      </c>
      <c r="H264" s="29" t="s">
        <v>21</v>
      </c>
      <c r="I264" s="31"/>
    </row>
    <row r="265" spans="1:9" ht="60">
      <c r="A265" s="29" t="s">
        <v>286</v>
      </c>
      <c r="B265" s="30" t="s">
        <v>1137</v>
      </c>
      <c r="C265" s="31" t="s">
        <v>1461</v>
      </c>
      <c r="D265" s="29"/>
      <c r="E265" s="29" t="s">
        <v>19</v>
      </c>
      <c r="F265" s="29" t="s">
        <v>6</v>
      </c>
      <c r="G265" s="29" t="s">
        <v>15</v>
      </c>
      <c r="H265" s="29" t="s">
        <v>17</v>
      </c>
      <c r="I265" s="31" t="s">
        <v>2217</v>
      </c>
    </row>
    <row r="266" spans="1:9" ht="60">
      <c r="A266" s="29" t="s">
        <v>287</v>
      </c>
      <c r="B266" s="30" t="s">
        <v>1137</v>
      </c>
      <c r="C266" s="31" t="s">
        <v>1462</v>
      </c>
      <c r="D266" s="29"/>
      <c r="E266" s="29" t="s">
        <v>19</v>
      </c>
      <c r="F266" s="29" t="s">
        <v>6</v>
      </c>
      <c r="G266" s="29" t="s">
        <v>15</v>
      </c>
      <c r="H266" s="29" t="s">
        <v>17</v>
      </c>
      <c r="I266" s="31" t="s">
        <v>2217</v>
      </c>
    </row>
    <row r="267" spans="1:9" ht="60">
      <c r="A267" s="29" t="s">
        <v>288</v>
      </c>
      <c r="B267" s="30" t="s">
        <v>1137</v>
      </c>
      <c r="C267" s="31" t="s">
        <v>1463</v>
      </c>
      <c r="D267" s="29"/>
      <c r="E267" s="29" t="s">
        <v>19</v>
      </c>
      <c r="F267" s="29" t="s">
        <v>6</v>
      </c>
      <c r="G267" s="29" t="s">
        <v>15</v>
      </c>
      <c r="H267" s="29" t="s">
        <v>17</v>
      </c>
      <c r="I267" s="31" t="s">
        <v>2217</v>
      </c>
    </row>
    <row r="268" spans="1:9" ht="30">
      <c r="A268" s="29" t="s">
        <v>289</v>
      </c>
      <c r="B268" s="30" t="s">
        <v>1137</v>
      </c>
      <c r="C268" s="31" t="s">
        <v>1464</v>
      </c>
      <c r="D268" s="29"/>
      <c r="E268" s="29" t="s">
        <v>19</v>
      </c>
      <c r="F268" s="29" t="s">
        <v>6</v>
      </c>
      <c r="G268" s="29" t="s">
        <v>15</v>
      </c>
      <c r="H268" s="29" t="s">
        <v>17</v>
      </c>
      <c r="I268" s="31"/>
    </row>
    <row r="269" spans="1:9" ht="60">
      <c r="A269" s="29" t="s">
        <v>290</v>
      </c>
      <c r="B269" s="30" t="s">
        <v>1137</v>
      </c>
      <c r="C269" s="31" t="s">
        <v>1465</v>
      </c>
      <c r="D269" s="29"/>
      <c r="E269" s="29" t="s">
        <v>19</v>
      </c>
      <c r="F269" s="29" t="s">
        <v>6</v>
      </c>
      <c r="G269" s="29" t="s">
        <v>15</v>
      </c>
      <c r="H269" s="29" t="s">
        <v>17</v>
      </c>
      <c r="I269" s="31" t="s">
        <v>2217</v>
      </c>
    </row>
    <row r="270" spans="1:9" ht="45">
      <c r="A270" s="29" t="s">
        <v>291</v>
      </c>
      <c r="B270" s="30" t="s">
        <v>1138</v>
      </c>
      <c r="C270" s="31" t="s">
        <v>1466</v>
      </c>
      <c r="D270" s="29"/>
      <c r="E270" s="29" t="s">
        <v>19</v>
      </c>
      <c r="F270" s="29" t="s">
        <v>6</v>
      </c>
      <c r="G270" s="29" t="s">
        <v>16</v>
      </c>
      <c r="H270" s="29" t="s">
        <v>18</v>
      </c>
      <c r="I270" s="31"/>
    </row>
    <row r="271" spans="1:9" ht="30">
      <c r="A271" s="29" t="s">
        <v>292</v>
      </c>
      <c r="B271" s="30" t="s">
        <v>1138</v>
      </c>
      <c r="C271" s="31" t="s">
        <v>1467</v>
      </c>
      <c r="D271" s="29"/>
      <c r="E271" s="29" t="s">
        <v>19</v>
      </c>
      <c r="F271" s="29" t="s">
        <v>6</v>
      </c>
      <c r="G271" s="29" t="s">
        <v>16</v>
      </c>
      <c r="H271" s="29" t="s">
        <v>18</v>
      </c>
      <c r="I271" s="31"/>
    </row>
    <row r="272" spans="1:9" ht="60">
      <c r="A272" s="29" t="s">
        <v>293</v>
      </c>
      <c r="B272" s="30" t="s">
        <v>1139</v>
      </c>
      <c r="C272" s="31" t="s">
        <v>1468</v>
      </c>
      <c r="D272" s="29"/>
      <c r="E272" s="29" t="s">
        <v>19</v>
      </c>
      <c r="F272" s="29" t="s">
        <v>3</v>
      </c>
      <c r="G272" s="29" t="s">
        <v>15</v>
      </c>
      <c r="H272" s="29" t="s">
        <v>21</v>
      </c>
      <c r="I272" s="31"/>
    </row>
    <row r="273" spans="1:9" ht="30">
      <c r="A273" s="29" t="s">
        <v>294</v>
      </c>
      <c r="B273" s="30" t="s">
        <v>1139</v>
      </c>
      <c r="C273" s="31" t="s">
        <v>1469</v>
      </c>
      <c r="D273" s="29"/>
      <c r="E273" s="29" t="s">
        <v>19</v>
      </c>
      <c r="F273" s="29" t="s">
        <v>3</v>
      </c>
      <c r="G273" s="29" t="s">
        <v>16</v>
      </c>
      <c r="H273" s="29" t="s">
        <v>18</v>
      </c>
      <c r="I273" s="31"/>
    </row>
    <row r="274" spans="1:9" ht="30">
      <c r="A274" s="29" t="s">
        <v>295</v>
      </c>
      <c r="B274" s="30" t="s">
        <v>1139</v>
      </c>
      <c r="C274" s="31" t="s">
        <v>1470</v>
      </c>
      <c r="D274" s="29"/>
      <c r="E274" s="29" t="s">
        <v>19</v>
      </c>
      <c r="F274" s="29" t="s">
        <v>3</v>
      </c>
      <c r="G274" s="29" t="s">
        <v>16</v>
      </c>
      <c r="H274" s="29" t="s">
        <v>18</v>
      </c>
      <c r="I274" s="31"/>
    </row>
    <row r="275" spans="1:9" ht="45">
      <c r="A275" s="29" t="s">
        <v>296</v>
      </c>
      <c r="B275" s="30" t="s">
        <v>1140</v>
      </c>
      <c r="C275" s="31" t="s">
        <v>1471</v>
      </c>
      <c r="D275" s="29"/>
      <c r="E275" s="29" t="s">
        <v>19</v>
      </c>
      <c r="F275" s="29" t="s">
        <v>7</v>
      </c>
      <c r="G275" s="29" t="s">
        <v>16</v>
      </c>
      <c r="H275" s="29" t="s">
        <v>18</v>
      </c>
      <c r="I275" s="31"/>
    </row>
    <row r="276" spans="1:9" ht="45">
      <c r="A276" s="29" t="s">
        <v>297</v>
      </c>
      <c r="B276" s="30" t="s">
        <v>1140</v>
      </c>
      <c r="C276" s="31" t="s">
        <v>1472</v>
      </c>
      <c r="D276" s="29"/>
      <c r="E276" s="29" t="s">
        <v>19</v>
      </c>
      <c r="F276" s="29" t="s">
        <v>7</v>
      </c>
      <c r="G276" s="29" t="s">
        <v>15</v>
      </c>
      <c r="H276" s="29" t="s">
        <v>18</v>
      </c>
      <c r="I276" s="31"/>
    </row>
    <row r="277" spans="1:9" ht="30">
      <c r="A277" s="29" t="s">
        <v>298</v>
      </c>
      <c r="B277" s="30" t="s">
        <v>1140</v>
      </c>
      <c r="C277" s="31" t="s">
        <v>1473</v>
      </c>
      <c r="D277" s="29"/>
      <c r="E277" s="29" t="s">
        <v>19</v>
      </c>
      <c r="F277" s="29" t="s">
        <v>7</v>
      </c>
      <c r="G277" s="29" t="s">
        <v>15</v>
      </c>
      <c r="H277" s="29" t="s">
        <v>18</v>
      </c>
      <c r="I277" s="31"/>
    </row>
    <row r="278" spans="1:9" ht="45">
      <c r="A278" s="29" t="s">
        <v>299</v>
      </c>
      <c r="B278" s="30" t="s">
        <v>1140</v>
      </c>
      <c r="C278" s="31" t="s">
        <v>1474</v>
      </c>
      <c r="D278" s="29"/>
      <c r="E278" s="29" t="s">
        <v>19</v>
      </c>
      <c r="F278" s="29" t="s">
        <v>3</v>
      </c>
      <c r="G278" s="29" t="s">
        <v>15</v>
      </c>
      <c r="H278" s="29" t="s">
        <v>21</v>
      </c>
      <c r="I278" s="31"/>
    </row>
    <row r="279" spans="1:9" ht="45">
      <c r="A279" s="29" t="s">
        <v>300</v>
      </c>
      <c r="B279" s="30" t="s">
        <v>1141</v>
      </c>
      <c r="C279" s="31" t="s">
        <v>1475</v>
      </c>
      <c r="D279" s="29"/>
      <c r="E279" s="29" t="s">
        <v>19</v>
      </c>
      <c r="F279" s="29" t="s">
        <v>6</v>
      </c>
      <c r="G279" s="29" t="s">
        <v>16</v>
      </c>
      <c r="H279" s="29" t="s">
        <v>18</v>
      </c>
      <c r="I279" s="31"/>
    </row>
    <row r="280" spans="1:9" ht="30">
      <c r="A280" s="29" t="s">
        <v>301</v>
      </c>
      <c r="B280" s="30" t="s">
        <v>1141</v>
      </c>
      <c r="C280" s="31" t="s">
        <v>1476</v>
      </c>
      <c r="D280" s="29"/>
      <c r="E280" s="29" t="s">
        <v>19</v>
      </c>
      <c r="F280" s="29" t="s">
        <v>6</v>
      </c>
      <c r="G280" s="29" t="s">
        <v>15</v>
      </c>
      <c r="H280" s="29" t="s">
        <v>21</v>
      </c>
      <c r="I280" s="31"/>
    </row>
    <row r="281" spans="1:9" ht="45">
      <c r="A281" s="29" t="s">
        <v>302</v>
      </c>
      <c r="B281" s="30" t="s">
        <v>1141</v>
      </c>
      <c r="C281" s="31" t="s">
        <v>1477</v>
      </c>
      <c r="D281" s="29"/>
      <c r="E281" s="29" t="s">
        <v>19</v>
      </c>
      <c r="F281" s="29" t="s">
        <v>6</v>
      </c>
      <c r="G281" s="29" t="s">
        <v>15</v>
      </c>
      <c r="H281" s="29" t="s">
        <v>20</v>
      </c>
      <c r="I281" s="31"/>
    </row>
    <row r="282" spans="1:9" ht="45">
      <c r="A282" s="29" t="s">
        <v>303</v>
      </c>
      <c r="B282" s="30" t="s">
        <v>1141</v>
      </c>
      <c r="C282" s="31" t="s">
        <v>1478</v>
      </c>
      <c r="D282" s="29"/>
      <c r="E282" s="29" t="s">
        <v>19</v>
      </c>
      <c r="F282" s="29" t="s">
        <v>6</v>
      </c>
      <c r="G282" s="29" t="s">
        <v>15</v>
      </c>
      <c r="H282" s="29" t="s">
        <v>20</v>
      </c>
      <c r="I282" s="31"/>
    </row>
    <row r="283" spans="1:9" ht="45">
      <c r="A283" s="29" t="s">
        <v>304</v>
      </c>
      <c r="B283" s="30" t="s">
        <v>1142</v>
      </c>
      <c r="C283" s="31" t="s">
        <v>1479</v>
      </c>
      <c r="D283" s="29"/>
      <c r="E283" s="29" t="s">
        <v>19</v>
      </c>
      <c r="F283" s="29" t="s">
        <v>6</v>
      </c>
      <c r="G283" s="29" t="s">
        <v>16</v>
      </c>
      <c r="H283" s="29" t="s">
        <v>18</v>
      </c>
      <c r="I283" s="31"/>
    </row>
    <row r="284" spans="1:9" ht="30">
      <c r="A284" s="29" t="s">
        <v>305</v>
      </c>
      <c r="B284" s="30" t="s">
        <v>1142</v>
      </c>
      <c r="C284" s="31" t="s">
        <v>1480</v>
      </c>
      <c r="D284" s="29"/>
      <c r="E284" s="29" t="s">
        <v>19</v>
      </c>
      <c r="F284" s="29" t="s">
        <v>6</v>
      </c>
      <c r="G284" s="29" t="s">
        <v>16</v>
      </c>
      <c r="H284" s="29" t="s">
        <v>18</v>
      </c>
      <c r="I284" s="31"/>
    </row>
    <row r="285" spans="1:9" ht="45">
      <c r="A285" s="29" t="s">
        <v>306</v>
      </c>
      <c r="B285" s="30" t="s">
        <v>1143</v>
      </c>
      <c r="C285" s="31" t="s">
        <v>1481</v>
      </c>
      <c r="D285" s="29"/>
      <c r="E285" s="29" t="s">
        <v>19</v>
      </c>
      <c r="F285" s="29" t="s">
        <v>3</v>
      </c>
      <c r="G285" s="29" t="s">
        <v>15</v>
      </c>
      <c r="H285" s="29" t="s">
        <v>21</v>
      </c>
      <c r="I285" s="31"/>
    </row>
    <row r="286" spans="1:9" ht="30">
      <c r="A286" s="29" t="s">
        <v>307</v>
      </c>
      <c r="B286" s="30" t="s">
        <v>1143</v>
      </c>
      <c r="C286" s="31" t="s">
        <v>1482</v>
      </c>
      <c r="D286" s="29"/>
      <c r="E286" s="29" t="s">
        <v>19</v>
      </c>
      <c r="F286" s="29" t="s">
        <v>3</v>
      </c>
      <c r="G286" s="29" t="s">
        <v>16</v>
      </c>
      <c r="H286" s="29" t="s">
        <v>18</v>
      </c>
      <c r="I286" s="31"/>
    </row>
    <row r="287" spans="1:9" ht="30">
      <c r="A287" s="29" t="s">
        <v>308</v>
      </c>
      <c r="B287" s="30" t="s">
        <v>1143</v>
      </c>
      <c r="C287" s="31" t="s">
        <v>1483</v>
      </c>
      <c r="D287" s="29"/>
      <c r="E287" s="29" t="s">
        <v>19</v>
      </c>
      <c r="F287" s="29" t="s">
        <v>3</v>
      </c>
      <c r="G287" s="29" t="s">
        <v>16</v>
      </c>
      <c r="H287" s="29" t="s">
        <v>18</v>
      </c>
      <c r="I287" s="31"/>
    </row>
    <row r="288" spans="1:9" ht="45">
      <c r="A288" s="29" t="s">
        <v>309</v>
      </c>
      <c r="B288" s="30" t="s">
        <v>1144</v>
      </c>
      <c r="C288" s="31" t="s">
        <v>1484</v>
      </c>
      <c r="D288" s="29"/>
      <c r="E288" s="29" t="s">
        <v>19</v>
      </c>
      <c r="F288" s="29" t="s">
        <v>7</v>
      </c>
      <c r="G288" s="29" t="s">
        <v>16</v>
      </c>
      <c r="H288" s="29" t="s">
        <v>18</v>
      </c>
      <c r="I288" s="31"/>
    </row>
    <row r="289" spans="1:9" ht="45">
      <c r="A289" s="29" t="s">
        <v>310</v>
      </c>
      <c r="B289" s="30" t="s">
        <v>1144</v>
      </c>
      <c r="C289" s="31" t="s">
        <v>1485</v>
      </c>
      <c r="D289" s="29"/>
      <c r="E289" s="29" t="s">
        <v>19</v>
      </c>
      <c r="F289" s="29" t="s">
        <v>3</v>
      </c>
      <c r="G289" s="29" t="s">
        <v>15</v>
      </c>
      <c r="H289" s="29" t="s">
        <v>20</v>
      </c>
      <c r="I289" s="31"/>
    </row>
    <row r="290" spans="1:9" ht="45">
      <c r="A290" s="29" t="s">
        <v>311</v>
      </c>
      <c r="B290" s="30" t="s">
        <v>1144</v>
      </c>
      <c r="C290" s="31" t="s">
        <v>1486</v>
      </c>
      <c r="D290" s="29"/>
      <c r="E290" s="29" t="s">
        <v>19</v>
      </c>
      <c r="F290" s="29" t="s">
        <v>3</v>
      </c>
      <c r="G290" s="29" t="s">
        <v>15</v>
      </c>
      <c r="H290" s="29" t="s">
        <v>20</v>
      </c>
      <c r="I290" s="31"/>
    </row>
    <row r="291" spans="1:9" ht="45">
      <c r="A291" s="29" t="s">
        <v>312</v>
      </c>
      <c r="B291" s="30" t="s">
        <v>1145</v>
      </c>
      <c r="C291" s="31" t="s">
        <v>1487</v>
      </c>
      <c r="D291" s="29"/>
      <c r="E291" s="29" t="s">
        <v>19</v>
      </c>
      <c r="F291" s="29" t="s">
        <v>6</v>
      </c>
      <c r="G291" s="29" t="s">
        <v>16</v>
      </c>
      <c r="H291" s="29" t="s">
        <v>18</v>
      </c>
      <c r="I291" s="31"/>
    </row>
    <row r="292" spans="1:9" ht="45">
      <c r="A292" s="29" t="s">
        <v>313</v>
      </c>
      <c r="B292" s="30" t="s">
        <v>1145</v>
      </c>
      <c r="C292" s="31" t="s">
        <v>1488</v>
      </c>
      <c r="D292" s="29"/>
      <c r="E292" s="29" t="s">
        <v>19</v>
      </c>
      <c r="F292" s="29" t="s">
        <v>6</v>
      </c>
      <c r="G292" s="29" t="s">
        <v>15</v>
      </c>
      <c r="H292" s="29" t="s">
        <v>21</v>
      </c>
      <c r="I292" s="31"/>
    </row>
    <row r="293" spans="1:9" ht="45">
      <c r="A293" s="29" t="s">
        <v>314</v>
      </c>
      <c r="B293" s="30" t="s">
        <v>1145</v>
      </c>
      <c r="C293" s="31" t="s">
        <v>1489</v>
      </c>
      <c r="D293" s="29"/>
      <c r="E293" s="29" t="s">
        <v>19</v>
      </c>
      <c r="F293" s="29" t="s">
        <v>6</v>
      </c>
      <c r="G293" s="29" t="s">
        <v>15</v>
      </c>
      <c r="H293" s="29" t="s">
        <v>21</v>
      </c>
      <c r="I293" s="31"/>
    </row>
    <row r="294" spans="1:9" ht="45">
      <c r="A294" s="29" t="s">
        <v>315</v>
      </c>
      <c r="B294" s="30" t="s">
        <v>1146</v>
      </c>
      <c r="C294" s="31" t="s">
        <v>1490</v>
      </c>
      <c r="D294" s="29"/>
      <c r="E294" s="29" t="s">
        <v>19</v>
      </c>
      <c r="F294" s="29" t="s">
        <v>6</v>
      </c>
      <c r="G294" s="29" t="s">
        <v>16</v>
      </c>
      <c r="H294" s="29" t="s">
        <v>18</v>
      </c>
      <c r="I294" s="31"/>
    </row>
    <row r="295" spans="1:9" ht="30">
      <c r="A295" s="29" t="s">
        <v>316</v>
      </c>
      <c r="B295" s="30" t="s">
        <v>1146</v>
      </c>
      <c r="C295" s="31" t="s">
        <v>1491</v>
      </c>
      <c r="D295" s="29"/>
      <c r="E295" s="29" t="s">
        <v>19</v>
      </c>
      <c r="F295" s="29" t="s">
        <v>6</v>
      </c>
      <c r="G295" s="29" t="s">
        <v>16</v>
      </c>
      <c r="H295" s="29" t="s">
        <v>18</v>
      </c>
      <c r="I295" s="31"/>
    </row>
    <row r="296" spans="1:9" ht="60">
      <c r="A296" s="29" t="s">
        <v>317</v>
      </c>
      <c r="B296" s="30" t="s">
        <v>1147</v>
      </c>
      <c r="C296" s="31" t="s">
        <v>1492</v>
      </c>
      <c r="D296" s="29"/>
      <c r="E296" s="29" t="s">
        <v>19</v>
      </c>
      <c r="F296" s="29" t="s">
        <v>3</v>
      </c>
      <c r="G296" s="29" t="s">
        <v>15</v>
      </c>
      <c r="H296" s="29" t="s">
        <v>21</v>
      </c>
      <c r="I296" s="31"/>
    </row>
    <row r="297" spans="1:9" ht="30">
      <c r="A297" s="29" t="s">
        <v>318</v>
      </c>
      <c r="B297" s="30" t="s">
        <v>1147</v>
      </c>
      <c r="C297" s="31" t="s">
        <v>1493</v>
      </c>
      <c r="D297" s="29"/>
      <c r="E297" s="29" t="s">
        <v>19</v>
      </c>
      <c r="F297" s="29" t="s">
        <v>3</v>
      </c>
      <c r="G297" s="29" t="s">
        <v>16</v>
      </c>
      <c r="H297" s="29" t="s">
        <v>18</v>
      </c>
      <c r="I297" s="31"/>
    </row>
    <row r="298" spans="1:9" ht="30">
      <c r="A298" s="29" t="s">
        <v>319</v>
      </c>
      <c r="B298" s="30" t="s">
        <v>1147</v>
      </c>
      <c r="C298" s="31" t="s">
        <v>1494</v>
      </c>
      <c r="D298" s="29"/>
      <c r="E298" s="29" t="s">
        <v>19</v>
      </c>
      <c r="F298" s="29" t="s">
        <v>3</v>
      </c>
      <c r="G298" s="29" t="s">
        <v>16</v>
      </c>
      <c r="H298" s="29" t="s">
        <v>18</v>
      </c>
      <c r="I298" s="31"/>
    </row>
    <row r="299" spans="1:9" ht="30">
      <c r="A299" s="29" t="s">
        <v>320</v>
      </c>
      <c r="B299" s="30" t="s">
        <v>1148</v>
      </c>
      <c r="C299" s="31" t="s">
        <v>1495</v>
      </c>
      <c r="D299" s="29"/>
      <c r="E299" s="29" t="s">
        <v>19</v>
      </c>
      <c r="F299" s="29" t="s">
        <v>3</v>
      </c>
      <c r="G299" s="29" t="s">
        <v>15</v>
      </c>
      <c r="H299" s="29" t="s">
        <v>20</v>
      </c>
      <c r="I299" s="31"/>
    </row>
    <row r="300" spans="1:9" ht="45">
      <c r="A300" s="29" t="s">
        <v>321</v>
      </c>
      <c r="B300" s="30" t="s">
        <v>1148</v>
      </c>
      <c r="C300" s="31" t="s">
        <v>1496</v>
      </c>
      <c r="D300" s="29"/>
      <c r="E300" s="29" t="s">
        <v>19</v>
      </c>
      <c r="F300" s="29" t="s">
        <v>7</v>
      </c>
      <c r="G300" s="29" t="s">
        <v>16</v>
      </c>
      <c r="H300" s="29" t="s">
        <v>18</v>
      </c>
      <c r="I300" s="31"/>
    </row>
    <row r="301" spans="1:9" ht="30">
      <c r="A301" s="29" t="s">
        <v>322</v>
      </c>
      <c r="B301" s="30" t="s">
        <v>1148</v>
      </c>
      <c r="C301" s="31" t="s">
        <v>1497</v>
      </c>
      <c r="D301" s="29"/>
      <c r="E301" s="29" t="s">
        <v>19</v>
      </c>
      <c r="F301" s="29" t="s">
        <v>7</v>
      </c>
      <c r="G301" s="29" t="s">
        <v>15</v>
      </c>
      <c r="H301" s="29" t="s">
        <v>18</v>
      </c>
      <c r="I301" s="31"/>
    </row>
    <row r="302" spans="1:9" ht="45">
      <c r="A302" s="29" t="s">
        <v>323</v>
      </c>
      <c r="B302" s="30" t="s">
        <v>1148</v>
      </c>
      <c r="C302" s="31" t="s">
        <v>1498</v>
      </c>
      <c r="D302" s="29"/>
      <c r="E302" s="29" t="s">
        <v>19</v>
      </c>
      <c r="F302" s="29" t="s">
        <v>7</v>
      </c>
      <c r="G302" s="29" t="s">
        <v>15</v>
      </c>
      <c r="H302" s="29" t="s">
        <v>18</v>
      </c>
      <c r="I302" s="31"/>
    </row>
    <row r="303" spans="1:9" ht="45">
      <c r="A303" s="29" t="s">
        <v>324</v>
      </c>
      <c r="B303" s="30" t="s">
        <v>1149</v>
      </c>
      <c r="C303" s="31" t="s">
        <v>1499</v>
      </c>
      <c r="D303" s="29"/>
      <c r="E303" s="29" t="s">
        <v>19</v>
      </c>
      <c r="F303" s="29" t="s">
        <v>6</v>
      </c>
      <c r="G303" s="29" t="s">
        <v>16</v>
      </c>
      <c r="H303" s="29" t="s">
        <v>18</v>
      </c>
      <c r="I303" s="31"/>
    </row>
    <row r="304" spans="1:9" ht="30">
      <c r="A304" s="29" t="s">
        <v>325</v>
      </c>
      <c r="B304" s="30" t="s">
        <v>1149</v>
      </c>
      <c r="C304" s="31" t="s">
        <v>1500</v>
      </c>
      <c r="D304" s="29"/>
      <c r="E304" s="29" t="s">
        <v>19</v>
      </c>
      <c r="F304" s="29" t="s">
        <v>6</v>
      </c>
      <c r="G304" s="29" t="s">
        <v>15</v>
      </c>
      <c r="H304" s="29" t="s">
        <v>21</v>
      </c>
      <c r="I304" s="31"/>
    </row>
    <row r="305" spans="1:9" ht="30">
      <c r="A305" s="29" t="s">
        <v>326</v>
      </c>
      <c r="B305" s="30" t="s">
        <v>1149</v>
      </c>
      <c r="C305" s="31" t="s">
        <v>1501</v>
      </c>
      <c r="D305" s="29"/>
      <c r="E305" s="29" t="s">
        <v>19</v>
      </c>
      <c r="F305" s="29" t="s">
        <v>6</v>
      </c>
      <c r="G305" s="29" t="s">
        <v>15</v>
      </c>
      <c r="H305" s="29" t="s">
        <v>20</v>
      </c>
      <c r="I305" s="31"/>
    </row>
    <row r="306" spans="1:9" ht="45">
      <c r="A306" s="29" t="s">
        <v>327</v>
      </c>
      <c r="B306" s="30" t="s">
        <v>1149</v>
      </c>
      <c r="C306" s="31" t="s">
        <v>1502</v>
      </c>
      <c r="D306" s="29"/>
      <c r="E306" s="29" t="s">
        <v>19</v>
      </c>
      <c r="F306" s="29" t="s">
        <v>6</v>
      </c>
      <c r="G306" s="29" t="s">
        <v>15</v>
      </c>
      <c r="H306" s="29" t="s">
        <v>21</v>
      </c>
      <c r="I306" s="31"/>
    </row>
    <row r="307" spans="1:9" ht="45">
      <c r="A307" s="29" t="s">
        <v>328</v>
      </c>
      <c r="B307" s="30" t="s">
        <v>1149</v>
      </c>
      <c r="C307" s="31" t="s">
        <v>1503</v>
      </c>
      <c r="D307" s="29"/>
      <c r="E307" s="29" t="s">
        <v>19</v>
      </c>
      <c r="F307" s="29" t="s">
        <v>6</v>
      </c>
      <c r="G307" s="29" t="s">
        <v>15</v>
      </c>
      <c r="H307" s="29" t="s">
        <v>21</v>
      </c>
      <c r="I307" s="31"/>
    </row>
    <row r="308" spans="1:9" ht="45">
      <c r="A308" s="29" t="s">
        <v>329</v>
      </c>
      <c r="B308" s="30" t="s">
        <v>1150</v>
      </c>
      <c r="C308" s="31" t="s">
        <v>1504</v>
      </c>
      <c r="D308" s="29"/>
      <c r="E308" s="29" t="s">
        <v>19</v>
      </c>
      <c r="F308" s="29" t="s">
        <v>6</v>
      </c>
      <c r="G308" s="29" t="s">
        <v>16</v>
      </c>
      <c r="H308" s="29" t="s">
        <v>18</v>
      </c>
      <c r="I308" s="31"/>
    </row>
    <row r="309" spans="1:9" ht="30">
      <c r="A309" s="29" t="s">
        <v>330</v>
      </c>
      <c r="B309" s="30" t="s">
        <v>1150</v>
      </c>
      <c r="C309" s="31" t="s">
        <v>1505</v>
      </c>
      <c r="D309" s="29"/>
      <c r="E309" s="29" t="s">
        <v>19</v>
      </c>
      <c r="F309" s="29" t="s">
        <v>6</v>
      </c>
      <c r="G309" s="29" t="s">
        <v>16</v>
      </c>
      <c r="H309" s="29" t="s">
        <v>18</v>
      </c>
      <c r="I309" s="31"/>
    </row>
    <row r="310" spans="1:9" ht="45">
      <c r="A310" s="29" t="s">
        <v>331</v>
      </c>
      <c r="B310" s="30" t="s">
        <v>1151</v>
      </c>
      <c r="C310" s="31" t="s">
        <v>1506</v>
      </c>
      <c r="D310" s="29"/>
      <c r="E310" s="29" t="s">
        <v>19</v>
      </c>
      <c r="F310" s="29" t="s">
        <v>3</v>
      </c>
      <c r="G310" s="29" t="s">
        <v>15</v>
      </c>
      <c r="H310" s="29" t="s">
        <v>21</v>
      </c>
      <c r="I310" s="31"/>
    </row>
    <row r="311" spans="1:9" ht="30">
      <c r="A311" s="29" t="s">
        <v>332</v>
      </c>
      <c r="B311" s="30" t="s">
        <v>1151</v>
      </c>
      <c r="C311" s="31" t="s">
        <v>1507</v>
      </c>
      <c r="D311" s="29"/>
      <c r="E311" s="29" t="s">
        <v>19</v>
      </c>
      <c r="F311" s="29" t="s">
        <v>7</v>
      </c>
      <c r="G311" s="29" t="s">
        <v>16</v>
      </c>
      <c r="H311" s="29" t="s">
        <v>18</v>
      </c>
      <c r="I311" s="31"/>
    </row>
    <row r="312" spans="1:9" ht="30">
      <c r="A312" s="29" t="s">
        <v>333</v>
      </c>
      <c r="B312" s="30" t="s">
        <v>1151</v>
      </c>
      <c r="C312" s="31" t="s">
        <v>1508</v>
      </c>
      <c r="D312" s="29"/>
      <c r="E312" s="29" t="s">
        <v>19</v>
      </c>
      <c r="F312" s="29" t="s">
        <v>3</v>
      </c>
      <c r="G312" s="29" t="s">
        <v>16</v>
      </c>
      <c r="H312" s="29" t="s">
        <v>18</v>
      </c>
      <c r="I312" s="31"/>
    </row>
    <row r="313" spans="1:9" ht="30">
      <c r="A313" s="29" t="s">
        <v>334</v>
      </c>
      <c r="B313" s="30" t="s">
        <v>1151</v>
      </c>
      <c r="C313" s="31" t="s">
        <v>1509</v>
      </c>
      <c r="D313" s="29"/>
      <c r="E313" s="29" t="s">
        <v>19</v>
      </c>
      <c r="F313" s="29" t="s">
        <v>3</v>
      </c>
      <c r="G313" s="29" t="s">
        <v>16</v>
      </c>
      <c r="H313" s="29" t="s">
        <v>18</v>
      </c>
      <c r="I313" s="31"/>
    </row>
    <row r="314" spans="1:9" ht="30">
      <c r="A314" s="29" t="s">
        <v>335</v>
      </c>
      <c r="B314" s="30" t="s">
        <v>1152</v>
      </c>
      <c r="C314" s="31" t="s">
        <v>1510</v>
      </c>
      <c r="D314" s="29"/>
      <c r="E314" s="29" t="s">
        <v>19</v>
      </c>
      <c r="F314" s="29" t="s">
        <v>3</v>
      </c>
      <c r="G314" s="29" t="s">
        <v>15</v>
      </c>
      <c r="H314" s="29" t="s">
        <v>20</v>
      </c>
      <c r="I314" s="31"/>
    </row>
    <row r="315" spans="1:9" ht="30">
      <c r="A315" s="29" t="s">
        <v>336</v>
      </c>
      <c r="B315" s="30" t="s">
        <v>1152</v>
      </c>
      <c r="C315" s="31" t="s">
        <v>1511</v>
      </c>
      <c r="D315" s="29"/>
      <c r="E315" s="29" t="s">
        <v>19</v>
      </c>
      <c r="F315" s="29" t="s">
        <v>7</v>
      </c>
      <c r="G315" s="29" t="s">
        <v>16</v>
      </c>
      <c r="H315" s="29" t="s">
        <v>18</v>
      </c>
      <c r="I315" s="31"/>
    </row>
    <row r="316" spans="1:9" ht="30">
      <c r="A316" s="29" t="s">
        <v>337</v>
      </c>
      <c r="B316" s="30" t="s">
        <v>1152</v>
      </c>
      <c r="C316" s="31" t="s">
        <v>1512</v>
      </c>
      <c r="D316" s="29"/>
      <c r="E316" s="29" t="s">
        <v>19</v>
      </c>
      <c r="F316" s="29" t="s">
        <v>7</v>
      </c>
      <c r="G316" s="29" t="s">
        <v>15</v>
      </c>
      <c r="H316" s="29" t="s">
        <v>18</v>
      </c>
      <c r="I316" s="31"/>
    </row>
    <row r="317" spans="1:9" ht="45">
      <c r="A317" s="29" t="s">
        <v>338</v>
      </c>
      <c r="B317" s="30" t="s">
        <v>1153</v>
      </c>
      <c r="C317" s="31" t="s">
        <v>1513</v>
      </c>
      <c r="D317" s="29"/>
      <c r="E317" s="29" t="s">
        <v>19</v>
      </c>
      <c r="F317" s="29" t="s">
        <v>6</v>
      </c>
      <c r="G317" s="29" t="s">
        <v>16</v>
      </c>
      <c r="H317" s="29" t="s">
        <v>18</v>
      </c>
      <c r="I317" s="31"/>
    </row>
    <row r="318" spans="1:9" ht="30">
      <c r="A318" s="29" t="s">
        <v>339</v>
      </c>
      <c r="B318" s="30" t="s">
        <v>1153</v>
      </c>
      <c r="C318" s="31" t="s">
        <v>1514</v>
      </c>
      <c r="D318" s="29"/>
      <c r="E318" s="29" t="s">
        <v>19</v>
      </c>
      <c r="F318" s="29" t="s">
        <v>6</v>
      </c>
      <c r="G318" s="29" t="s">
        <v>15</v>
      </c>
      <c r="H318" s="29" t="s">
        <v>20</v>
      </c>
      <c r="I318" s="31"/>
    </row>
    <row r="319" spans="1:9" ht="30">
      <c r="A319" s="29" t="s">
        <v>340</v>
      </c>
      <c r="B319" s="30" t="s">
        <v>1154</v>
      </c>
      <c r="C319" s="31" t="s">
        <v>1515</v>
      </c>
      <c r="D319" s="29"/>
      <c r="E319" s="29" t="s">
        <v>19</v>
      </c>
      <c r="F319" s="29" t="s">
        <v>6</v>
      </c>
      <c r="G319" s="29" t="s">
        <v>16</v>
      </c>
      <c r="H319" s="29" t="s">
        <v>18</v>
      </c>
      <c r="I319" s="31"/>
    </row>
    <row r="320" spans="1:9" ht="30">
      <c r="A320" s="29" t="s">
        <v>341</v>
      </c>
      <c r="B320" s="30" t="s">
        <v>1154</v>
      </c>
      <c r="C320" s="31" t="s">
        <v>1516</v>
      </c>
      <c r="D320" s="29"/>
      <c r="E320" s="29" t="s">
        <v>19</v>
      </c>
      <c r="F320" s="29" t="s">
        <v>6</v>
      </c>
      <c r="G320" s="29" t="s">
        <v>16</v>
      </c>
      <c r="H320" s="29" t="s">
        <v>18</v>
      </c>
      <c r="I320" s="31"/>
    </row>
    <row r="321" spans="1:9" ht="45">
      <c r="A321" s="29" t="s">
        <v>342</v>
      </c>
      <c r="B321" s="30" t="s">
        <v>1155</v>
      </c>
      <c r="C321" s="31" t="s">
        <v>1517</v>
      </c>
      <c r="D321" s="29"/>
      <c r="E321" s="29" t="s">
        <v>19</v>
      </c>
      <c r="F321" s="29" t="s">
        <v>3</v>
      </c>
      <c r="G321" s="29" t="s">
        <v>15</v>
      </c>
      <c r="H321" s="29" t="s">
        <v>21</v>
      </c>
      <c r="I321" s="31"/>
    </row>
    <row r="322" spans="1:9" ht="30">
      <c r="A322" s="29" t="s">
        <v>343</v>
      </c>
      <c r="B322" s="30" t="s">
        <v>1155</v>
      </c>
      <c r="C322" s="31" t="s">
        <v>1518</v>
      </c>
      <c r="D322" s="29"/>
      <c r="E322" s="29" t="s">
        <v>19</v>
      </c>
      <c r="F322" s="29" t="s">
        <v>3</v>
      </c>
      <c r="G322" s="29" t="s">
        <v>15</v>
      </c>
      <c r="H322" s="29" t="s">
        <v>20</v>
      </c>
      <c r="I322" s="31"/>
    </row>
    <row r="323" spans="1:9" ht="30">
      <c r="A323" s="29" t="s">
        <v>344</v>
      </c>
      <c r="B323" s="30" t="s">
        <v>1155</v>
      </c>
      <c r="C323" s="31" t="s">
        <v>1519</v>
      </c>
      <c r="D323" s="29"/>
      <c r="E323" s="29" t="s">
        <v>19</v>
      </c>
      <c r="F323" s="29" t="s">
        <v>3</v>
      </c>
      <c r="G323" s="29" t="s">
        <v>15</v>
      </c>
      <c r="H323" s="29" t="s">
        <v>20</v>
      </c>
      <c r="I323" s="31"/>
    </row>
    <row r="324" spans="1:9" ht="45">
      <c r="A324" s="29" t="s">
        <v>345</v>
      </c>
      <c r="B324" s="30" t="s">
        <v>1155</v>
      </c>
      <c r="C324" s="31" t="s">
        <v>1520</v>
      </c>
      <c r="D324" s="29"/>
      <c r="E324" s="29" t="s">
        <v>19</v>
      </c>
      <c r="F324" s="29" t="s">
        <v>3</v>
      </c>
      <c r="G324" s="29" t="s">
        <v>16</v>
      </c>
      <c r="H324" s="29" t="s">
        <v>18</v>
      </c>
      <c r="I324" s="31"/>
    </row>
    <row r="325" spans="1:9" ht="30">
      <c r="A325" s="29" t="s">
        <v>346</v>
      </c>
      <c r="B325" s="30" t="s">
        <v>1155</v>
      </c>
      <c r="C325" s="31" t="s">
        <v>1521</v>
      </c>
      <c r="D325" s="29"/>
      <c r="E325" s="29" t="s">
        <v>19</v>
      </c>
      <c r="F325" s="29" t="s">
        <v>3</v>
      </c>
      <c r="G325" s="29" t="s">
        <v>16</v>
      </c>
      <c r="H325" s="29" t="s">
        <v>18</v>
      </c>
      <c r="I325" s="31"/>
    </row>
    <row r="326" spans="1:9" ht="30">
      <c r="A326" s="29" t="s">
        <v>347</v>
      </c>
      <c r="B326" s="30" t="s">
        <v>1155</v>
      </c>
      <c r="C326" s="31" t="s">
        <v>1522</v>
      </c>
      <c r="D326" s="29"/>
      <c r="E326" s="29" t="s">
        <v>19</v>
      </c>
      <c r="F326" s="29" t="s">
        <v>3</v>
      </c>
      <c r="G326" s="29" t="s">
        <v>16</v>
      </c>
      <c r="H326" s="29" t="s">
        <v>18</v>
      </c>
      <c r="I326" s="31"/>
    </row>
    <row r="327" spans="1:9" ht="45">
      <c r="A327" s="29" t="s">
        <v>348</v>
      </c>
      <c r="B327" s="30" t="s">
        <v>1156</v>
      </c>
      <c r="C327" s="31" t="s">
        <v>1523</v>
      </c>
      <c r="D327" s="29"/>
      <c r="E327" s="29" t="s">
        <v>19</v>
      </c>
      <c r="F327" s="29" t="s">
        <v>7</v>
      </c>
      <c r="G327" s="29" t="s">
        <v>16</v>
      </c>
      <c r="H327" s="29" t="s">
        <v>18</v>
      </c>
      <c r="I327" s="31"/>
    </row>
    <row r="328" spans="1:9" ht="30">
      <c r="A328" s="29" t="s">
        <v>349</v>
      </c>
      <c r="B328" s="30" t="s">
        <v>1156</v>
      </c>
      <c r="C328" s="31" t="s">
        <v>1524</v>
      </c>
      <c r="D328" s="29"/>
      <c r="E328" s="29" t="s">
        <v>19</v>
      </c>
      <c r="F328" s="29" t="s">
        <v>7</v>
      </c>
      <c r="G328" s="29" t="s">
        <v>15</v>
      </c>
      <c r="H328" s="29" t="s">
        <v>18</v>
      </c>
      <c r="I328" s="31"/>
    </row>
    <row r="329" spans="1:9" ht="30">
      <c r="A329" s="29" t="s">
        <v>350</v>
      </c>
      <c r="B329" s="30" t="s">
        <v>1156</v>
      </c>
      <c r="C329" s="31" t="s">
        <v>1525</v>
      </c>
      <c r="D329" s="29"/>
      <c r="E329" s="29" t="s">
        <v>19</v>
      </c>
      <c r="F329" s="29" t="s">
        <v>7</v>
      </c>
      <c r="G329" s="29" t="s">
        <v>15</v>
      </c>
      <c r="H329" s="29" t="s">
        <v>18</v>
      </c>
      <c r="I329" s="31"/>
    </row>
    <row r="330" spans="1:9" ht="30">
      <c r="A330" s="29" t="s">
        <v>351</v>
      </c>
      <c r="B330" s="30" t="s">
        <v>1156</v>
      </c>
      <c r="C330" s="31" t="s">
        <v>1526</v>
      </c>
      <c r="D330" s="29"/>
      <c r="E330" s="29" t="s">
        <v>19</v>
      </c>
      <c r="F330" s="29" t="s">
        <v>6</v>
      </c>
      <c r="G330" s="29" t="s">
        <v>15</v>
      </c>
      <c r="H330" s="29" t="s">
        <v>17</v>
      </c>
      <c r="I330" s="31"/>
    </row>
    <row r="331" spans="1:9" ht="30">
      <c r="A331" s="29" t="s">
        <v>352</v>
      </c>
      <c r="B331" s="30" t="s">
        <v>1156</v>
      </c>
      <c r="C331" s="31" t="s">
        <v>1527</v>
      </c>
      <c r="D331" s="29"/>
      <c r="E331" s="29" t="s">
        <v>19</v>
      </c>
      <c r="F331" s="29" t="s">
        <v>7</v>
      </c>
      <c r="G331" s="29" t="s">
        <v>15</v>
      </c>
      <c r="H331" s="29" t="s">
        <v>18</v>
      </c>
      <c r="I331" s="31"/>
    </row>
    <row r="332" spans="1:9" ht="30">
      <c r="A332" s="29" t="s">
        <v>353</v>
      </c>
      <c r="B332" s="30" t="s">
        <v>1156</v>
      </c>
      <c r="C332" s="31" t="s">
        <v>1528</v>
      </c>
      <c r="D332" s="29"/>
      <c r="E332" s="29" t="s">
        <v>19</v>
      </c>
      <c r="F332" s="29" t="s">
        <v>7</v>
      </c>
      <c r="G332" s="29" t="s">
        <v>15</v>
      </c>
      <c r="H332" s="29" t="s">
        <v>18</v>
      </c>
      <c r="I332" s="31"/>
    </row>
    <row r="333" spans="1:9" ht="30">
      <c r="A333" s="29" t="s">
        <v>354</v>
      </c>
      <c r="B333" s="30" t="s">
        <v>1156</v>
      </c>
      <c r="C333" s="31" t="s">
        <v>1529</v>
      </c>
      <c r="D333" s="29"/>
      <c r="E333" s="29" t="s">
        <v>19</v>
      </c>
      <c r="F333" s="29" t="s">
        <v>7</v>
      </c>
      <c r="G333" s="29" t="s">
        <v>15</v>
      </c>
      <c r="H333" s="29" t="s">
        <v>18</v>
      </c>
      <c r="I333" s="31"/>
    </row>
    <row r="334" spans="1:9" ht="30">
      <c r="A334" s="29" t="s">
        <v>355</v>
      </c>
      <c r="B334" s="30" t="s">
        <v>1156</v>
      </c>
      <c r="C334" s="31" t="s">
        <v>1530</v>
      </c>
      <c r="D334" s="29"/>
      <c r="E334" s="29" t="s">
        <v>19</v>
      </c>
      <c r="F334" s="29" t="s">
        <v>7</v>
      </c>
      <c r="G334" s="29" t="s">
        <v>15</v>
      </c>
      <c r="H334" s="29" t="s">
        <v>18</v>
      </c>
      <c r="I334" s="31"/>
    </row>
    <row r="335" spans="1:9" ht="30">
      <c r="A335" s="29" t="s">
        <v>356</v>
      </c>
      <c r="B335" s="30" t="s">
        <v>1156</v>
      </c>
      <c r="C335" s="31" t="s">
        <v>1531</v>
      </c>
      <c r="D335" s="29"/>
      <c r="E335" s="29" t="s">
        <v>19</v>
      </c>
      <c r="F335" s="29" t="s">
        <v>7</v>
      </c>
      <c r="G335" s="29" t="s">
        <v>15</v>
      </c>
      <c r="H335" s="29" t="s">
        <v>18</v>
      </c>
      <c r="I335" s="31"/>
    </row>
    <row r="336" spans="1:9" ht="60">
      <c r="A336" s="29" t="s">
        <v>357</v>
      </c>
      <c r="B336" s="30" t="s">
        <v>1156</v>
      </c>
      <c r="C336" s="31" t="s">
        <v>1532</v>
      </c>
      <c r="D336" s="29"/>
      <c r="E336" s="29" t="s">
        <v>19</v>
      </c>
      <c r="F336" s="29" t="s">
        <v>7</v>
      </c>
      <c r="G336" s="29" t="s">
        <v>15</v>
      </c>
      <c r="H336" s="29" t="s">
        <v>18</v>
      </c>
      <c r="I336" s="31"/>
    </row>
    <row r="337" spans="1:9" ht="45">
      <c r="A337" s="29" t="s">
        <v>358</v>
      </c>
      <c r="B337" s="30" t="s">
        <v>1156</v>
      </c>
      <c r="C337" s="31" t="s">
        <v>1533</v>
      </c>
      <c r="D337" s="29"/>
      <c r="E337" s="29" t="s">
        <v>19</v>
      </c>
      <c r="F337" s="29" t="s">
        <v>7</v>
      </c>
      <c r="G337" s="29" t="s">
        <v>15</v>
      </c>
      <c r="H337" s="29" t="s">
        <v>18</v>
      </c>
      <c r="I337" s="31"/>
    </row>
    <row r="338" spans="1:9" ht="45">
      <c r="A338" s="29" t="s">
        <v>359</v>
      </c>
      <c r="B338" s="30" t="s">
        <v>1156</v>
      </c>
      <c r="C338" s="31" t="s">
        <v>1534</v>
      </c>
      <c r="D338" s="29"/>
      <c r="E338" s="29" t="s">
        <v>19</v>
      </c>
      <c r="F338" s="29" t="s">
        <v>7</v>
      </c>
      <c r="G338" s="29" t="s">
        <v>15</v>
      </c>
      <c r="H338" s="29" t="s">
        <v>18</v>
      </c>
      <c r="I338" s="31"/>
    </row>
    <row r="339" spans="1:9" ht="45">
      <c r="A339" s="29" t="s">
        <v>360</v>
      </c>
      <c r="B339" s="30" t="s">
        <v>1156</v>
      </c>
      <c r="C339" s="31" t="s">
        <v>1535</v>
      </c>
      <c r="D339" s="29"/>
      <c r="E339" s="29" t="s">
        <v>19</v>
      </c>
      <c r="F339" s="29" t="s">
        <v>7</v>
      </c>
      <c r="G339" s="29" t="s">
        <v>15</v>
      </c>
      <c r="H339" s="29" t="s">
        <v>18</v>
      </c>
      <c r="I339" s="31"/>
    </row>
    <row r="340" spans="1:9" ht="60">
      <c r="A340" s="29" t="s">
        <v>361</v>
      </c>
      <c r="B340" s="30" t="s">
        <v>1156</v>
      </c>
      <c r="C340" s="31" t="s">
        <v>1536</v>
      </c>
      <c r="D340" s="29"/>
      <c r="E340" s="29" t="s">
        <v>19</v>
      </c>
      <c r="F340" s="29" t="s">
        <v>7</v>
      </c>
      <c r="G340" s="29" t="s">
        <v>15</v>
      </c>
      <c r="H340" s="29" t="s">
        <v>18</v>
      </c>
      <c r="I340" s="31"/>
    </row>
    <row r="341" spans="1:9" ht="45">
      <c r="A341" s="29" t="s">
        <v>362</v>
      </c>
      <c r="B341" s="30" t="s">
        <v>1157</v>
      </c>
      <c r="C341" s="31" t="s">
        <v>1537</v>
      </c>
      <c r="D341" s="29"/>
      <c r="E341" s="29" t="s">
        <v>19</v>
      </c>
      <c r="F341" s="29" t="s">
        <v>6</v>
      </c>
      <c r="G341" s="29" t="s">
        <v>16</v>
      </c>
      <c r="H341" s="29" t="s">
        <v>18</v>
      </c>
      <c r="I341" s="31"/>
    </row>
    <row r="342" spans="1:9" ht="30">
      <c r="A342" s="29" t="s">
        <v>363</v>
      </c>
      <c r="B342" s="30" t="s">
        <v>1157</v>
      </c>
      <c r="C342" s="31" t="s">
        <v>1538</v>
      </c>
      <c r="D342" s="29"/>
      <c r="E342" s="29" t="s">
        <v>19</v>
      </c>
      <c r="F342" s="29" t="s">
        <v>6</v>
      </c>
      <c r="G342" s="29" t="s">
        <v>15</v>
      </c>
      <c r="H342" s="29" t="s">
        <v>20</v>
      </c>
      <c r="I342" s="31"/>
    </row>
    <row r="343" spans="1:9" ht="30">
      <c r="A343" s="29" t="s">
        <v>364</v>
      </c>
      <c r="B343" s="30" t="s">
        <v>1157</v>
      </c>
      <c r="C343" s="31" t="s">
        <v>1539</v>
      </c>
      <c r="D343" s="29"/>
      <c r="E343" s="29" t="s">
        <v>19</v>
      </c>
      <c r="F343" s="29" t="s">
        <v>6</v>
      </c>
      <c r="G343" s="29" t="s">
        <v>15</v>
      </c>
      <c r="H343" s="29" t="s">
        <v>20</v>
      </c>
      <c r="I343" s="31"/>
    </row>
    <row r="344" spans="1:9" ht="30">
      <c r="A344" s="29" t="s">
        <v>365</v>
      </c>
      <c r="B344" s="30" t="s">
        <v>1157</v>
      </c>
      <c r="C344" s="31" t="s">
        <v>1540</v>
      </c>
      <c r="D344" s="29"/>
      <c r="E344" s="29" t="s">
        <v>19</v>
      </c>
      <c r="F344" s="29" t="s">
        <v>6</v>
      </c>
      <c r="G344" s="29" t="s">
        <v>15</v>
      </c>
      <c r="H344" s="29" t="s">
        <v>20</v>
      </c>
      <c r="I344" s="31"/>
    </row>
    <row r="345" spans="1:9" ht="45">
      <c r="A345" s="29" t="s">
        <v>366</v>
      </c>
      <c r="B345" s="30" t="s">
        <v>1157</v>
      </c>
      <c r="C345" s="31" t="s">
        <v>1541</v>
      </c>
      <c r="D345" s="29"/>
      <c r="E345" s="29" t="s">
        <v>19</v>
      </c>
      <c r="F345" s="29" t="s">
        <v>6</v>
      </c>
      <c r="G345" s="29" t="s">
        <v>15</v>
      </c>
      <c r="H345" s="29" t="s">
        <v>18</v>
      </c>
      <c r="I345" s="31"/>
    </row>
    <row r="346" spans="1:9" ht="30">
      <c r="A346" s="29" t="s">
        <v>367</v>
      </c>
      <c r="B346" s="30" t="s">
        <v>1157</v>
      </c>
      <c r="C346" s="31" t="s">
        <v>1542</v>
      </c>
      <c r="D346" s="29"/>
      <c r="E346" s="29" t="s">
        <v>19</v>
      </c>
      <c r="F346" s="29" t="s">
        <v>6</v>
      </c>
      <c r="G346" s="29" t="s">
        <v>15</v>
      </c>
      <c r="H346" s="29" t="s">
        <v>21</v>
      </c>
      <c r="I346" s="31"/>
    </row>
    <row r="347" spans="1:9" ht="30">
      <c r="A347" s="29" t="s">
        <v>368</v>
      </c>
      <c r="B347" s="30" t="s">
        <v>1157</v>
      </c>
      <c r="C347" s="31" t="s">
        <v>1543</v>
      </c>
      <c r="D347" s="29"/>
      <c r="E347" s="29" t="s">
        <v>19</v>
      </c>
      <c r="F347" s="29" t="s">
        <v>6</v>
      </c>
      <c r="G347" s="29" t="s">
        <v>15</v>
      </c>
      <c r="H347" s="29" t="s">
        <v>20</v>
      </c>
      <c r="I347" s="31"/>
    </row>
    <row r="348" spans="1:9" ht="45">
      <c r="A348" s="29" t="s">
        <v>369</v>
      </c>
      <c r="B348" s="30" t="s">
        <v>1157</v>
      </c>
      <c r="C348" s="31" t="s">
        <v>1544</v>
      </c>
      <c r="D348" s="29"/>
      <c r="E348" s="29" t="s">
        <v>19</v>
      </c>
      <c r="F348" s="29" t="s">
        <v>6</v>
      </c>
      <c r="G348" s="29" t="s">
        <v>15</v>
      </c>
      <c r="H348" s="29" t="s">
        <v>18</v>
      </c>
      <c r="I348" s="31"/>
    </row>
    <row r="349" spans="1:9" ht="30">
      <c r="A349" s="29" t="s">
        <v>370</v>
      </c>
      <c r="B349" s="30" t="s">
        <v>1157</v>
      </c>
      <c r="C349" s="31" t="s">
        <v>1545</v>
      </c>
      <c r="D349" s="29"/>
      <c r="E349" s="29" t="s">
        <v>19</v>
      </c>
      <c r="F349" s="29" t="s">
        <v>6</v>
      </c>
      <c r="G349" s="29" t="s">
        <v>15</v>
      </c>
      <c r="H349" s="29" t="s">
        <v>20</v>
      </c>
      <c r="I349" s="31"/>
    </row>
    <row r="350" spans="1:9" ht="45">
      <c r="A350" s="29" t="s">
        <v>371</v>
      </c>
      <c r="B350" s="30" t="s">
        <v>1157</v>
      </c>
      <c r="C350" s="31" t="s">
        <v>1546</v>
      </c>
      <c r="D350" s="29"/>
      <c r="E350" s="29" t="s">
        <v>19</v>
      </c>
      <c r="F350" s="29" t="s">
        <v>6</v>
      </c>
      <c r="G350" s="29" t="s">
        <v>15</v>
      </c>
      <c r="H350" s="29" t="s">
        <v>20</v>
      </c>
      <c r="I350" s="31"/>
    </row>
    <row r="351" spans="1:9" ht="30">
      <c r="A351" s="29" t="s">
        <v>372</v>
      </c>
      <c r="B351" s="30" t="s">
        <v>1157</v>
      </c>
      <c r="C351" s="31" t="s">
        <v>1547</v>
      </c>
      <c r="D351" s="29"/>
      <c r="E351" s="29" t="s">
        <v>19</v>
      </c>
      <c r="F351" s="29" t="s">
        <v>6</v>
      </c>
      <c r="G351" s="29" t="s">
        <v>15</v>
      </c>
      <c r="H351" s="29" t="s">
        <v>21</v>
      </c>
      <c r="I351" s="31"/>
    </row>
    <row r="352" spans="1:9" ht="45">
      <c r="A352" s="29" t="s">
        <v>373</v>
      </c>
      <c r="B352" s="30" t="s">
        <v>1157</v>
      </c>
      <c r="C352" s="31" t="s">
        <v>1548</v>
      </c>
      <c r="D352" s="29"/>
      <c r="E352" s="29" t="s">
        <v>19</v>
      </c>
      <c r="F352" s="29" t="s">
        <v>7</v>
      </c>
      <c r="G352" s="29" t="s">
        <v>15</v>
      </c>
      <c r="H352" s="29" t="s">
        <v>18</v>
      </c>
      <c r="I352" s="31"/>
    </row>
    <row r="353" spans="1:9" ht="45">
      <c r="A353" s="29" t="s">
        <v>374</v>
      </c>
      <c r="B353" s="30" t="s">
        <v>1158</v>
      </c>
      <c r="C353" s="31" t="s">
        <v>1549</v>
      </c>
      <c r="D353" s="29"/>
      <c r="E353" s="29" t="s">
        <v>19</v>
      </c>
      <c r="F353" s="29" t="s">
        <v>6</v>
      </c>
      <c r="G353" s="29" t="s">
        <v>16</v>
      </c>
      <c r="H353" s="29" t="s">
        <v>18</v>
      </c>
      <c r="I353" s="31"/>
    </row>
    <row r="354" spans="1:9" ht="45">
      <c r="A354" s="29" t="s">
        <v>375</v>
      </c>
      <c r="B354" s="30" t="s">
        <v>1158</v>
      </c>
      <c r="C354" s="31" t="s">
        <v>1550</v>
      </c>
      <c r="D354" s="29"/>
      <c r="E354" s="29" t="s">
        <v>19</v>
      </c>
      <c r="F354" s="29" t="s">
        <v>6</v>
      </c>
      <c r="G354" s="29" t="s">
        <v>16</v>
      </c>
      <c r="H354" s="29" t="s">
        <v>18</v>
      </c>
      <c r="I354" s="31"/>
    </row>
    <row r="355" spans="1:9" ht="30">
      <c r="A355" s="29" t="s">
        <v>376</v>
      </c>
      <c r="B355" s="30" t="s">
        <v>1159</v>
      </c>
      <c r="C355" s="31" t="s">
        <v>1551</v>
      </c>
      <c r="D355" s="29"/>
      <c r="E355" s="29" t="s">
        <v>19</v>
      </c>
      <c r="F355" s="29" t="s">
        <v>3</v>
      </c>
      <c r="G355" s="29" t="s">
        <v>15</v>
      </c>
      <c r="H355" s="29" t="s">
        <v>21</v>
      </c>
      <c r="I355" s="31"/>
    </row>
    <row r="356" spans="1:9" ht="30">
      <c r="A356" s="29" t="s">
        <v>377</v>
      </c>
      <c r="B356" s="30" t="s">
        <v>1159</v>
      </c>
      <c r="C356" s="31" t="s">
        <v>1552</v>
      </c>
      <c r="D356" s="29"/>
      <c r="E356" s="29" t="s">
        <v>19</v>
      </c>
      <c r="F356" s="29" t="s">
        <v>3</v>
      </c>
      <c r="G356" s="29" t="s">
        <v>15</v>
      </c>
      <c r="H356" s="29" t="s">
        <v>17</v>
      </c>
      <c r="I356" s="31"/>
    </row>
    <row r="357" spans="1:9" ht="30">
      <c r="A357" s="29" t="s">
        <v>378</v>
      </c>
      <c r="B357" s="30" t="s">
        <v>1159</v>
      </c>
      <c r="C357" s="31" t="s">
        <v>1553</v>
      </c>
      <c r="D357" s="29"/>
      <c r="E357" s="29" t="s">
        <v>19</v>
      </c>
      <c r="F357" s="29" t="s">
        <v>3</v>
      </c>
      <c r="G357" s="29" t="s">
        <v>15</v>
      </c>
      <c r="H357" s="29" t="s">
        <v>17</v>
      </c>
      <c r="I357" s="31"/>
    </row>
    <row r="358" spans="1:9" ht="45">
      <c r="A358" s="29" t="s">
        <v>379</v>
      </c>
      <c r="B358" s="30" t="s">
        <v>1159</v>
      </c>
      <c r="C358" s="31" t="s">
        <v>1554</v>
      </c>
      <c r="D358" s="29"/>
      <c r="E358" s="29" t="s">
        <v>19</v>
      </c>
      <c r="F358" s="29" t="s">
        <v>3</v>
      </c>
      <c r="G358" s="29" t="s">
        <v>16</v>
      </c>
      <c r="H358" s="29" t="s">
        <v>18</v>
      </c>
      <c r="I358" s="31"/>
    </row>
    <row r="359" spans="1:9" ht="30">
      <c r="A359" s="29" t="s">
        <v>380</v>
      </c>
      <c r="B359" s="30" t="s">
        <v>1159</v>
      </c>
      <c r="C359" s="31" t="s">
        <v>1555</v>
      </c>
      <c r="D359" s="29"/>
      <c r="E359" s="29" t="s">
        <v>19</v>
      </c>
      <c r="F359" s="29" t="s">
        <v>3</v>
      </c>
      <c r="G359" s="29" t="s">
        <v>16</v>
      </c>
      <c r="H359" s="29" t="s">
        <v>18</v>
      </c>
      <c r="I359" s="31"/>
    </row>
    <row r="360" spans="1:9" ht="30">
      <c r="A360" s="29" t="s">
        <v>381</v>
      </c>
      <c r="B360" s="30" t="s">
        <v>1159</v>
      </c>
      <c r="C360" s="31" t="s">
        <v>1556</v>
      </c>
      <c r="D360" s="29"/>
      <c r="E360" s="29" t="s">
        <v>19</v>
      </c>
      <c r="F360" s="29" t="s">
        <v>3</v>
      </c>
      <c r="G360" s="29" t="s">
        <v>16</v>
      </c>
      <c r="H360" s="29" t="s">
        <v>18</v>
      </c>
      <c r="I360" s="31"/>
    </row>
    <row r="361" spans="1:9" ht="45">
      <c r="A361" s="29" t="s">
        <v>382</v>
      </c>
      <c r="B361" s="30" t="s">
        <v>1160</v>
      </c>
      <c r="C361" s="31" t="s">
        <v>1557</v>
      </c>
      <c r="D361" s="29"/>
      <c r="E361" s="29" t="s">
        <v>19</v>
      </c>
      <c r="F361" s="29" t="s">
        <v>7</v>
      </c>
      <c r="G361" s="29" t="s">
        <v>16</v>
      </c>
      <c r="H361" s="29" t="s">
        <v>18</v>
      </c>
      <c r="I361" s="31"/>
    </row>
    <row r="362" spans="1:9" ht="45">
      <c r="A362" s="29" t="s">
        <v>383</v>
      </c>
      <c r="B362" s="30" t="s">
        <v>1160</v>
      </c>
      <c r="C362" s="31" t="s">
        <v>1558</v>
      </c>
      <c r="D362" s="29"/>
      <c r="E362" s="29" t="s">
        <v>19</v>
      </c>
      <c r="F362" s="29" t="s">
        <v>7</v>
      </c>
      <c r="G362" s="29" t="s">
        <v>15</v>
      </c>
      <c r="H362" s="29" t="s">
        <v>18</v>
      </c>
      <c r="I362" s="31"/>
    </row>
    <row r="363" spans="1:9" ht="30">
      <c r="A363" s="29" t="s">
        <v>384</v>
      </c>
      <c r="B363" s="30" t="s">
        <v>1160</v>
      </c>
      <c r="C363" s="31" t="s">
        <v>1559</v>
      </c>
      <c r="D363" s="29"/>
      <c r="E363" s="29" t="s">
        <v>19</v>
      </c>
      <c r="F363" s="29" t="s">
        <v>7</v>
      </c>
      <c r="G363" s="29" t="s">
        <v>15</v>
      </c>
      <c r="H363" s="29" t="s">
        <v>18</v>
      </c>
      <c r="I363" s="31"/>
    </row>
    <row r="364" spans="1:9" ht="30">
      <c r="A364" s="29" t="s">
        <v>385</v>
      </c>
      <c r="B364" s="30" t="s">
        <v>1160</v>
      </c>
      <c r="C364" s="31" t="s">
        <v>1560</v>
      </c>
      <c r="D364" s="29"/>
      <c r="E364" s="29" t="s">
        <v>19</v>
      </c>
      <c r="F364" s="29" t="s">
        <v>7</v>
      </c>
      <c r="G364" s="29" t="s">
        <v>15</v>
      </c>
      <c r="H364" s="29" t="s">
        <v>18</v>
      </c>
      <c r="I364" s="31"/>
    </row>
    <row r="365" spans="1:9" ht="30">
      <c r="A365" s="29" t="s">
        <v>386</v>
      </c>
      <c r="B365" s="30" t="s">
        <v>1160</v>
      </c>
      <c r="C365" s="31" t="s">
        <v>1561</v>
      </c>
      <c r="D365" s="29"/>
      <c r="E365" s="29" t="s">
        <v>19</v>
      </c>
      <c r="F365" s="29" t="s">
        <v>7</v>
      </c>
      <c r="G365" s="29" t="s">
        <v>15</v>
      </c>
      <c r="H365" s="29" t="s">
        <v>18</v>
      </c>
      <c r="I365" s="31"/>
    </row>
    <row r="366" spans="1:9" ht="30">
      <c r="A366" s="29" t="s">
        <v>387</v>
      </c>
      <c r="B366" s="30" t="s">
        <v>1160</v>
      </c>
      <c r="C366" s="31" t="s">
        <v>1562</v>
      </c>
      <c r="D366" s="29"/>
      <c r="E366" s="29" t="s">
        <v>19</v>
      </c>
      <c r="F366" s="29" t="s">
        <v>7</v>
      </c>
      <c r="G366" s="29" t="s">
        <v>15</v>
      </c>
      <c r="H366" s="29" t="s">
        <v>18</v>
      </c>
      <c r="I366" s="31"/>
    </row>
    <row r="367" spans="1:9" ht="30">
      <c r="A367" s="29" t="s">
        <v>388</v>
      </c>
      <c r="B367" s="30" t="s">
        <v>1160</v>
      </c>
      <c r="C367" s="31" t="s">
        <v>1563</v>
      </c>
      <c r="D367" s="29"/>
      <c r="E367" s="29" t="s">
        <v>19</v>
      </c>
      <c r="F367" s="29" t="s">
        <v>7</v>
      </c>
      <c r="G367" s="29" t="s">
        <v>15</v>
      </c>
      <c r="H367" s="29" t="s">
        <v>18</v>
      </c>
      <c r="I367" s="31"/>
    </row>
    <row r="368" spans="1:9" ht="30">
      <c r="A368" s="29" t="s">
        <v>389</v>
      </c>
      <c r="B368" s="30" t="s">
        <v>1160</v>
      </c>
      <c r="C368" s="31" t="s">
        <v>1564</v>
      </c>
      <c r="D368" s="29"/>
      <c r="E368" s="29" t="s">
        <v>19</v>
      </c>
      <c r="F368" s="29" t="s">
        <v>7</v>
      </c>
      <c r="G368" s="29" t="s">
        <v>15</v>
      </c>
      <c r="H368" s="29" t="s">
        <v>18</v>
      </c>
      <c r="I368" s="31"/>
    </row>
    <row r="369" spans="1:9" ht="30">
      <c r="A369" s="29" t="s">
        <v>390</v>
      </c>
      <c r="B369" s="30" t="s">
        <v>1160</v>
      </c>
      <c r="C369" s="31" t="s">
        <v>1565</v>
      </c>
      <c r="D369" s="29"/>
      <c r="E369" s="29" t="s">
        <v>19</v>
      </c>
      <c r="F369" s="29" t="s">
        <v>7</v>
      </c>
      <c r="G369" s="29" t="s">
        <v>15</v>
      </c>
      <c r="H369" s="29" t="s">
        <v>18</v>
      </c>
      <c r="I369" s="31"/>
    </row>
    <row r="370" spans="1:9" ht="30">
      <c r="A370" s="29" t="s">
        <v>391</v>
      </c>
      <c r="B370" s="30" t="s">
        <v>1160</v>
      </c>
      <c r="C370" s="31" t="s">
        <v>1566</v>
      </c>
      <c r="D370" s="29"/>
      <c r="E370" s="29" t="s">
        <v>19</v>
      </c>
      <c r="F370" s="29" t="s">
        <v>7</v>
      </c>
      <c r="G370" s="29" t="s">
        <v>15</v>
      </c>
      <c r="H370" s="29" t="s">
        <v>18</v>
      </c>
      <c r="I370" s="31"/>
    </row>
    <row r="371" spans="1:9" ht="30">
      <c r="A371" s="29" t="s">
        <v>392</v>
      </c>
      <c r="B371" s="30" t="s">
        <v>1160</v>
      </c>
      <c r="C371" s="31" t="s">
        <v>1567</v>
      </c>
      <c r="D371" s="29"/>
      <c r="E371" s="29" t="s">
        <v>19</v>
      </c>
      <c r="F371" s="29" t="s">
        <v>7</v>
      </c>
      <c r="G371" s="29" t="s">
        <v>15</v>
      </c>
      <c r="H371" s="29" t="s">
        <v>18</v>
      </c>
      <c r="I371" s="31"/>
    </row>
    <row r="372" spans="1:9" ht="30">
      <c r="A372" s="29" t="s">
        <v>393</v>
      </c>
      <c r="B372" s="30" t="s">
        <v>1160</v>
      </c>
      <c r="C372" s="31" t="s">
        <v>1568</v>
      </c>
      <c r="D372" s="29"/>
      <c r="E372" s="29" t="s">
        <v>19</v>
      </c>
      <c r="F372" s="29" t="s">
        <v>7</v>
      </c>
      <c r="G372" s="29" t="s">
        <v>15</v>
      </c>
      <c r="H372" s="29" t="s">
        <v>18</v>
      </c>
      <c r="I372" s="31"/>
    </row>
    <row r="373" spans="1:9" ht="30">
      <c r="A373" s="29" t="s">
        <v>394</v>
      </c>
      <c r="B373" s="30" t="s">
        <v>1160</v>
      </c>
      <c r="C373" s="31" t="s">
        <v>1569</v>
      </c>
      <c r="D373" s="29"/>
      <c r="E373" s="29" t="s">
        <v>19</v>
      </c>
      <c r="F373" s="29" t="s">
        <v>7</v>
      </c>
      <c r="G373" s="29" t="s">
        <v>15</v>
      </c>
      <c r="H373" s="29" t="s">
        <v>18</v>
      </c>
      <c r="I373" s="31"/>
    </row>
    <row r="374" spans="1:9" ht="30">
      <c r="A374" s="29" t="s">
        <v>395</v>
      </c>
      <c r="B374" s="30" t="s">
        <v>1160</v>
      </c>
      <c r="C374" s="31" t="s">
        <v>1570</v>
      </c>
      <c r="D374" s="29"/>
      <c r="E374" s="29" t="s">
        <v>19</v>
      </c>
      <c r="F374" s="29" t="s">
        <v>7</v>
      </c>
      <c r="G374" s="29" t="s">
        <v>15</v>
      </c>
      <c r="H374" s="29" t="s">
        <v>18</v>
      </c>
      <c r="I374" s="31"/>
    </row>
    <row r="375" spans="1:9" ht="30">
      <c r="A375" s="29" t="s">
        <v>396</v>
      </c>
      <c r="B375" s="30" t="s">
        <v>1160</v>
      </c>
      <c r="C375" s="31" t="s">
        <v>1571</v>
      </c>
      <c r="D375" s="29"/>
      <c r="E375" s="29" t="s">
        <v>19</v>
      </c>
      <c r="F375" s="29" t="s">
        <v>7</v>
      </c>
      <c r="G375" s="29" t="s">
        <v>15</v>
      </c>
      <c r="H375" s="29" t="s">
        <v>18</v>
      </c>
      <c r="I375" s="31"/>
    </row>
    <row r="376" spans="1:9" ht="30">
      <c r="A376" s="29" t="s">
        <v>397</v>
      </c>
      <c r="B376" s="30" t="s">
        <v>1160</v>
      </c>
      <c r="C376" s="31" t="s">
        <v>1572</v>
      </c>
      <c r="D376" s="29"/>
      <c r="E376" s="29" t="s">
        <v>19</v>
      </c>
      <c r="F376" s="29" t="s">
        <v>7</v>
      </c>
      <c r="G376" s="29" t="s">
        <v>15</v>
      </c>
      <c r="H376" s="29" t="s">
        <v>18</v>
      </c>
      <c r="I376" s="31"/>
    </row>
    <row r="377" spans="1:9" ht="30">
      <c r="A377" s="29" t="s">
        <v>398</v>
      </c>
      <c r="B377" s="30" t="s">
        <v>1160</v>
      </c>
      <c r="C377" s="31" t="s">
        <v>1573</v>
      </c>
      <c r="D377" s="29"/>
      <c r="E377" s="29" t="s">
        <v>19</v>
      </c>
      <c r="F377" s="29" t="s">
        <v>7</v>
      </c>
      <c r="G377" s="29" t="s">
        <v>15</v>
      </c>
      <c r="H377" s="29" t="s">
        <v>18</v>
      </c>
      <c r="I377" s="31"/>
    </row>
    <row r="378" spans="1:9" ht="45">
      <c r="A378" s="29" t="s">
        <v>399</v>
      </c>
      <c r="B378" s="30" t="s">
        <v>1161</v>
      </c>
      <c r="C378" s="31" t="s">
        <v>1574</v>
      </c>
      <c r="D378" s="29"/>
      <c r="E378" s="29" t="s">
        <v>19</v>
      </c>
      <c r="F378" s="29" t="s">
        <v>6</v>
      </c>
      <c r="G378" s="29" t="s">
        <v>16</v>
      </c>
      <c r="H378" s="29" t="s">
        <v>18</v>
      </c>
      <c r="I378" s="31"/>
    </row>
    <row r="379" spans="1:9" ht="30">
      <c r="A379" s="29" t="s">
        <v>400</v>
      </c>
      <c r="B379" s="30" t="s">
        <v>1162</v>
      </c>
      <c r="C379" s="31" t="s">
        <v>1575</v>
      </c>
      <c r="D379" s="29"/>
      <c r="E379" s="29" t="s">
        <v>19</v>
      </c>
      <c r="F379" s="29" t="s">
        <v>6</v>
      </c>
      <c r="G379" s="29" t="s">
        <v>16</v>
      </c>
      <c r="H379" s="29" t="s">
        <v>18</v>
      </c>
      <c r="I379" s="31"/>
    </row>
    <row r="380" spans="1:9" ht="30">
      <c r="A380" s="29" t="s">
        <v>401</v>
      </c>
      <c r="B380" s="30" t="s">
        <v>1162</v>
      </c>
      <c r="C380" s="31" t="s">
        <v>1576</v>
      </c>
      <c r="D380" s="29"/>
      <c r="E380" s="29" t="s">
        <v>19</v>
      </c>
      <c r="F380" s="29" t="s">
        <v>3</v>
      </c>
      <c r="G380" s="29" t="s">
        <v>16</v>
      </c>
      <c r="H380" s="29" t="s">
        <v>18</v>
      </c>
      <c r="I380" s="31"/>
    </row>
    <row r="381" spans="1:9">
      <c r="A381" s="29" t="s">
        <v>402</v>
      </c>
      <c r="B381" s="30" t="s">
        <v>1162</v>
      </c>
      <c r="C381" s="31" t="s">
        <v>1577</v>
      </c>
      <c r="D381" s="29"/>
      <c r="E381" s="29" t="s">
        <v>19</v>
      </c>
      <c r="F381" s="29" t="s">
        <v>6</v>
      </c>
      <c r="G381" s="29" t="s">
        <v>16</v>
      </c>
      <c r="H381" s="29" t="s">
        <v>18</v>
      </c>
      <c r="I381" s="31"/>
    </row>
    <row r="382" spans="1:9">
      <c r="A382" s="29" t="s">
        <v>403</v>
      </c>
      <c r="B382" s="30" t="s">
        <v>1162</v>
      </c>
      <c r="C382" s="31" t="s">
        <v>1578</v>
      </c>
      <c r="D382" s="29"/>
      <c r="E382" s="29" t="s">
        <v>19</v>
      </c>
      <c r="F382" s="29" t="s">
        <v>6</v>
      </c>
      <c r="G382" s="29" t="s">
        <v>16</v>
      </c>
      <c r="H382" s="29" t="s">
        <v>18</v>
      </c>
      <c r="I382" s="31"/>
    </row>
    <row r="383" spans="1:9">
      <c r="A383" s="29" t="s">
        <v>404</v>
      </c>
      <c r="B383" s="30" t="s">
        <v>1162</v>
      </c>
      <c r="C383" s="31" t="s">
        <v>1579</v>
      </c>
      <c r="D383" s="29"/>
      <c r="E383" s="29" t="s">
        <v>19</v>
      </c>
      <c r="F383" s="29" t="s">
        <v>6</v>
      </c>
      <c r="G383" s="29" t="s">
        <v>16</v>
      </c>
      <c r="H383" s="29" t="s">
        <v>18</v>
      </c>
      <c r="I383" s="31"/>
    </row>
    <row r="384" spans="1:9">
      <c r="A384" s="29" t="s">
        <v>405</v>
      </c>
      <c r="B384" s="30" t="s">
        <v>1162</v>
      </c>
      <c r="C384" s="31" t="s">
        <v>1580</v>
      </c>
      <c r="D384" s="29"/>
      <c r="E384" s="29" t="s">
        <v>19</v>
      </c>
      <c r="F384" s="29" t="s">
        <v>6</v>
      </c>
      <c r="G384" s="29" t="s">
        <v>16</v>
      </c>
      <c r="H384" s="29" t="s">
        <v>18</v>
      </c>
      <c r="I384" s="31"/>
    </row>
    <row r="385" spans="1:9">
      <c r="A385" s="29" t="s">
        <v>406</v>
      </c>
      <c r="B385" s="30" t="s">
        <v>1162</v>
      </c>
      <c r="C385" s="31" t="s">
        <v>1581</v>
      </c>
      <c r="D385" s="29"/>
      <c r="E385" s="29" t="s">
        <v>19</v>
      </c>
      <c r="F385" s="29" t="s">
        <v>6</v>
      </c>
      <c r="G385" s="29" t="s">
        <v>16</v>
      </c>
      <c r="H385" s="29" t="s">
        <v>18</v>
      </c>
      <c r="I385" s="31"/>
    </row>
    <row r="386" spans="1:9" ht="45">
      <c r="A386" s="29" t="s">
        <v>407</v>
      </c>
      <c r="B386" s="30" t="s">
        <v>1162</v>
      </c>
      <c r="C386" s="31" t="s">
        <v>1582</v>
      </c>
      <c r="D386" s="29"/>
      <c r="E386" s="29" t="s">
        <v>19</v>
      </c>
      <c r="F386" s="29" t="s">
        <v>3</v>
      </c>
      <c r="G386" s="29" t="s">
        <v>16</v>
      </c>
      <c r="H386" s="29" t="s">
        <v>18</v>
      </c>
      <c r="I386" s="31"/>
    </row>
    <row r="387" spans="1:9" ht="45">
      <c r="A387" s="29" t="s">
        <v>408</v>
      </c>
      <c r="B387" s="30" t="s">
        <v>1162</v>
      </c>
      <c r="C387" s="31" t="s">
        <v>1583</v>
      </c>
      <c r="D387" s="29"/>
      <c r="E387" s="29" t="s">
        <v>19</v>
      </c>
      <c r="F387" s="29" t="s">
        <v>3</v>
      </c>
      <c r="G387" s="29" t="s">
        <v>16</v>
      </c>
      <c r="H387" s="29" t="s">
        <v>18</v>
      </c>
      <c r="I387" s="31"/>
    </row>
    <row r="388" spans="1:9" ht="45">
      <c r="A388" s="29" t="s">
        <v>409</v>
      </c>
      <c r="B388" s="30" t="s">
        <v>1162</v>
      </c>
      <c r="C388" s="31" t="s">
        <v>1584</v>
      </c>
      <c r="D388" s="29"/>
      <c r="E388" s="29" t="s">
        <v>19</v>
      </c>
      <c r="F388" s="29" t="s">
        <v>3</v>
      </c>
      <c r="G388" s="29" t="s">
        <v>16</v>
      </c>
      <c r="H388" s="29" t="s">
        <v>18</v>
      </c>
      <c r="I388" s="31"/>
    </row>
    <row r="389" spans="1:9" ht="30">
      <c r="A389" s="29" t="s">
        <v>410</v>
      </c>
      <c r="B389" s="30" t="s">
        <v>1162</v>
      </c>
      <c r="C389" s="31" t="s">
        <v>1585</v>
      </c>
      <c r="D389" s="29"/>
      <c r="E389" s="29" t="s">
        <v>19</v>
      </c>
      <c r="F389" s="29" t="s">
        <v>3</v>
      </c>
      <c r="G389" s="29" t="s">
        <v>16</v>
      </c>
      <c r="H389" s="29" t="s">
        <v>18</v>
      </c>
      <c r="I389" s="31"/>
    </row>
    <row r="390" spans="1:9" ht="30">
      <c r="A390" s="29" t="s">
        <v>411</v>
      </c>
      <c r="B390" s="30" t="s">
        <v>1163</v>
      </c>
      <c r="C390" s="31" t="s">
        <v>1586</v>
      </c>
      <c r="D390" s="29"/>
      <c r="E390" s="29" t="s">
        <v>19</v>
      </c>
      <c r="F390" s="29" t="s">
        <v>6</v>
      </c>
      <c r="G390" s="29" t="s">
        <v>16</v>
      </c>
      <c r="H390" s="29" t="s">
        <v>18</v>
      </c>
      <c r="I390" s="31"/>
    </row>
    <row r="391" spans="1:9" ht="30">
      <c r="A391" s="29" t="s">
        <v>412</v>
      </c>
      <c r="B391" s="30" t="s">
        <v>1164</v>
      </c>
      <c r="C391" s="31" t="s">
        <v>1587</v>
      </c>
      <c r="D391" s="29"/>
      <c r="E391" s="29" t="s">
        <v>19</v>
      </c>
      <c r="F391" s="29" t="s">
        <v>3</v>
      </c>
      <c r="G391" s="29" t="s">
        <v>15</v>
      </c>
      <c r="H391" s="29" t="s">
        <v>20</v>
      </c>
      <c r="I391" s="31"/>
    </row>
    <row r="392" spans="1:9">
      <c r="A392" s="29" t="s">
        <v>413</v>
      </c>
      <c r="B392" s="30" t="s">
        <v>1164</v>
      </c>
      <c r="C392" s="31" t="s">
        <v>1588</v>
      </c>
      <c r="D392" s="29" t="s">
        <v>2168</v>
      </c>
      <c r="E392" s="29" t="s">
        <v>19</v>
      </c>
      <c r="F392" s="29" t="s">
        <v>3</v>
      </c>
      <c r="G392" s="29" t="s">
        <v>15</v>
      </c>
      <c r="H392" s="29" t="s">
        <v>20</v>
      </c>
      <c r="I392" s="31"/>
    </row>
    <row r="393" spans="1:9">
      <c r="A393" s="29" t="s">
        <v>414</v>
      </c>
      <c r="B393" s="30" t="s">
        <v>1164</v>
      </c>
      <c r="C393" s="31" t="s">
        <v>1589</v>
      </c>
      <c r="D393" s="29" t="s">
        <v>2168</v>
      </c>
      <c r="E393" s="29" t="s">
        <v>19</v>
      </c>
      <c r="F393" s="29" t="s">
        <v>3</v>
      </c>
      <c r="G393" s="29" t="s">
        <v>15</v>
      </c>
      <c r="H393" s="29" t="s">
        <v>18</v>
      </c>
      <c r="I393" s="31"/>
    </row>
    <row r="394" spans="1:9">
      <c r="A394" s="29" t="s">
        <v>415</v>
      </c>
      <c r="B394" s="30" t="s">
        <v>1164</v>
      </c>
      <c r="C394" s="31" t="s">
        <v>1590</v>
      </c>
      <c r="D394" s="29" t="s">
        <v>2168</v>
      </c>
      <c r="E394" s="29" t="s">
        <v>19</v>
      </c>
      <c r="F394" s="29" t="s">
        <v>3</v>
      </c>
      <c r="G394" s="29" t="s">
        <v>15</v>
      </c>
      <c r="H394" s="29" t="s">
        <v>18</v>
      </c>
      <c r="I394" s="31"/>
    </row>
    <row r="395" spans="1:9">
      <c r="A395" s="29" t="s">
        <v>416</v>
      </c>
      <c r="B395" s="30" t="s">
        <v>1164</v>
      </c>
      <c r="C395" s="31" t="s">
        <v>1591</v>
      </c>
      <c r="D395" s="29" t="s">
        <v>2168</v>
      </c>
      <c r="E395" s="29" t="s">
        <v>19</v>
      </c>
      <c r="F395" s="29" t="s">
        <v>3</v>
      </c>
      <c r="G395" s="29" t="s">
        <v>15</v>
      </c>
      <c r="H395" s="29" t="s">
        <v>18</v>
      </c>
      <c r="I395" s="31"/>
    </row>
    <row r="396" spans="1:9">
      <c r="A396" s="29" t="s">
        <v>417</v>
      </c>
      <c r="B396" s="30" t="s">
        <v>1164</v>
      </c>
      <c r="C396" s="31" t="s">
        <v>1592</v>
      </c>
      <c r="D396" s="29" t="s">
        <v>2168</v>
      </c>
      <c r="E396" s="29" t="s">
        <v>19</v>
      </c>
      <c r="F396" s="29" t="s">
        <v>3</v>
      </c>
      <c r="G396" s="29" t="s">
        <v>15</v>
      </c>
      <c r="H396" s="29" t="s">
        <v>20</v>
      </c>
      <c r="I396" s="31"/>
    </row>
    <row r="397" spans="1:9">
      <c r="A397" s="29" t="s">
        <v>418</v>
      </c>
      <c r="B397" s="30" t="s">
        <v>1164</v>
      </c>
      <c r="C397" s="31" t="s">
        <v>1593</v>
      </c>
      <c r="D397" s="29" t="s">
        <v>2168</v>
      </c>
      <c r="E397" s="29" t="s">
        <v>19</v>
      </c>
      <c r="F397" s="29" t="s">
        <v>3</v>
      </c>
      <c r="G397" s="29" t="s">
        <v>15</v>
      </c>
      <c r="H397" s="29" t="s">
        <v>20</v>
      </c>
      <c r="I397" s="31"/>
    </row>
    <row r="398" spans="1:9">
      <c r="A398" s="29" t="s">
        <v>419</v>
      </c>
      <c r="B398" s="30" t="s">
        <v>1164</v>
      </c>
      <c r="C398" s="31" t="s">
        <v>1594</v>
      </c>
      <c r="D398" s="29" t="s">
        <v>2168</v>
      </c>
      <c r="E398" s="29" t="s">
        <v>19</v>
      </c>
      <c r="F398" s="29" t="s">
        <v>3</v>
      </c>
      <c r="G398" s="29" t="s">
        <v>15</v>
      </c>
      <c r="H398" s="29" t="s">
        <v>20</v>
      </c>
      <c r="I398" s="31"/>
    </row>
    <row r="399" spans="1:9">
      <c r="A399" s="29" t="s">
        <v>420</v>
      </c>
      <c r="B399" s="30" t="s">
        <v>1164</v>
      </c>
      <c r="C399" s="31" t="s">
        <v>1595</v>
      </c>
      <c r="D399" s="29" t="s">
        <v>2168</v>
      </c>
      <c r="E399" s="29" t="s">
        <v>19</v>
      </c>
      <c r="F399" s="29" t="s">
        <v>3</v>
      </c>
      <c r="G399" s="29" t="s">
        <v>15</v>
      </c>
      <c r="H399" s="29" t="s">
        <v>20</v>
      </c>
      <c r="I399" s="31"/>
    </row>
    <row r="400" spans="1:9">
      <c r="A400" s="29" t="s">
        <v>421</v>
      </c>
      <c r="B400" s="30" t="s">
        <v>1164</v>
      </c>
      <c r="C400" s="31" t="s">
        <v>1596</v>
      </c>
      <c r="D400" s="29" t="s">
        <v>2168</v>
      </c>
      <c r="E400" s="29" t="s">
        <v>19</v>
      </c>
      <c r="F400" s="29" t="s">
        <v>3</v>
      </c>
      <c r="G400" s="29" t="s">
        <v>15</v>
      </c>
      <c r="H400" s="29" t="s">
        <v>20</v>
      </c>
      <c r="I400" s="31"/>
    </row>
    <row r="401" spans="1:9">
      <c r="A401" s="29" t="s">
        <v>422</v>
      </c>
      <c r="B401" s="30" t="s">
        <v>1164</v>
      </c>
      <c r="C401" s="31" t="s">
        <v>1597</v>
      </c>
      <c r="D401" s="29" t="s">
        <v>2168</v>
      </c>
      <c r="E401" s="29" t="s">
        <v>19</v>
      </c>
      <c r="F401" s="29" t="s">
        <v>3</v>
      </c>
      <c r="G401" s="29" t="s">
        <v>15</v>
      </c>
      <c r="H401" s="29" t="s">
        <v>20</v>
      </c>
      <c r="I401" s="31"/>
    </row>
    <row r="402" spans="1:9">
      <c r="A402" s="29" t="s">
        <v>423</v>
      </c>
      <c r="B402" s="30" t="s">
        <v>1164</v>
      </c>
      <c r="C402" s="31" t="s">
        <v>1598</v>
      </c>
      <c r="D402" s="29" t="s">
        <v>2168</v>
      </c>
      <c r="E402" s="29" t="s">
        <v>19</v>
      </c>
      <c r="F402" s="29" t="s">
        <v>3</v>
      </c>
      <c r="G402" s="29" t="s">
        <v>15</v>
      </c>
      <c r="H402" s="29" t="s">
        <v>20</v>
      </c>
      <c r="I402" s="31"/>
    </row>
    <row r="403" spans="1:9">
      <c r="A403" s="29" t="s">
        <v>424</v>
      </c>
      <c r="B403" s="30" t="s">
        <v>1164</v>
      </c>
      <c r="C403" s="31" t="s">
        <v>1599</v>
      </c>
      <c r="D403" s="29" t="s">
        <v>2168</v>
      </c>
      <c r="E403" s="29" t="s">
        <v>19</v>
      </c>
      <c r="F403" s="29" t="s">
        <v>3</v>
      </c>
      <c r="G403" s="29" t="s">
        <v>15</v>
      </c>
      <c r="H403" s="29" t="s">
        <v>18</v>
      </c>
      <c r="I403" s="31"/>
    </row>
    <row r="404" spans="1:9" ht="30">
      <c r="A404" s="29" t="s">
        <v>425</v>
      </c>
      <c r="B404" s="30" t="s">
        <v>1165</v>
      </c>
      <c r="C404" s="31" t="s">
        <v>1600</v>
      </c>
      <c r="D404" s="29"/>
      <c r="E404" s="29" t="s">
        <v>19</v>
      </c>
      <c r="F404" s="29" t="s">
        <v>3</v>
      </c>
      <c r="G404" s="29" t="s">
        <v>15</v>
      </c>
      <c r="H404" s="29" t="s">
        <v>20</v>
      </c>
      <c r="I404" s="31"/>
    </row>
    <row r="405" spans="1:9" ht="45">
      <c r="A405" s="29" t="s">
        <v>426</v>
      </c>
      <c r="B405" s="30" t="s">
        <v>1165</v>
      </c>
      <c r="C405" s="31" t="s">
        <v>1601</v>
      </c>
      <c r="D405" s="29"/>
      <c r="E405" s="29" t="s">
        <v>19</v>
      </c>
      <c r="F405" s="29" t="s">
        <v>3</v>
      </c>
      <c r="G405" s="29" t="s">
        <v>15</v>
      </c>
      <c r="H405" s="29" t="s">
        <v>18</v>
      </c>
      <c r="I405" s="31"/>
    </row>
    <row r="406" spans="1:9" ht="30">
      <c r="A406" s="29" t="s">
        <v>427</v>
      </c>
      <c r="B406" s="30" t="s">
        <v>1165</v>
      </c>
      <c r="C406" s="31" t="s">
        <v>1602</v>
      </c>
      <c r="D406" s="29"/>
      <c r="E406" s="29" t="s">
        <v>19</v>
      </c>
      <c r="F406" s="29" t="s">
        <v>3</v>
      </c>
      <c r="G406" s="29" t="s">
        <v>16</v>
      </c>
      <c r="H406" s="29" t="s">
        <v>18</v>
      </c>
      <c r="I406" s="31"/>
    </row>
    <row r="407" spans="1:9" ht="30">
      <c r="A407" s="29" t="s">
        <v>428</v>
      </c>
      <c r="B407" s="30" t="s">
        <v>1166</v>
      </c>
      <c r="C407" s="31" t="s">
        <v>1603</v>
      </c>
      <c r="D407" s="29"/>
      <c r="E407" s="29" t="s">
        <v>19</v>
      </c>
      <c r="F407" s="29" t="s">
        <v>3</v>
      </c>
      <c r="G407" s="29" t="s">
        <v>15</v>
      </c>
      <c r="H407" s="29" t="s">
        <v>20</v>
      </c>
      <c r="I407" s="31"/>
    </row>
    <row r="408" spans="1:9" ht="45">
      <c r="A408" s="29" t="s">
        <v>429</v>
      </c>
      <c r="B408" s="30" t="s">
        <v>1166</v>
      </c>
      <c r="C408" s="31" t="s">
        <v>2247</v>
      </c>
      <c r="D408" s="29"/>
      <c r="E408" s="29" t="s">
        <v>19</v>
      </c>
      <c r="F408" s="29" t="s">
        <v>3</v>
      </c>
      <c r="G408" s="29" t="s">
        <v>15</v>
      </c>
      <c r="H408" s="29" t="s">
        <v>18</v>
      </c>
      <c r="I408" s="31"/>
    </row>
    <row r="409" spans="1:9" ht="45">
      <c r="A409" s="29" t="s">
        <v>430</v>
      </c>
      <c r="B409" s="30" t="s">
        <v>1166</v>
      </c>
      <c r="C409" s="31" t="s">
        <v>1604</v>
      </c>
      <c r="D409" s="29"/>
      <c r="E409" s="29" t="s">
        <v>19</v>
      </c>
      <c r="F409" s="29" t="s">
        <v>3</v>
      </c>
      <c r="G409" s="29" t="s">
        <v>15</v>
      </c>
      <c r="H409" s="29" t="s">
        <v>17</v>
      </c>
      <c r="I409" s="31"/>
    </row>
    <row r="410" spans="1:9" ht="30">
      <c r="A410" s="29" t="s">
        <v>431</v>
      </c>
      <c r="B410" s="30" t="s">
        <v>1167</v>
      </c>
      <c r="C410" s="31" t="s">
        <v>1605</v>
      </c>
      <c r="D410" s="29"/>
      <c r="E410" s="29" t="s">
        <v>19</v>
      </c>
      <c r="F410" s="29" t="s">
        <v>3</v>
      </c>
      <c r="G410" s="29" t="s">
        <v>15</v>
      </c>
      <c r="H410" s="29" t="s">
        <v>20</v>
      </c>
      <c r="I410" s="31"/>
    </row>
    <row r="411" spans="1:9" ht="45">
      <c r="A411" s="29" t="s">
        <v>432</v>
      </c>
      <c r="B411" s="30" t="s">
        <v>1167</v>
      </c>
      <c r="C411" s="31" t="s">
        <v>2248</v>
      </c>
      <c r="D411" s="29"/>
      <c r="E411" s="29" t="s">
        <v>19</v>
      </c>
      <c r="F411" s="29" t="s">
        <v>3</v>
      </c>
      <c r="G411" s="29" t="s">
        <v>15</v>
      </c>
      <c r="H411" s="29" t="s">
        <v>18</v>
      </c>
      <c r="I411" s="31"/>
    </row>
    <row r="412" spans="1:9" ht="30">
      <c r="A412" s="29" t="s">
        <v>433</v>
      </c>
      <c r="B412" s="30" t="s">
        <v>1167</v>
      </c>
      <c r="C412" s="31" t="s">
        <v>1606</v>
      </c>
      <c r="D412" s="29"/>
      <c r="E412" s="29" t="s">
        <v>19</v>
      </c>
      <c r="F412" s="29" t="s">
        <v>3</v>
      </c>
      <c r="G412" s="29" t="s">
        <v>15</v>
      </c>
      <c r="H412" s="29" t="s">
        <v>17</v>
      </c>
      <c r="I412" s="31"/>
    </row>
    <row r="413" spans="1:9">
      <c r="A413" s="29" t="s">
        <v>434</v>
      </c>
      <c r="B413" s="30" t="s">
        <v>1168</v>
      </c>
      <c r="C413" s="31" t="s">
        <v>1607</v>
      </c>
      <c r="D413" s="29"/>
      <c r="E413" s="29" t="s">
        <v>19</v>
      </c>
      <c r="F413" s="29" t="s">
        <v>3</v>
      </c>
      <c r="G413" s="29" t="s">
        <v>15</v>
      </c>
      <c r="H413" s="29" t="s">
        <v>20</v>
      </c>
      <c r="I413" s="31"/>
    </row>
    <row r="414" spans="1:9" ht="45">
      <c r="A414" s="29" t="s">
        <v>435</v>
      </c>
      <c r="B414" s="30" t="s">
        <v>1168</v>
      </c>
      <c r="C414" s="31" t="s">
        <v>2249</v>
      </c>
      <c r="D414" s="29"/>
      <c r="E414" s="29" t="s">
        <v>19</v>
      </c>
      <c r="F414" s="29" t="s">
        <v>3</v>
      </c>
      <c r="G414" s="29" t="s">
        <v>15</v>
      </c>
      <c r="H414" s="29" t="s">
        <v>18</v>
      </c>
      <c r="I414" s="31"/>
    </row>
    <row r="415" spans="1:9" ht="30">
      <c r="A415" s="29" t="s">
        <v>436</v>
      </c>
      <c r="B415" s="30" t="s">
        <v>1168</v>
      </c>
      <c r="C415" s="31" t="s">
        <v>1608</v>
      </c>
      <c r="D415" s="29"/>
      <c r="E415" s="29" t="s">
        <v>19</v>
      </c>
      <c r="F415" s="29" t="s">
        <v>3</v>
      </c>
      <c r="G415" s="29" t="s">
        <v>15</v>
      </c>
      <c r="H415" s="29" t="s">
        <v>17</v>
      </c>
      <c r="I415" s="31"/>
    </row>
    <row r="416" spans="1:9">
      <c r="A416" s="29" t="s">
        <v>437</v>
      </c>
      <c r="B416" s="30" t="s">
        <v>1169</v>
      </c>
      <c r="C416" s="31" t="s">
        <v>1609</v>
      </c>
      <c r="D416" s="29"/>
      <c r="E416" s="29" t="s">
        <v>19</v>
      </c>
      <c r="F416" s="29" t="s">
        <v>3</v>
      </c>
      <c r="G416" s="29" t="s">
        <v>15</v>
      </c>
      <c r="H416" s="29" t="s">
        <v>21</v>
      </c>
      <c r="I416" s="31"/>
    </row>
    <row r="417" spans="1:9" ht="30">
      <c r="A417" s="29" t="s">
        <v>438</v>
      </c>
      <c r="B417" s="30" t="s">
        <v>1169</v>
      </c>
      <c r="C417" s="31" t="s">
        <v>2250</v>
      </c>
      <c r="D417" s="29"/>
      <c r="E417" s="29" t="s">
        <v>19</v>
      </c>
      <c r="F417" s="29" t="s">
        <v>3</v>
      </c>
      <c r="G417" s="29" t="s">
        <v>15</v>
      </c>
      <c r="H417" s="29" t="s">
        <v>20</v>
      </c>
      <c r="I417" s="31"/>
    </row>
    <row r="418" spans="1:9" ht="30">
      <c r="A418" s="29" t="s">
        <v>439</v>
      </c>
      <c r="B418" s="30" t="s">
        <v>1169</v>
      </c>
      <c r="C418" s="31" t="s">
        <v>1610</v>
      </c>
      <c r="D418" s="29"/>
      <c r="E418" s="29" t="s">
        <v>19</v>
      </c>
      <c r="F418" s="29" t="s">
        <v>3</v>
      </c>
      <c r="G418" s="29" t="s">
        <v>15</v>
      </c>
      <c r="H418" s="29" t="s">
        <v>18</v>
      </c>
      <c r="I418" s="31"/>
    </row>
    <row r="419" spans="1:9">
      <c r="A419" s="29" t="s">
        <v>440</v>
      </c>
      <c r="B419" s="30" t="s">
        <v>1170</v>
      </c>
      <c r="C419" s="31" t="s">
        <v>1611</v>
      </c>
      <c r="D419" s="29"/>
      <c r="E419" s="29" t="s">
        <v>19</v>
      </c>
      <c r="F419" s="29" t="s">
        <v>3</v>
      </c>
      <c r="G419" s="29" t="s">
        <v>15</v>
      </c>
      <c r="H419" s="29" t="s">
        <v>20</v>
      </c>
      <c r="I419" s="31"/>
    </row>
    <row r="420" spans="1:9" ht="45">
      <c r="A420" s="29" t="s">
        <v>441</v>
      </c>
      <c r="B420" s="30" t="s">
        <v>1170</v>
      </c>
      <c r="C420" s="31" t="s">
        <v>1612</v>
      </c>
      <c r="D420" s="29"/>
      <c r="E420" s="29" t="s">
        <v>19</v>
      </c>
      <c r="F420" s="29" t="s">
        <v>3</v>
      </c>
      <c r="G420" s="29" t="s">
        <v>15</v>
      </c>
      <c r="H420" s="29" t="s">
        <v>18</v>
      </c>
      <c r="I420" s="31"/>
    </row>
    <row r="421" spans="1:9">
      <c r="A421" s="29" t="s">
        <v>442</v>
      </c>
      <c r="B421" s="30" t="s">
        <v>1171</v>
      </c>
      <c r="C421" s="31" t="s">
        <v>1613</v>
      </c>
      <c r="D421" s="29"/>
      <c r="E421" s="29" t="s">
        <v>19</v>
      </c>
      <c r="F421" s="29" t="s">
        <v>3</v>
      </c>
      <c r="G421" s="29" t="s">
        <v>15</v>
      </c>
      <c r="H421" s="29" t="s">
        <v>20</v>
      </c>
      <c r="I421" s="31"/>
    </row>
    <row r="422" spans="1:9" ht="45">
      <c r="A422" s="29" t="s">
        <v>443</v>
      </c>
      <c r="B422" s="30" t="s">
        <v>1171</v>
      </c>
      <c r="C422" s="31" t="s">
        <v>2251</v>
      </c>
      <c r="D422" s="29"/>
      <c r="E422" s="29" t="s">
        <v>19</v>
      </c>
      <c r="F422" s="29" t="s">
        <v>3</v>
      </c>
      <c r="G422" s="29" t="s">
        <v>15</v>
      </c>
      <c r="H422" s="29" t="s">
        <v>17</v>
      </c>
      <c r="I422" s="31"/>
    </row>
    <row r="423" spans="1:9">
      <c r="A423" s="29" t="s">
        <v>444</v>
      </c>
      <c r="B423" s="30" t="s">
        <v>1172</v>
      </c>
      <c r="C423" s="31" t="s">
        <v>1614</v>
      </c>
      <c r="D423" s="29"/>
      <c r="E423" s="29" t="s">
        <v>19</v>
      </c>
      <c r="F423" s="29" t="s">
        <v>3</v>
      </c>
      <c r="G423" s="29" t="s">
        <v>15</v>
      </c>
      <c r="H423" s="29" t="s">
        <v>20</v>
      </c>
      <c r="I423" s="31"/>
    </row>
    <row r="424" spans="1:9" ht="30">
      <c r="A424" s="29" t="s">
        <v>445</v>
      </c>
      <c r="B424" s="30" t="s">
        <v>1172</v>
      </c>
      <c r="C424" s="31" t="s">
        <v>2252</v>
      </c>
      <c r="D424" s="29"/>
      <c r="E424" s="29" t="s">
        <v>19</v>
      </c>
      <c r="F424" s="29" t="s">
        <v>3</v>
      </c>
      <c r="G424" s="29" t="s">
        <v>15</v>
      </c>
      <c r="H424" s="29" t="s">
        <v>18</v>
      </c>
      <c r="I424" s="31"/>
    </row>
    <row r="425" spans="1:9">
      <c r="A425" s="29" t="s">
        <v>446</v>
      </c>
      <c r="B425" s="30" t="s">
        <v>1173</v>
      </c>
      <c r="C425" s="31" t="s">
        <v>1615</v>
      </c>
      <c r="D425" s="29"/>
      <c r="E425" s="29" t="s">
        <v>19</v>
      </c>
      <c r="F425" s="29" t="s">
        <v>3</v>
      </c>
      <c r="G425" s="29" t="s">
        <v>15</v>
      </c>
      <c r="H425" s="29" t="s">
        <v>20</v>
      </c>
      <c r="I425" s="31"/>
    </row>
    <row r="426" spans="1:9" ht="30">
      <c r="A426" s="29" t="s">
        <v>447</v>
      </c>
      <c r="B426" s="30" t="s">
        <v>1173</v>
      </c>
      <c r="C426" s="31" t="s">
        <v>2253</v>
      </c>
      <c r="D426" s="29"/>
      <c r="E426" s="29" t="s">
        <v>19</v>
      </c>
      <c r="F426" s="29" t="s">
        <v>3</v>
      </c>
      <c r="G426" s="29" t="s">
        <v>15</v>
      </c>
      <c r="H426" s="29" t="s">
        <v>18</v>
      </c>
      <c r="I426" s="31"/>
    </row>
    <row r="427" spans="1:9" ht="45">
      <c r="A427" s="29" t="s">
        <v>448</v>
      </c>
      <c r="B427" s="30" t="s">
        <v>1173</v>
      </c>
      <c r="C427" s="31" t="s">
        <v>1616</v>
      </c>
      <c r="D427" s="29"/>
      <c r="E427" s="29" t="s">
        <v>19</v>
      </c>
      <c r="F427" s="29" t="s">
        <v>3</v>
      </c>
      <c r="G427" s="29" t="s">
        <v>15</v>
      </c>
      <c r="H427" s="29" t="s">
        <v>18</v>
      </c>
      <c r="I427" s="31"/>
    </row>
    <row r="428" spans="1:9" ht="30">
      <c r="A428" s="29" t="s">
        <v>449</v>
      </c>
      <c r="B428" s="30" t="s">
        <v>1174</v>
      </c>
      <c r="C428" s="31" t="s">
        <v>1617</v>
      </c>
      <c r="D428" s="29"/>
      <c r="E428" s="29" t="s">
        <v>19</v>
      </c>
      <c r="F428" s="29" t="s">
        <v>3</v>
      </c>
      <c r="G428" s="29" t="s">
        <v>15</v>
      </c>
      <c r="H428" s="29" t="s">
        <v>20</v>
      </c>
      <c r="I428" s="31"/>
    </row>
    <row r="429" spans="1:9" ht="45">
      <c r="A429" s="29" t="s">
        <v>450</v>
      </c>
      <c r="B429" s="30" t="s">
        <v>1174</v>
      </c>
      <c r="C429" s="31" t="s">
        <v>2254</v>
      </c>
      <c r="D429" s="29"/>
      <c r="E429" s="29" t="s">
        <v>19</v>
      </c>
      <c r="F429" s="29" t="s">
        <v>3</v>
      </c>
      <c r="G429" s="29" t="s">
        <v>15</v>
      </c>
      <c r="H429" s="29" t="s">
        <v>18</v>
      </c>
      <c r="I429" s="31"/>
    </row>
    <row r="430" spans="1:9">
      <c r="A430" s="29" t="s">
        <v>451</v>
      </c>
      <c r="B430" s="30" t="s">
        <v>1175</v>
      </c>
      <c r="C430" s="31" t="s">
        <v>1618</v>
      </c>
      <c r="D430" s="29"/>
      <c r="E430" s="29" t="s">
        <v>19</v>
      </c>
      <c r="F430" s="29" t="s">
        <v>3</v>
      </c>
      <c r="G430" s="29" t="s">
        <v>15</v>
      </c>
      <c r="H430" s="29" t="s">
        <v>20</v>
      </c>
      <c r="I430" s="31"/>
    </row>
    <row r="431" spans="1:9" ht="30">
      <c r="A431" s="29" t="s">
        <v>452</v>
      </c>
      <c r="B431" s="30" t="s">
        <v>1175</v>
      </c>
      <c r="C431" s="31" t="s">
        <v>2255</v>
      </c>
      <c r="D431" s="29"/>
      <c r="E431" s="29" t="s">
        <v>19</v>
      </c>
      <c r="F431" s="29" t="s">
        <v>3</v>
      </c>
      <c r="G431" s="29" t="s">
        <v>15</v>
      </c>
      <c r="H431" s="29" t="s">
        <v>18</v>
      </c>
      <c r="I431" s="31"/>
    </row>
    <row r="432" spans="1:9" ht="30">
      <c r="A432" s="29" t="s">
        <v>453</v>
      </c>
      <c r="B432" s="30" t="s">
        <v>1176</v>
      </c>
      <c r="C432" s="31" t="s">
        <v>1619</v>
      </c>
      <c r="D432" s="29"/>
      <c r="E432" s="29" t="s">
        <v>19</v>
      </c>
      <c r="F432" s="29" t="s">
        <v>3</v>
      </c>
      <c r="G432" s="29" t="s">
        <v>15</v>
      </c>
      <c r="H432" s="29" t="s">
        <v>18</v>
      </c>
      <c r="I432" s="31"/>
    </row>
    <row r="433" spans="1:9" ht="45">
      <c r="A433" s="29" t="s">
        <v>454</v>
      </c>
      <c r="B433" s="30" t="s">
        <v>1176</v>
      </c>
      <c r="C433" s="31" t="s">
        <v>2256</v>
      </c>
      <c r="D433" s="29"/>
      <c r="E433" s="29" t="s">
        <v>19</v>
      </c>
      <c r="F433" s="29" t="s">
        <v>3</v>
      </c>
      <c r="G433" s="29" t="s">
        <v>15</v>
      </c>
      <c r="H433" s="29" t="s">
        <v>18</v>
      </c>
      <c r="I433" s="31"/>
    </row>
    <row r="434" spans="1:9" ht="30">
      <c r="A434" s="29" t="s">
        <v>455</v>
      </c>
      <c r="B434" s="30" t="s">
        <v>1177</v>
      </c>
      <c r="C434" s="31" t="s">
        <v>1620</v>
      </c>
      <c r="D434" s="29"/>
      <c r="E434" s="29" t="s">
        <v>19</v>
      </c>
      <c r="F434" s="29" t="s">
        <v>3</v>
      </c>
      <c r="G434" s="29" t="s">
        <v>15</v>
      </c>
      <c r="H434" s="29" t="s">
        <v>18</v>
      </c>
      <c r="I434" s="31"/>
    </row>
    <row r="435" spans="1:9" ht="45">
      <c r="A435" s="29" t="s">
        <v>456</v>
      </c>
      <c r="B435" s="30" t="s">
        <v>1177</v>
      </c>
      <c r="C435" s="31" t="s">
        <v>2257</v>
      </c>
      <c r="D435" s="29"/>
      <c r="E435" s="29" t="s">
        <v>19</v>
      </c>
      <c r="F435" s="29" t="s">
        <v>3</v>
      </c>
      <c r="G435" s="29" t="s">
        <v>15</v>
      </c>
      <c r="H435" s="29" t="s">
        <v>18</v>
      </c>
      <c r="I435" s="31"/>
    </row>
    <row r="436" spans="1:9" ht="30">
      <c r="A436" s="29" t="s">
        <v>457</v>
      </c>
      <c r="B436" s="30" t="s">
        <v>1177</v>
      </c>
      <c r="C436" s="31" t="s">
        <v>1621</v>
      </c>
      <c r="D436" s="29"/>
      <c r="E436" s="29" t="s">
        <v>19</v>
      </c>
      <c r="F436" s="29" t="s">
        <v>3</v>
      </c>
      <c r="G436" s="29" t="s">
        <v>16</v>
      </c>
      <c r="H436" s="29" t="s">
        <v>18</v>
      </c>
      <c r="I436" s="31"/>
    </row>
    <row r="437" spans="1:9">
      <c r="A437" s="29" t="s">
        <v>458</v>
      </c>
      <c r="B437" s="30" t="s">
        <v>1178</v>
      </c>
      <c r="C437" s="31" t="s">
        <v>1622</v>
      </c>
      <c r="D437" s="29"/>
      <c r="E437" s="29" t="s">
        <v>19</v>
      </c>
      <c r="F437" s="29" t="s">
        <v>3</v>
      </c>
      <c r="G437" s="29" t="s">
        <v>15</v>
      </c>
      <c r="H437" s="29" t="s">
        <v>18</v>
      </c>
      <c r="I437" s="31"/>
    </row>
    <row r="438" spans="1:9" ht="45">
      <c r="A438" s="29" t="s">
        <v>459</v>
      </c>
      <c r="B438" s="30" t="s">
        <v>1178</v>
      </c>
      <c r="C438" s="31" t="s">
        <v>1623</v>
      </c>
      <c r="D438" s="29"/>
      <c r="E438" s="29" t="s">
        <v>19</v>
      </c>
      <c r="F438" s="29" t="s">
        <v>3</v>
      </c>
      <c r="G438" s="29" t="s">
        <v>15</v>
      </c>
      <c r="H438" s="29" t="s">
        <v>18</v>
      </c>
      <c r="I438" s="31"/>
    </row>
    <row r="439" spans="1:9" ht="30">
      <c r="A439" s="29" t="s">
        <v>460</v>
      </c>
      <c r="B439" s="30" t="s">
        <v>1179</v>
      </c>
      <c r="C439" s="31" t="s">
        <v>1624</v>
      </c>
      <c r="D439" s="29"/>
      <c r="E439" s="29" t="s">
        <v>19</v>
      </c>
      <c r="F439" s="29" t="s">
        <v>3</v>
      </c>
      <c r="G439" s="29" t="s">
        <v>15</v>
      </c>
      <c r="H439" s="29" t="s">
        <v>20</v>
      </c>
      <c r="I439" s="31"/>
    </row>
    <row r="440" spans="1:9" ht="60">
      <c r="A440" s="29" t="s">
        <v>461</v>
      </c>
      <c r="B440" s="30" t="s">
        <v>1179</v>
      </c>
      <c r="C440" s="31" t="s">
        <v>2259</v>
      </c>
      <c r="D440" s="29" t="s">
        <v>2169</v>
      </c>
      <c r="E440" s="29" t="s">
        <v>19</v>
      </c>
      <c r="F440" s="29" t="s">
        <v>3</v>
      </c>
      <c r="G440" s="29" t="s">
        <v>15</v>
      </c>
      <c r="H440" s="29" t="s">
        <v>17</v>
      </c>
      <c r="I440" s="31" t="s">
        <v>2311</v>
      </c>
    </row>
    <row r="441" spans="1:9">
      <c r="A441" s="29" t="s">
        <v>462</v>
      </c>
      <c r="B441" s="30" t="s">
        <v>1179</v>
      </c>
      <c r="C441" s="31" t="s">
        <v>1625</v>
      </c>
      <c r="D441" s="29" t="s">
        <v>2169</v>
      </c>
      <c r="E441" s="29" t="s">
        <v>19</v>
      </c>
      <c r="F441" s="29" t="s">
        <v>3</v>
      </c>
      <c r="G441" s="29" t="s">
        <v>15</v>
      </c>
      <c r="H441" s="29" t="s">
        <v>18</v>
      </c>
      <c r="I441" s="31"/>
    </row>
    <row r="442" spans="1:9" ht="60">
      <c r="A442" s="29" t="s">
        <v>463</v>
      </c>
      <c r="B442" s="30" t="s">
        <v>1179</v>
      </c>
      <c r="C442" s="31" t="s">
        <v>2258</v>
      </c>
      <c r="D442" s="29"/>
      <c r="E442" s="29" t="s">
        <v>19</v>
      </c>
      <c r="F442" s="29" t="s">
        <v>3</v>
      </c>
      <c r="G442" s="29" t="s">
        <v>15</v>
      </c>
      <c r="H442" s="29" t="s">
        <v>17</v>
      </c>
      <c r="I442" s="31" t="s">
        <v>2218</v>
      </c>
    </row>
    <row r="443" spans="1:9" ht="60">
      <c r="A443" s="29" t="s">
        <v>464</v>
      </c>
      <c r="B443" s="30" t="s">
        <v>1179</v>
      </c>
      <c r="C443" s="31" t="s">
        <v>2260</v>
      </c>
      <c r="D443" s="29" t="s">
        <v>2169</v>
      </c>
      <c r="E443" s="29" t="s">
        <v>19</v>
      </c>
      <c r="F443" s="29" t="s">
        <v>3</v>
      </c>
      <c r="G443" s="29" t="s">
        <v>15</v>
      </c>
      <c r="H443" s="29" t="s">
        <v>17</v>
      </c>
      <c r="I443" s="31" t="s">
        <v>2318</v>
      </c>
    </row>
    <row r="444" spans="1:9">
      <c r="A444" s="29" t="s">
        <v>465</v>
      </c>
      <c r="B444" s="30" t="s">
        <v>1179</v>
      </c>
      <c r="C444" s="31" t="s">
        <v>1626</v>
      </c>
      <c r="D444" s="29" t="s">
        <v>2169</v>
      </c>
      <c r="E444" s="29" t="s">
        <v>19</v>
      </c>
      <c r="F444" s="29" t="s">
        <v>3</v>
      </c>
      <c r="G444" s="29" t="s">
        <v>15</v>
      </c>
      <c r="H444" s="29" t="s">
        <v>20</v>
      </c>
      <c r="I444" s="31"/>
    </row>
    <row r="445" spans="1:9">
      <c r="A445" s="29" t="s">
        <v>466</v>
      </c>
      <c r="B445" s="30" t="s">
        <v>1179</v>
      </c>
      <c r="C445" s="31" t="s">
        <v>1627</v>
      </c>
      <c r="D445" s="29" t="s">
        <v>2169</v>
      </c>
      <c r="E445" s="29" t="s">
        <v>19</v>
      </c>
      <c r="F445" s="29" t="s">
        <v>3</v>
      </c>
      <c r="G445" s="29" t="s">
        <v>15</v>
      </c>
      <c r="H445" s="29" t="s">
        <v>18</v>
      </c>
      <c r="I445" s="31"/>
    </row>
    <row r="446" spans="1:9">
      <c r="A446" s="29" t="s">
        <v>467</v>
      </c>
      <c r="B446" s="30" t="s">
        <v>1179</v>
      </c>
      <c r="C446" s="31" t="s">
        <v>1628</v>
      </c>
      <c r="D446" s="29" t="s">
        <v>2169</v>
      </c>
      <c r="E446" s="29" t="s">
        <v>19</v>
      </c>
      <c r="F446" s="29" t="s">
        <v>3</v>
      </c>
      <c r="G446" s="29" t="s">
        <v>15</v>
      </c>
      <c r="H446" s="29" t="s">
        <v>18</v>
      </c>
      <c r="I446" s="31"/>
    </row>
    <row r="447" spans="1:9">
      <c r="A447" s="29" t="s">
        <v>468</v>
      </c>
      <c r="B447" s="30" t="s">
        <v>1179</v>
      </c>
      <c r="C447" s="31" t="s">
        <v>1629</v>
      </c>
      <c r="D447" s="29" t="s">
        <v>2169</v>
      </c>
      <c r="E447" s="29" t="s">
        <v>19</v>
      </c>
      <c r="F447" s="29" t="s">
        <v>3</v>
      </c>
      <c r="G447" s="29" t="s">
        <v>15</v>
      </c>
      <c r="H447" s="29" t="s">
        <v>18</v>
      </c>
      <c r="I447" s="31"/>
    </row>
    <row r="448" spans="1:9">
      <c r="A448" s="29" t="s">
        <v>469</v>
      </c>
      <c r="B448" s="30" t="s">
        <v>1180</v>
      </c>
      <c r="C448" s="31" t="s">
        <v>1630</v>
      </c>
      <c r="D448" s="29"/>
      <c r="E448" s="29" t="s">
        <v>19</v>
      </c>
      <c r="F448" s="29" t="s">
        <v>3</v>
      </c>
      <c r="G448" s="29" t="s">
        <v>15</v>
      </c>
      <c r="H448" s="29" t="s">
        <v>20</v>
      </c>
      <c r="I448" s="31"/>
    </row>
    <row r="449" spans="1:9" ht="30">
      <c r="A449" s="29" t="s">
        <v>470</v>
      </c>
      <c r="B449" s="30" t="s">
        <v>1180</v>
      </c>
      <c r="C449" s="31" t="s">
        <v>1631</v>
      </c>
      <c r="D449" s="29"/>
      <c r="E449" s="29" t="s">
        <v>19</v>
      </c>
      <c r="F449" s="29" t="s">
        <v>3</v>
      </c>
      <c r="G449" s="29" t="s">
        <v>15</v>
      </c>
      <c r="H449" s="29" t="s">
        <v>20</v>
      </c>
      <c r="I449" s="31"/>
    </row>
    <row r="450" spans="1:9">
      <c r="A450" s="29" t="s">
        <v>471</v>
      </c>
      <c r="B450" s="30" t="s">
        <v>1181</v>
      </c>
      <c r="C450" s="31" t="s">
        <v>1632</v>
      </c>
      <c r="D450" s="29"/>
      <c r="E450" s="29" t="s">
        <v>19</v>
      </c>
      <c r="F450" s="29" t="s">
        <v>3</v>
      </c>
      <c r="G450" s="29" t="s">
        <v>15</v>
      </c>
      <c r="H450" s="29" t="s">
        <v>20</v>
      </c>
      <c r="I450" s="31"/>
    </row>
    <row r="451" spans="1:9" ht="45">
      <c r="A451" s="29" t="s">
        <v>472</v>
      </c>
      <c r="B451" s="30" t="s">
        <v>1181</v>
      </c>
      <c r="C451" s="31" t="s">
        <v>1633</v>
      </c>
      <c r="D451" s="29"/>
      <c r="E451" s="29" t="s">
        <v>19</v>
      </c>
      <c r="F451" s="29" t="s">
        <v>3</v>
      </c>
      <c r="G451" s="29" t="s">
        <v>15</v>
      </c>
      <c r="H451" s="29" t="s">
        <v>18</v>
      </c>
      <c r="I451" s="31"/>
    </row>
    <row r="452" spans="1:9" ht="30">
      <c r="A452" s="29" t="s">
        <v>473</v>
      </c>
      <c r="B452" s="30" t="s">
        <v>1181</v>
      </c>
      <c r="C452" s="31" t="s">
        <v>1634</v>
      </c>
      <c r="D452" s="29"/>
      <c r="E452" s="29" t="s">
        <v>19</v>
      </c>
      <c r="F452" s="29" t="s">
        <v>3</v>
      </c>
      <c r="G452" s="29" t="s">
        <v>15</v>
      </c>
      <c r="H452" s="29" t="s">
        <v>18</v>
      </c>
      <c r="I452" s="31"/>
    </row>
    <row r="453" spans="1:9" ht="30">
      <c r="A453" s="29" t="s">
        <v>474</v>
      </c>
      <c r="B453" s="30" t="s">
        <v>1181</v>
      </c>
      <c r="C453" s="31" t="s">
        <v>1635</v>
      </c>
      <c r="D453" s="29"/>
      <c r="E453" s="29" t="s">
        <v>19</v>
      </c>
      <c r="F453" s="29" t="s">
        <v>3</v>
      </c>
      <c r="G453" s="29" t="s">
        <v>15</v>
      </c>
      <c r="H453" s="29" t="s">
        <v>20</v>
      </c>
      <c r="I453" s="31"/>
    </row>
    <row r="454" spans="1:9">
      <c r="A454" s="29" t="s">
        <v>475</v>
      </c>
      <c r="B454" s="30" t="s">
        <v>1182</v>
      </c>
      <c r="C454" s="31" t="s">
        <v>1636</v>
      </c>
      <c r="D454" s="29"/>
      <c r="E454" s="29" t="s">
        <v>19</v>
      </c>
      <c r="F454" s="29" t="s">
        <v>3</v>
      </c>
      <c r="G454" s="29" t="s">
        <v>15</v>
      </c>
      <c r="H454" s="29" t="s">
        <v>20</v>
      </c>
      <c r="I454" s="31"/>
    </row>
    <row r="455" spans="1:9" ht="30">
      <c r="A455" s="29" t="s">
        <v>476</v>
      </c>
      <c r="B455" s="30" t="s">
        <v>1182</v>
      </c>
      <c r="C455" s="31" t="s">
        <v>1637</v>
      </c>
      <c r="D455" s="29"/>
      <c r="E455" s="29" t="s">
        <v>19</v>
      </c>
      <c r="F455" s="29" t="s">
        <v>3</v>
      </c>
      <c r="G455" s="29" t="s">
        <v>15</v>
      </c>
      <c r="H455" s="29" t="s">
        <v>18</v>
      </c>
      <c r="I455" s="31"/>
    </row>
    <row r="456" spans="1:9">
      <c r="A456" s="29" t="s">
        <v>477</v>
      </c>
      <c r="B456" s="30" t="s">
        <v>1183</v>
      </c>
      <c r="C456" s="31" t="s">
        <v>1638</v>
      </c>
      <c r="D456" s="29"/>
      <c r="E456" s="29" t="s">
        <v>19</v>
      </c>
      <c r="F456" s="29" t="s">
        <v>3</v>
      </c>
      <c r="G456" s="29" t="s">
        <v>15</v>
      </c>
      <c r="H456" s="29" t="s">
        <v>20</v>
      </c>
      <c r="I456" s="31"/>
    </row>
    <row r="457" spans="1:9" ht="30">
      <c r="A457" s="29" t="s">
        <v>478</v>
      </c>
      <c r="B457" s="30" t="s">
        <v>1183</v>
      </c>
      <c r="C457" s="31" t="s">
        <v>2261</v>
      </c>
      <c r="D457" s="29"/>
      <c r="E457" s="29" t="s">
        <v>19</v>
      </c>
      <c r="F457" s="29" t="s">
        <v>3</v>
      </c>
      <c r="G457" s="29" t="s">
        <v>15</v>
      </c>
      <c r="H457" s="29" t="s">
        <v>18</v>
      </c>
      <c r="I457" s="31"/>
    </row>
    <row r="458" spans="1:9" ht="45">
      <c r="A458" s="29" t="s">
        <v>479</v>
      </c>
      <c r="B458" s="30" t="s">
        <v>1183</v>
      </c>
      <c r="C458" s="31" t="s">
        <v>1639</v>
      </c>
      <c r="D458" s="29"/>
      <c r="E458" s="29" t="s">
        <v>19</v>
      </c>
      <c r="F458" s="29" t="s">
        <v>3</v>
      </c>
      <c r="G458" s="29" t="s">
        <v>15</v>
      </c>
      <c r="H458" s="29" t="s">
        <v>18</v>
      </c>
      <c r="I458" s="31"/>
    </row>
    <row r="459" spans="1:9" ht="45">
      <c r="A459" s="29" t="s">
        <v>480</v>
      </c>
      <c r="B459" s="30" t="s">
        <v>1183</v>
      </c>
      <c r="C459" s="31" t="s">
        <v>1640</v>
      </c>
      <c r="D459" s="29"/>
      <c r="E459" s="29" t="s">
        <v>19</v>
      </c>
      <c r="F459" s="29" t="s">
        <v>3</v>
      </c>
      <c r="G459" s="29" t="s">
        <v>15</v>
      </c>
      <c r="H459" s="29" t="s">
        <v>18</v>
      </c>
      <c r="I459" s="31"/>
    </row>
    <row r="460" spans="1:9">
      <c r="A460" s="29" t="s">
        <v>481</v>
      </c>
      <c r="B460" s="30" t="s">
        <v>1183</v>
      </c>
      <c r="C460" s="31" t="s">
        <v>1641</v>
      </c>
      <c r="D460" s="29"/>
      <c r="E460" s="29" t="s">
        <v>19</v>
      </c>
      <c r="F460" s="29" t="s">
        <v>3</v>
      </c>
      <c r="G460" s="29" t="s">
        <v>16</v>
      </c>
      <c r="H460" s="29" t="s">
        <v>18</v>
      </c>
      <c r="I460" s="31"/>
    </row>
    <row r="461" spans="1:9">
      <c r="A461" s="29" t="s">
        <v>482</v>
      </c>
      <c r="B461" s="30" t="s">
        <v>1184</v>
      </c>
      <c r="C461" s="31" t="s">
        <v>1642</v>
      </c>
      <c r="D461" s="29"/>
      <c r="E461" s="29" t="s">
        <v>19</v>
      </c>
      <c r="F461" s="29" t="s">
        <v>3</v>
      </c>
      <c r="G461" s="29" t="s">
        <v>15</v>
      </c>
      <c r="H461" s="29" t="s">
        <v>18</v>
      </c>
      <c r="I461" s="31"/>
    </row>
    <row r="462" spans="1:9" ht="30">
      <c r="A462" s="29" t="s">
        <v>483</v>
      </c>
      <c r="B462" s="30" t="s">
        <v>1184</v>
      </c>
      <c r="C462" s="31" t="s">
        <v>2262</v>
      </c>
      <c r="D462" s="29"/>
      <c r="E462" s="29" t="s">
        <v>19</v>
      </c>
      <c r="F462" s="29" t="s">
        <v>3</v>
      </c>
      <c r="G462" s="29" t="s">
        <v>15</v>
      </c>
      <c r="H462" s="29" t="s">
        <v>18</v>
      </c>
      <c r="I462" s="31"/>
    </row>
    <row r="463" spans="1:9" ht="30">
      <c r="A463" s="29" t="s">
        <v>484</v>
      </c>
      <c r="B463" s="30" t="s">
        <v>1184</v>
      </c>
      <c r="C463" s="31" t="s">
        <v>1643</v>
      </c>
      <c r="D463" s="29"/>
      <c r="E463" s="29" t="s">
        <v>19</v>
      </c>
      <c r="F463" s="29" t="s">
        <v>3</v>
      </c>
      <c r="G463" s="29" t="s">
        <v>15</v>
      </c>
      <c r="H463" s="29" t="s">
        <v>18</v>
      </c>
      <c r="I463" s="31"/>
    </row>
    <row r="464" spans="1:9">
      <c r="A464" s="29" t="s">
        <v>485</v>
      </c>
      <c r="B464" s="30" t="s">
        <v>1184</v>
      </c>
      <c r="C464" s="31" t="s">
        <v>1644</v>
      </c>
      <c r="D464" s="29"/>
      <c r="E464" s="29" t="s">
        <v>19</v>
      </c>
      <c r="F464" s="29" t="s">
        <v>3</v>
      </c>
      <c r="G464" s="29" t="s">
        <v>15</v>
      </c>
      <c r="H464" s="29" t="s">
        <v>20</v>
      </c>
      <c r="I464" s="31"/>
    </row>
    <row r="465" spans="1:9" ht="30">
      <c r="A465" s="29" t="s">
        <v>486</v>
      </c>
      <c r="B465" s="30" t="s">
        <v>1185</v>
      </c>
      <c r="C465" s="31" t="s">
        <v>1645</v>
      </c>
      <c r="D465" s="29"/>
      <c r="E465" s="29" t="s">
        <v>19</v>
      </c>
      <c r="F465" s="29" t="s">
        <v>3</v>
      </c>
      <c r="G465" s="29" t="s">
        <v>16</v>
      </c>
      <c r="H465" s="29" t="s">
        <v>18</v>
      </c>
      <c r="I465" s="31"/>
    </row>
    <row r="466" spans="1:9" ht="30">
      <c r="A466" s="29" t="s">
        <v>487</v>
      </c>
      <c r="B466" s="30" t="s">
        <v>1185</v>
      </c>
      <c r="C466" s="31" t="s">
        <v>1646</v>
      </c>
      <c r="D466" s="29"/>
      <c r="E466" s="29" t="s">
        <v>19</v>
      </c>
      <c r="F466" s="29" t="s">
        <v>3</v>
      </c>
      <c r="G466" s="29" t="s">
        <v>15</v>
      </c>
      <c r="H466" s="29" t="s">
        <v>21</v>
      </c>
      <c r="I466" s="31"/>
    </row>
    <row r="467" spans="1:9">
      <c r="A467" s="29" t="s">
        <v>488</v>
      </c>
      <c r="B467" s="30" t="s">
        <v>1185</v>
      </c>
      <c r="C467" s="31" t="s">
        <v>1647</v>
      </c>
      <c r="D467" s="29" t="s">
        <v>2170</v>
      </c>
      <c r="E467" s="29" t="s">
        <v>19</v>
      </c>
      <c r="F467" s="29" t="s">
        <v>3</v>
      </c>
      <c r="G467" s="29" t="s">
        <v>15</v>
      </c>
      <c r="H467" s="29" t="s">
        <v>18</v>
      </c>
      <c r="I467" s="31"/>
    </row>
    <row r="468" spans="1:9" ht="30">
      <c r="A468" s="29" t="s">
        <v>489</v>
      </c>
      <c r="B468" s="30" t="s">
        <v>1185</v>
      </c>
      <c r="C468" s="31" t="s">
        <v>1648</v>
      </c>
      <c r="D468" s="29" t="s">
        <v>2170</v>
      </c>
      <c r="E468" s="29" t="s">
        <v>19</v>
      </c>
      <c r="F468" s="29" t="s">
        <v>3</v>
      </c>
      <c r="G468" s="29" t="s">
        <v>15</v>
      </c>
      <c r="H468" s="29" t="s">
        <v>18</v>
      </c>
      <c r="I468" s="31"/>
    </row>
    <row r="469" spans="1:9" ht="45">
      <c r="A469" s="29" t="s">
        <v>490</v>
      </c>
      <c r="B469" s="30" t="s">
        <v>1186</v>
      </c>
      <c r="C469" s="31" t="s">
        <v>1649</v>
      </c>
      <c r="D469" s="29"/>
      <c r="E469" s="29" t="s">
        <v>19</v>
      </c>
      <c r="F469" s="29" t="s">
        <v>3</v>
      </c>
      <c r="G469" s="29" t="s">
        <v>15</v>
      </c>
      <c r="H469" s="29" t="s">
        <v>20</v>
      </c>
      <c r="I469" s="31" t="s">
        <v>2232</v>
      </c>
    </row>
    <row r="470" spans="1:9" ht="30">
      <c r="A470" s="29" t="s">
        <v>491</v>
      </c>
      <c r="B470" s="30" t="s">
        <v>1186</v>
      </c>
      <c r="C470" s="31" t="s">
        <v>2263</v>
      </c>
      <c r="D470" s="29"/>
      <c r="E470" s="29" t="s">
        <v>19</v>
      </c>
      <c r="F470" s="29" t="s">
        <v>3</v>
      </c>
      <c r="G470" s="29" t="s">
        <v>15</v>
      </c>
      <c r="H470" s="29" t="s">
        <v>18</v>
      </c>
      <c r="I470" s="31"/>
    </row>
    <row r="471" spans="1:9" ht="30">
      <c r="A471" s="29" t="s">
        <v>492</v>
      </c>
      <c r="B471" s="30" t="s">
        <v>1186</v>
      </c>
      <c r="C471" s="31" t="s">
        <v>1650</v>
      </c>
      <c r="D471" s="29"/>
      <c r="E471" s="29" t="s">
        <v>19</v>
      </c>
      <c r="F471" s="29" t="s">
        <v>3</v>
      </c>
      <c r="G471" s="29" t="s">
        <v>15</v>
      </c>
      <c r="H471" s="29" t="s">
        <v>20</v>
      </c>
      <c r="I471" s="31"/>
    </row>
    <row r="472" spans="1:9" ht="30">
      <c r="A472" s="29" t="s">
        <v>493</v>
      </c>
      <c r="B472" s="30" t="s">
        <v>1187</v>
      </c>
      <c r="C472" s="31" t="s">
        <v>1651</v>
      </c>
      <c r="D472" s="29"/>
      <c r="E472" s="29" t="s">
        <v>19</v>
      </c>
      <c r="F472" s="29" t="s">
        <v>3</v>
      </c>
      <c r="G472" s="29" t="s">
        <v>15</v>
      </c>
      <c r="H472" s="29" t="s">
        <v>18</v>
      </c>
      <c r="I472" s="31"/>
    </row>
    <row r="473" spans="1:9" ht="45">
      <c r="A473" s="29" t="s">
        <v>494</v>
      </c>
      <c r="B473" s="30" t="s">
        <v>1187</v>
      </c>
      <c r="C473" s="31" t="s">
        <v>1652</v>
      </c>
      <c r="D473" s="29"/>
      <c r="E473" s="29" t="s">
        <v>19</v>
      </c>
      <c r="F473" s="29" t="s">
        <v>3</v>
      </c>
      <c r="G473" s="29" t="s">
        <v>15</v>
      </c>
      <c r="H473" s="29" t="s">
        <v>18</v>
      </c>
      <c r="I473" s="31"/>
    </row>
    <row r="474" spans="1:9" ht="60">
      <c r="A474" s="29" t="s">
        <v>495</v>
      </c>
      <c r="B474" s="30" t="s">
        <v>1187</v>
      </c>
      <c r="C474" s="31" t="s">
        <v>1653</v>
      </c>
      <c r="D474" s="29"/>
      <c r="E474" s="29" t="s">
        <v>19</v>
      </c>
      <c r="F474" s="29" t="s">
        <v>3</v>
      </c>
      <c r="G474" s="29" t="s">
        <v>15</v>
      </c>
      <c r="H474" s="29" t="s">
        <v>18</v>
      </c>
      <c r="I474" s="31"/>
    </row>
    <row r="475" spans="1:9" ht="30">
      <c r="A475" s="29" t="s">
        <v>496</v>
      </c>
      <c r="B475" s="30" t="s">
        <v>1188</v>
      </c>
      <c r="C475" s="31" t="s">
        <v>1654</v>
      </c>
      <c r="D475" s="29"/>
      <c r="E475" s="29" t="s">
        <v>19</v>
      </c>
      <c r="F475" s="29" t="s">
        <v>7</v>
      </c>
      <c r="G475" s="29" t="s">
        <v>16</v>
      </c>
      <c r="H475" s="29" t="s">
        <v>18</v>
      </c>
      <c r="I475" s="31"/>
    </row>
    <row r="476" spans="1:9" ht="30">
      <c r="A476" s="29" t="s">
        <v>497</v>
      </c>
      <c r="B476" s="30" t="s">
        <v>1188</v>
      </c>
      <c r="C476" s="31" t="s">
        <v>1655</v>
      </c>
      <c r="D476" s="29"/>
      <c r="E476" s="29" t="s">
        <v>19</v>
      </c>
      <c r="F476" s="29" t="s">
        <v>7</v>
      </c>
      <c r="G476" s="29" t="s">
        <v>16</v>
      </c>
      <c r="H476" s="29" t="s">
        <v>18</v>
      </c>
      <c r="I476" s="31"/>
    </row>
    <row r="477" spans="1:9" ht="45">
      <c r="A477" s="29" t="s">
        <v>498</v>
      </c>
      <c r="B477" s="30" t="s">
        <v>1188</v>
      </c>
      <c r="C477" s="31" t="s">
        <v>1656</v>
      </c>
      <c r="D477" s="29"/>
      <c r="E477" s="29" t="s">
        <v>19</v>
      </c>
      <c r="F477" s="29" t="s">
        <v>7</v>
      </c>
      <c r="G477" s="29" t="s">
        <v>16</v>
      </c>
      <c r="H477" s="29" t="s">
        <v>18</v>
      </c>
      <c r="I477" s="31"/>
    </row>
    <row r="478" spans="1:9" ht="60">
      <c r="A478" s="29" t="s">
        <v>499</v>
      </c>
      <c r="B478" s="30" t="s">
        <v>1188</v>
      </c>
      <c r="C478" s="31" t="s">
        <v>1657</v>
      </c>
      <c r="D478" s="29"/>
      <c r="E478" s="29" t="s">
        <v>19</v>
      </c>
      <c r="F478" s="29" t="s">
        <v>7</v>
      </c>
      <c r="G478" s="29" t="s">
        <v>15</v>
      </c>
      <c r="H478" s="29" t="s">
        <v>18</v>
      </c>
      <c r="I478" s="31"/>
    </row>
    <row r="479" spans="1:9" ht="30">
      <c r="A479" s="29" t="s">
        <v>500</v>
      </c>
      <c r="B479" s="30" t="s">
        <v>1188</v>
      </c>
      <c r="C479" s="31" t="s">
        <v>1658</v>
      </c>
      <c r="D479" s="29"/>
      <c r="E479" s="29" t="s">
        <v>19</v>
      </c>
      <c r="F479" s="29" t="s">
        <v>7</v>
      </c>
      <c r="G479" s="29" t="s">
        <v>15</v>
      </c>
      <c r="H479" s="29" t="s">
        <v>18</v>
      </c>
      <c r="I479" s="31"/>
    </row>
    <row r="480" spans="1:9" ht="45">
      <c r="A480" s="29" t="s">
        <v>501</v>
      </c>
      <c r="B480" s="30" t="s">
        <v>1188</v>
      </c>
      <c r="C480" s="31" t="s">
        <v>1659</v>
      </c>
      <c r="D480" s="29"/>
      <c r="E480" s="29" t="s">
        <v>19</v>
      </c>
      <c r="F480" s="29" t="s">
        <v>7</v>
      </c>
      <c r="G480" s="29" t="s">
        <v>15</v>
      </c>
      <c r="H480" s="29" t="s">
        <v>18</v>
      </c>
      <c r="I480" s="31"/>
    </row>
    <row r="481" spans="1:9" ht="45">
      <c r="A481" s="29" t="s">
        <v>502</v>
      </c>
      <c r="B481" s="30" t="s">
        <v>32</v>
      </c>
      <c r="C481" s="31" t="s">
        <v>1660</v>
      </c>
      <c r="D481" s="29"/>
      <c r="E481" s="29" t="s">
        <v>19</v>
      </c>
      <c r="F481" s="29" t="s">
        <v>7</v>
      </c>
      <c r="G481" s="29" t="s">
        <v>15</v>
      </c>
      <c r="H481" s="29" t="s">
        <v>18</v>
      </c>
      <c r="I481" s="31"/>
    </row>
    <row r="482" spans="1:9" ht="45">
      <c r="A482" s="29" t="s">
        <v>503</v>
      </c>
      <c r="B482" s="30" t="s">
        <v>32</v>
      </c>
      <c r="C482" s="31" t="s">
        <v>2264</v>
      </c>
      <c r="D482" s="29"/>
      <c r="E482" s="29" t="s">
        <v>19</v>
      </c>
      <c r="F482" s="29" t="s">
        <v>7</v>
      </c>
      <c r="G482" s="29" t="s">
        <v>15</v>
      </c>
      <c r="H482" s="29" t="s">
        <v>18</v>
      </c>
      <c r="I482" s="31"/>
    </row>
    <row r="483" spans="1:9" ht="30">
      <c r="A483" s="29" t="s">
        <v>504</v>
      </c>
      <c r="B483" s="30" t="s">
        <v>32</v>
      </c>
      <c r="C483" s="31" t="s">
        <v>1661</v>
      </c>
      <c r="D483" s="29"/>
      <c r="E483" s="29" t="s">
        <v>19</v>
      </c>
      <c r="F483" s="29" t="s">
        <v>7</v>
      </c>
      <c r="G483" s="29" t="s">
        <v>15</v>
      </c>
      <c r="H483" s="29" t="s">
        <v>18</v>
      </c>
      <c r="I483" s="31"/>
    </row>
    <row r="484" spans="1:9" ht="30">
      <c r="A484" s="29" t="s">
        <v>505</v>
      </c>
      <c r="B484" s="30" t="s">
        <v>32</v>
      </c>
      <c r="C484" s="31" t="s">
        <v>1662</v>
      </c>
      <c r="D484" s="29"/>
      <c r="E484" s="29" t="s">
        <v>19</v>
      </c>
      <c r="F484" s="29" t="s">
        <v>7</v>
      </c>
      <c r="G484" s="29" t="s">
        <v>15</v>
      </c>
      <c r="H484" s="29" t="s">
        <v>18</v>
      </c>
      <c r="I484" s="31"/>
    </row>
    <row r="485" spans="1:9" ht="30">
      <c r="A485" s="29" t="s">
        <v>506</v>
      </c>
      <c r="B485" s="30" t="s">
        <v>32</v>
      </c>
      <c r="C485" s="31" t="s">
        <v>1663</v>
      </c>
      <c r="D485" s="29"/>
      <c r="E485" s="29" t="s">
        <v>19</v>
      </c>
      <c r="F485" s="29" t="s">
        <v>7</v>
      </c>
      <c r="G485" s="29" t="s">
        <v>16</v>
      </c>
      <c r="H485" s="29" t="s">
        <v>18</v>
      </c>
      <c r="I485" s="31"/>
    </row>
    <row r="486" spans="1:9" ht="30">
      <c r="A486" s="29" t="s">
        <v>507</v>
      </c>
      <c r="B486" s="30" t="s">
        <v>32</v>
      </c>
      <c r="C486" s="31" t="s">
        <v>1664</v>
      </c>
      <c r="D486" s="29"/>
      <c r="E486" s="29" t="s">
        <v>19</v>
      </c>
      <c r="F486" s="29" t="s">
        <v>7</v>
      </c>
      <c r="G486" s="29" t="s">
        <v>15</v>
      </c>
      <c r="H486" s="29" t="s">
        <v>18</v>
      </c>
      <c r="I486" s="31"/>
    </row>
    <row r="487" spans="1:9" ht="30">
      <c r="A487" s="29" t="s">
        <v>508</v>
      </c>
      <c r="B487" s="30" t="s">
        <v>32</v>
      </c>
      <c r="C487" s="31" t="s">
        <v>1665</v>
      </c>
      <c r="D487" s="29"/>
      <c r="E487" s="29" t="s">
        <v>19</v>
      </c>
      <c r="F487" s="29" t="s">
        <v>7</v>
      </c>
      <c r="G487" s="29" t="s">
        <v>15</v>
      </c>
      <c r="H487" s="29" t="s">
        <v>18</v>
      </c>
      <c r="I487" s="31"/>
    </row>
    <row r="488" spans="1:9" ht="30">
      <c r="A488" s="29" t="s">
        <v>509</v>
      </c>
      <c r="B488" s="30" t="s">
        <v>32</v>
      </c>
      <c r="C488" s="31" t="s">
        <v>1666</v>
      </c>
      <c r="D488" s="29"/>
      <c r="E488" s="29" t="s">
        <v>19</v>
      </c>
      <c r="F488" s="29" t="s">
        <v>7</v>
      </c>
      <c r="G488" s="29" t="s">
        <v>15</v>
      </c>
      <c r="H488" s="29" t="s">
        <v>18</v>
      </c>
      <c r="I488" s="31"/>
    </row>
    <row r="489" spans="1:9" ht="60">
      <c r="A489" s="29" t="s">
        <v>510</v>
      </c>
      <c r="B489" s="30" t="s">
        <v>33</v>
      </c>
      <c r="C489" s="31" t="s">
        <v>1667</v>
      </c>
      <c r="D489" s="29"/>
      <c r="E489" s="29" t="s">
        <v>19</v>
      </c>
      <c r="F489" s="29" t="s">
        <v>7</v>
      </c>
      <c r="G489" s="29" t="s">
        <v>15</v>
      </c>
      <c r="H489" s="29" t="s">
        <v>18</v>
      </c>
      <c r="I489" s="31"/>
    </row>
    <row r="490" spans="1:9" ht="30">
      <c r="A490" s="29" t="s">
        <v>511</v>
      </c>
      <c r="B490" s="30" t="s">
        <v>33</v>
      </c>
      <c r="C490" s="31" t="s">
        <v>1668</v>
      </c>
      <c r="D490" s="29"/>
      <c r="E490" s="29" t="s">
        <v>19</v>
      </c>
      <c r="F490" s="29" t="s">
        <v>7</v>
      </c>
      <c r="G490" s="29" t="s">
        <v>15</v>
      </c>
      <c r="H490" s="29" t="s">
        <v>18</v>
      </c>
      <c r="I490" s="31"/>
    </row>
    <row r="491" spans="1:9" ht="45">
      <c r="A491" s="29" t="s">
        <v>512</v>
      </c>
      <c r="B491" s="30" t="s">
        <v>33</v>
      </c>
      <c r="C491" s="31" t="s">
        <v>1669</v>
      </c>
      <c r="D491" s="29"/>
      <c r="E491" s="29" t="s">
        <v>19</v>
      </c>
      <c r="F491" s="29" t="s">
        <v>7</v>
      </c>
      <c r="G491" s="29" t="s">
        <v>15</v>
      </c>
      <c r="H491" s="29" t="s">
        <v>18</v>
      </c>
      <c r="I491" s="31"/>
    </row>
    <row r="492" spans="1:9" ht="60">
      <c r="A492" s="29" t="s">
        <v>513</v>
      </c>
      <c r="B492" s="30" t="s">
        <v>33</v>
      </c>
      <c r="C492" s="31" t="s">
        <v>1670</v>
      </c>
      <c r="D492" s="29"/>
      <c r="E492" s="29" t="s">
        <v>19</v>
      </c>
      <c r="F492" s="29" t="s">
        <v>7</v>
      </c>
      <c r="G492" s="29" t="s">
        <v>15</v>
      </c>
      <c r="H492" s="29" t="s">
        <v>18</v>
      </c>
      <c r="I492" s="31"/>
    </row>
    <row r="493" spans="1:9" ht="30">
      <c r="A493" s="29" t="s">
        <v>514</v>
      </c>
      <c r="B493" s="30" t="s">
        <v>33</v>
      </c>
      <c r="C493" s="31" t="s">
        <v>1671</v>
      </c>
      <c r="D493" s="29"/>
      <c r="E493" s="29" t="s">
        <v>19</v>
      </c>
      <c r="F493" s="29" t="s">
        <v>7</v>
      </c>
      <c r="G493" s="29" t="s">
        <v>15</v>
      </c>
      <c r="H493" s="29" t="s">
        <v>18</v>
      </c>
      <c r="I493" s="31"/>
    </row>
    <row r="494" spans="1:9" ht="45">
      <c r="A494" s="29" t="s">
        <v>515</v>
      </c>
      <c r="B494" s="30" t="s">
        <v>33</v>
      </c>
      <c r="C494" s="31" t="s">
        <v>1672</v>
      </c>
      <c r="D494" s="29"/>
      <c r="E494" s="29" t="s">
        <v>19</v>
      </c>
      <c r="F494" s="29" t="s">
        <v>7</v>
      </c>
      <c r="G494" s="29" t="s">
        <v>15</v>
      </c>
      <c r="H494" s="29" t="s">
        <v>18</v>
      </c>
      <c r="I494" s="31"/>
    </row>
    <row r="495" spans="1:9" ht="30">
      <c r="A495" s="29" t="s">
        <v>516</v>
      </c>
      <c r="B495" s="30" t="s">
        <v>33</v>
      </c>
      <c r="C495" s="31" t="s">
        <v>1673</v>
      </c>
      <c r="D495" s="29"/>
      <c r="E495" s="29" t="s">
        <v>19</v>
      </c>
      <c r="F495" s="29" t="s">
        <v>7</v>
      </c>
      <c r="G495" s="29" t="s">
        <v>15</v>
      </c>
      <c r="H495" s="29" t="s">
        <v>18</v>
      </c>
      <c r="I495" s="31"/>
    </row>
    <row r="496" spans="1:9" ht="45">
      <c r="A496" s="29" t="s">
        <v>517</v>
      </c>
      <c r="B496" s="30" t="s">
        <v>1189</v>
      </c>
      <c r="C496" s="31" t="s">
        <v>1674</v>
      </c>
      <c r="D496" s="29"/>
      <c r="E496" s="29" t="s">
        <v>19</v>
      </c>
      <c r="F496" s="29" t="s">
        <v>7</v>
      </c>
      <c r="G496" s="29" t="s">
        <v>15</v>
      </c>
      <c r="H496" s="29" t="s">
        <v>18</v>
      </c>
      <c r="I496" s="31"/>
    </row>
    <row r="497" spans="1:9" ht="30">
      <c r="A497" s="29" t="s">
        <v>518</v>
      </c>
      <c r="B497" s="30" t="s">
        <v>1189</v>
      </c>
      <c r="C497" s="31" t="s">
        <v>1675</v>
      </c>
      <c r="D497" s="29"/>
      <c r="E497" s="29" t="s">
        <v>19</v>
      </c>
      <c r="F497" s="29" t="s">
        <v>7</v>
      </c>
      <c r="G497" s="29" t="s">
        <v>15</v>
      </c>
      <c r="H497" s="29" t="s">
        <v>18</v>
      </c>
      <c r="I497" s="31"/>
    </row>
    <row r="498" spans="1:9" ht="45">
      <c r="A498" s="29" t="s">
        <v>519</v>
      </c>
      <c r="B498" s="30" t="s">
        <v>1189</v>
      </c>
      <c r="C498" s="31" t="s">
        <v>1676</v>
      </c>
      <c r="D498" s="29"/>
      <c r="E498" s="29" t="s">
        <v>19</v>
      </c>
      <c r="F498" s="29" t="s">
        <v>6</v>
      </c>
      <c r="G498" s="29" t="s">
        <v>16</v>
      </c>
      <c r="H498" s="29" t="s">
        <v>18</v>
      </c>
      <c r="I498" s="31"/>
    </row>
    <row r="499" spans="1:9" ht="30">
      <c r="A499" s="29" t="s">
        <v>520</v>
      </c>
      <c r="B499" s="30" t="s">
        <v>1189</v>
      </c>
      <c r="C499" s="31" t="s">
        <v>1677</v>
      </c>
      <c r="D499" s="29"/>
      <c r="E499" s="29" t="s">
        <v>19</v>
      </c>
      <c r="F499" s="29" t="s">
        <v>6</v>
      </c>
      <c r="G499" s="29" t="s">
        <v>16</v>
      </c>
      <c r="H499" s="29" t="s">
        <v>18</v>
      </c>
      <c r="I499" s="31"/>
    </row>
    <row r="500" spans="1:9" ht="45">
      <c r="A500" s="29" t="s">
        <v>521</v>
      </c>
      <c r="B500" s="30" t="s">
        <v>1189</v>
      </c>
      <c r="C500" s="31" t="s">
        <v>1678</v>
      </c>
      <c r="D500" s="29"/>
      <c r="E500" s="29" t="s">
        <v>19</v>
      </c>
      <c r="F500" s="29" t="s">
        <v>7</v>
      </c>
      <c r="G500" s="29" t="s">
        <v>15</v>
      </c>
      <c r="H500" s="29" t="s">
        <v>18</v>
      </c>
      <c r="I500" s="31"/>
    </row>
    <row r="501" spans="1:9" ht="60">
      <c r="A501" s="29" t="s">
        <v>522</v>
      </c>
      <c r="B501" s="30" t="s">
        <v>1189</v>
      </c>
      <c r="C501" s="31" t="s">
        <v>1679</v>
      </c>
      <c r="D501" s="29"/>
      <c r="E501" s="29" t="s">
        <v>19</v>
      </c>
      <c r="F501" s="29" t="s">
        <v>7</v>
      </c>
      <c r="G501" s="29" t="s">
        <v>15</v>
      </c>
      <c r="H501" s="29" t="s">
        <v>18</v>
      </c>
      <c r="I501" s="31"/>
    </row>
    <row r="502" spans="1:9" ht="45">
      <c r="A502" s="29" t="s">
        <v>523</v>
      </c>
      <c r="B502" s="30" t="s">
        <v>1189</v>
      </c>
      <c r="C502" s="31" t="s">
        <v>1680</v>
      </c>
      <c r="D502" s="29"/>
      <c r="E502" s="29" t="s">
        <v>19</v>
      </c>
      <c r="F502" s="29" t="s">
        <v>7</v>
      </c>
      <c r="G502" s="29" t="s">
        <v>15</v>
      </c>
      <c r="H502" s="29" t="s">
        <v>18</v>
      </c>
      <c r="I502" s="31"/>
    </row>
    <row r="503" spans="1:9" ht="45">
      <c r="A503" s="29" t="s">
        <v>524</v>
      </c>
      <c r="B503" s="30" t="s">
        <v>1189</v>
      </c>
      <c r="C503" s="31" t="s">
        <v>1681</v>
      </c>
      <c r="D503" s="29"/>
      <c r="E503" s="29" t="s">
        <v>19</v>
      </c>
      <c r="F503" s="29" t="s">
        <v>7</v>
      </c>
      <c r="G503" s="29" t="s">
        <v>15</v>
      </c>
      <c r="H503" s="29" t="s">
        <v>18</v>
      </c>
      <c r="I503" s="31"/>
    </row>
    <row r="504" spans="1:9" ht="90">
      <c r="A504" s="29" t="s">
        <v>525</v>
      </c>
      <c r="B504" s="30" t="s">
        <v>1189</v>
      </c>
      <c r="C504" s="31" t="s">
        <v>1682</v>
      </c>
      <c r="D504" s="29"/>
      <c r="E504" s="29" t="s">
        <v>19</v>
      </c>
      <c r="F504" s="29" t="s">
        <v>7</v>
      </c>
      <c r="G504" s="29" t="s">
        <v>15</v>
      </c>
      <c r="H504" s="29" t="s">
        <v>18</v>
      </c>
      <c r="I504" s="31"/>
    </row>
    <row r="505" spans="1:9" ht="30">
      <c r="A505" s="29" t="s">
        <v>526</v>
      </c>
      <c r="B505" s="30" t="s">
        <v>1189</v>
      </c>
      <c r="C505" s="31" t="s">
        <v>1683</v>
      </c>
      <c r="D505" s="29"/>
      <c r="E505" s="29" t="s">
        <v>19</v>
      </c>
      <c r="F505" s="29" t="s">
        <v>7</v>
      </c>
      <c r="G505" s="29" t="s">
        <v>15</v>
      </c>
      <c r="H505" s="29" t="s">
        <v>18</v>
      </c>
      <c r="I505" s="31"/>
    </row>
    <row r="506" spans="1:9" ht="45">
      <c r="A506" s="29" t="s">
        <v>527</v>
      </c>
      <c r="B506" s="30" t="s">
        <v>1189</v>
      </c>
      <c r="C506" s="31" t="s">
        <v>1684</v>
      </c>
      <c r="D506" s="29"/>
      <c r="E506" s="29" t="s">
        <v>19</v>
      </c>
      <c r="F506" s="29" t="s">
        <v>7</v>
      </c>
      <c r="G506" s="29" t="s">
        <v>15</v>
      </c>
      <c r="H506" s="29" t="s">
        <v>18</v>
      </c>
      <c r="I506" s="31"/>
    </row>
    <row r="507" spans="1:9" ht="75">
      <c r="A507" s="29" t="s">
        <v>528</v>
      </c>
      <c r="B507" s="30" t="s">
        <v>1189</v>
      </c>
      <c r="C507" s="31" t="s">
        <v>1685</v>
      </c>
      <c r="D507" s="29"/>
      <c r="E507" s="29" t="s">
        <v>19</v>
      </c>
      <c r="F507" s="29" t="s">
        <v>7</v>
      </c>
      <c r="G507" s="29" t="s">
        <v>15</v>
      </c>
      <c r="H507" s="29" t="s">
        <v>18</v>
      </c>
      <c r="I507" s="31"/>
    </row>
    <row r="508" spans="1:9" ht="60">
      <c r="A508" s="29" t="s">
        <v>529</v>
      </c>
      <c r="B508" s="30" t="s">
        <v>1189</v>
      </c>
      <c r="C508" s="31" t="s">
        <v>1686</v>
      </c>
      <c r="D508" s="29"/>
      <c r="E508" s="29" t="s">
        <v>19</v>
      </c>
      <c r="F508" s="29" t="s">
        <v>7</v>
      </c>
      <c r="G508" s="29" t="s">
        <v>15</v>
      </c>
      <c r="H508" s="29" t="s">
        <v>18</v>
      </c>
      <c r="I508" s="31"/>
    </row>
    <row r="509" spans="1:9" ht="75">
      <c r="A509" s="29" t="s">
        <v>530</v>
      </c>
      <c r="B509" s="30" t="s">
        <v>1189</v>
      </c>
      <c r="C509" s="31" t="s">
        <v>1687</v>
      </c>
      <c r="D509" s="29"/>
      <c r="E509" s="29" t="s">
        <v>19</v>
      </c>
      <c r="F509" s="29" t="s">
        <v>7</v>
      </c>
      <c r="G509" s="29" t="s">
        <v>15</v>
      </c>
      <c r="H509" s="29" t="s">
        <v>18</v>
      </c>
      <c r="I509" s="31"/>
    </row>
    <row r="510" spans="1:9" ht="45">
      <c r="A510" s="29" t="s">
        <v>531</v>
      </c>
      <c r="B510" s="30" t="s">
        <v>1190</v>
      </c>
      <c r="C510" s="31" t="s">
        <v>1688</v>
      </c>
      <c r="D510" s="29"/>
      <c r="E510" s="29" t="s">
        <v>19</v>
      </c>
      <c r="F510" s="29" t="s">
        <v>7</v>
      </c>
      <c r="G510" s="29" t="s">
        <v>15</v>
      </c>
      <c r="H510" s="29" t="s">
        <v>18</v>
      </c>
      <c r="I510" s="31"/>
    </row>
    <row r="511" spans="1:9" ht="30">
      <c r="A511" s="29" t="s">
        <v>532</v>
      </c>
      <c r="B511" s="30" t="s">
        <v>1190</v>
      </c>
      <c r="C511" s="31" t="s">
        <v>1689</v>
      </c>
      <c r="D511" s="29"/>
      <c r="E511" s="29" t="s">
        <v>19</v>
      </c>
      <c r="F511" s="29" t="s">
        <v>7</v>
      </c>
      <c r="G511" s="29" t="s">
        <v>15</v>
      </c>
      <c r="H511" s="29" t="s">
        <v>18</v>
      </c>
      <c r="I511" s="31"/>
    </row>
    <row r="512" spans="1:9" ht="30">
      <c r="A512" s="29" t="s">
        <v>533</v>
      </c>
      <c r="B512" s="30" t="s">
        <v>1190</v>
      </c>
      <c r="C512" s="31" t="s">
        <v>1690</v>
      </c>
      <c r="D512" s="29"/>
      <c r="E512" s="29" t="s">
        <v>19</v>
      </c>
      <c r="F512" s="29" t="s">
        <v>6</v>
      </c>
      <c r="G512" s="29" t="s">
        <v>16</v>
      </c>
      <c r="H512" s="29" t="s">
        <v>18</v>
      </c>
      <c r="I512" s="31"/>
    </row>
    <row r="513" spans="1:9" ht="60">
      <c r="A513" s="29" t="s">
        <v>534</v>
      </c>
      <c r="B513" s="30" t="s">
        <v>1191</v>
      </c>
      <c r="C513" s="31" t="s">
        <v>1691</v>
      </c>
      <c r="D513" s="29"/>
      <c r="E513" s="29" t="s">
        <v>19</v>
      </c>
      <c r="F513" s="29" t="s">
        <v>7</v>
      </c>
      <c r="G513" s="29" t="s">
        <v>15</v>
      </c>
      <c r="H513" s="29" t="s">
        <v>18</v>
      </c>
      <c r="I513" s="31"/>
    </row>
    <row r="514" spans="1:9" ht="30">
      <c r="A514" s="29" t="s">
        <v>535</v>
      </c>
      <c r="B514" s="30" t="s">
        <v>1191</v>
      </c>
      <c r="C514" s="31" t="s">
        <v>1692</v>
      </c>
      <c r="D514" s="29"/>
      <c r="E514" s="29" t="s">
        <v>19</v>
      </c>
      <c r="F514" s="29" t="s">
        <v>7</v>
      </c>
      <c r="G514" s="29" t="s">
        <v>15</v>
      </c>
      <c r="H514" s="29" t="s">
        <v>18</v>
      </c>
      <c r="I514" s="31"/>
    </row>
    <row r="515" spans="1:9" ht="30">
      <c r="A515" s="29" t="s">
        <v>536</v>
      </c>
      <c r="B515" s="30" t="s">
        <v>1191</v>
      </c>
      <c r="C515" s="31" t="s">
        <v>1693</v>
      </c>
      <c r="D515" s="29"/>
      <c r="E515" s="29" t="s">
        <v>19</v>
      </c>
      <c r="F515" s="29" t="s">
        <v>7</v>
      </c>
      <c r="G515" s="29" t="s">
        <v>16</v>
      </c>
      <c r="H515" s="29" t="s">
        <v>18</v>
      </c>
      <c r="I515" s="31"/>
    </row>
    <row r="516" spans="1:9" ht="30">
      <c r="A516" s="29" t="s">
        <v>537</v>
      </c>
      <c r="B516" s="30" t="s">
        <v>1191</v>
      </c>
      <c r="C516" s="31" t="s">
        <v>1694</v>
      </c>
      <c r="D516" s="29"/>
      <c r="E516" s="29" t="s">
        <v>19</v>
      </c>
      <c r="F516" s="29" t="s">
        <v>7</v>
      </c>
      <c r="G516" s="29" t="s">
        <v>16</v>
      </c>
      <c r="H516" s="29" t="s">
        <v>18</v>
      </c>
      <c r="I516" s="31"/>
    </row>
    <row r="517" spans="1:9" ht="75">
      <c r="A517" s="29" t="s">
        <v>538</v>
      </c>
      <c r="B517" s="30" t="s">
        <v>1191</v>
      </c>
      <c r="C517" s="31" t="s">
        <v>1695</v>
      </c>
      <c r="D517" s="29"/>
      <c r="E517" s="29" t="s">
        <v>19</v>
      </c>
      <c r="F517" s="29" t="s">
        <v>7</v>
      </c>
      <c r="G517" s="29" t="s">
        <v>15</v>
      </c>
      <c r="H517" s="29" t="s">
        <v>18</v>
      </c>
      <c r="I517" s="31"/>
    </row>
    <row r="518" spans="1:9" ht="60">
      <c r="A518" s="29" t="s">
        <v>539</v>
      </c>
      <c r="B518" s="30" t="s">
        <v>1191</v>
      </c>
      <c r="C518" s="31" t="s">
        <v>1696</v>
      </c>
      <c r="D518" s="29"/>
      <c r="E518" s="29" t="s">
        <v>19</v>
      </c>
      <c r="F518" s="29" t="s">
        <v>7</v>
      </c>
      <c r="G518" s="29" t="s">
        <v>15</v>
      </c>
      <c r="H518" s="29" t="s">
        <v>18</v>
      </c>
      <c r="I518" s="31"/>
    </row>
    <row r="519" spans="1:9" ht="30">
      <c r="A519" s="29" t="s">
        <v>540</v>
      </c>
      <c r="B519" s="30" t="s">
        <v>1191</v>
      </c>
      <c r="C519" s="31" t="s">
        <v>1697</v>
      </c>
      <c r="D519" s="29"/>
      <c r="E519" s="29" t="s">
        <v>19</v>
      </c>
      <c r="F519" s="29" t="s">
        <v>7</v>
      </c>
      <c r="G519" s="29" t="s">
        <v>15</v>
      </c>
      <c r="H519" s="29" t="s">
        <v>18</v>
      </c>
      <c r="I519" s="31"/>
    </row>
    <row r="520" spans="1:9" ht="60">
      <c r="A520" s="29" t="s">
        <v>541</v>
      </c>
      <c r="B520" s="30" t="s">
        <v>1191</v>
      </c>
      <c r="C520" s="31" t="s">
        <v>1698</v>
      </c>
      <c r="D520" s="29"/>
      <c r="E520" s="29" t="s">
        <v>19</v>
      </c>
      <c r="F520" s="29" t="s">
        <v>7</v>
      </c>
      <c r="G520" s="29" t="s">
        <v>15</v>
      </c>
      <c r="H520" s="29" t="s">
        <v>18</v>
      </c>
      <c r="I520" s="31"/>
    </row>
    <row r="521" spans="1:9" ht="30">
      <c r="A521" s="29" t="s">
        <v>542</v>
      </c>
      <c r="B521" s="30" t="s">
        <v>1191</v>
      </c>
      <c r="C521" s="31" t="s">
        <v>1699</v>
      </c>
      <c r="D521" s="29"/>
      <c r="E521" s="29" t="s">
        <v>19</v>
      </c>
      <c r="F521" s="29" t="s">
        <v>7</v>
      </c>
      <c r="G521" s="29" t="s">
        <v>15</v>
      </c>
      <c r="H521" s="29" t="s">
        <v>18</v>
      </c>
      <c r="I521" s="31"/>
    </row>
    <row r="522" spans="1:9" ht="45">
      <c r="A522" s="29" t="s">
        <v>543</v>
      </c>
      <c r="B522" s="30" t="s">
        <v>1191</v>
      </c>
      <c r="C522" s="31" t="s">
        <v>1700</v>
      </c>
      <c r="D522" s="29"/>
      <c r="E522" s="29" t="s">
        <v>19</v>
      </c>
      <c r="F522" s="29" t="s">
        <v>7</v>
      </c>
      <c r="G522" s="29" t="s">
        <v>15</v>
      </c>
      <c r="H522" s="29" t="s">
        <v>18</v>
      </c>
      <c r="I522" s="31"/>
    </row>
    <row r="523" spans="1:9" ht="30">
      <c r="A523" s="29" t="s">
        <v>544</v>
      </c>
      <c r="B523" s="30" t="s">
        <v>1191</v>
      </c>
      <c r="C523" s="31" t="s">
        <v>1701</v>
      </c>
      <c r="D523" s="29"/>
      <c r="E523" s="29" t="s">
        <v>19</v>
      </c>
      <c r="F523" s="29" t="s">
        <v>7</v>
      </c>
      <c r="G523" s="29" t="s">
        <v>15</v>
      </c>
      <c r="H523" s="29" t="s">
        <v>18</v>
      </c>
      <c r="I523" s="31"/>
    </row>
    <row r="524" spans="1:9" ht="45">
      <c r="A524" s="29" t="s">
        <v>545</v>
      </c>
      <c r="B524" s="30" t="s">
        <v>1191</v>
      </c>
      <c r="C524" s="31" t="s">
        <v>1702</v>
      </c>
      <c r="D524" s="29"/>
      <c r="E524" s="29" t="s">
        <v>19</v>
      </c>
      <c r="F524" s="29" t="s">
        <v>7</v>
      </c>
      <c r="G524" s="29" t="s">
        <v>15</v>
      </c>
      <c r="H524" s="29" t="s">
        <v>18</v>
      </c>
      <c r="I524" s="31"/>
    </row>
    <row r="525" spans="1:9" ht="30">
      <c r="A525" s="29" t="s">
        <v>546</v>
      </c>
      <c r="B525" s="30" t="s">
        <v>1191</v>
      </c>
      <c r="C525" s="31" t="s">
        <v>1703</v>
      </c>
      <c r="D525" s="29"/>
      <c r="E525" s="29" t="s">
        <v>19</v>
      </c>
      <c r="F525" s="29" t="s">
        <v>7</v>
      </c>
      <c r="G525" s="29" t="s">
        <v>15</v>
      </c>
      <c r="H525" s="29" t="s">
        <v>18</v>
      </c>
      <c r="I525" s="31"/>
    </row>
    <row r="526" spans="1:9" ht="30">
      <c r="A526" s="29" t="s">
        <v>547</v>
      </c>
      <c r="B526" s="30" t="s">
        <v>1191</v>
      </c>
      <c r="C526" s="31" t="s">
        <v>1704</v>
      </c>
      <c r="D526" s="29"/>
      <c r="E526" s="29" t="s">
        <v>19</v>
      </c>
      <c r="F526" s="29" t="s">
        <v>7</v>
      </c>
      <c r="G526" s="29" t="s">
        <v>15</v>
      </c>
      <c r="H526" s="29" t="s">
        <v>18</v>
      </c>
      <c r="I526" s="31"/>
    </row>
    <row r="527" spans="1:9" ht="45">
      <c r="A527" s="29" t="s">
        <v>548</v>
      </c>
      <c r="B527" s="30" t="s">
        <v>1191</v>
      </c>
      <c r="C527" s="31" t="s">
        <v>1705</v>
      </c>
      <c r="D527" s="29"/>
      <c r="E527" s="29" t="s">
        <v>19</v>
      </c>
      <c r="F527" s="29" t="s">
        <v>7</v>
      </c>
      <c r="G527" s="29" t="s">
        <v>15</v>
      </c>
      <c r="H527" s="29" t="s">
        <v>18</v>
      </c>
      <c r="I527" s="31"/>
    </row>
    <row r="528" spans="1:9" ht="30">
      <c r="A528" s="29" t="s">
        <v>549</v>
      </c>
      <c r="B528" s="30" t="s">
        <v>1191</v>
      </c>
      <c r="C528" s="31" t="s">
        <v>1706</v>
      </c>
      <c r="D528" s="29"/>
      <c r="E528" s="29" t="s">
        <v>19</v>
      </c>
      <c r="F528" s="29" t="s">
        <v>7</v>
      </c>
      <c r="G528" s="29" t="s">
        <v>15</v>
      </c>
      <c r="H528" s="29" t="s">
        <v>18</v>
      </c>
      <c r="I528" s="31"/>
    </row>
    <row r="529" spans="1:9" ht="30">
      <c r="A529" s="29" t="s">
        <v>550</v>
      </c>
      <c r="B529" s="30" t="s">
        <v>1191</v>
      </c>
      <c r="C529" s="31" t="s">
        <v>1707</v>
      </c>
      <c r="D529" s="29"/>
      <c r="E529" s="29" t="s">
        <v>19</v>
      </c>
      <c r="F529" s="29" t="s">
        <v>7</v>
      </c>
      <c r="G529" s="29" t="s">
        <v>15</v>
      </c>
      <c r="H529" s="29" t="s">
        <v>18</v>
      </c>
      <c r="I529" s="31"/>
    </row>
    <row r="530" spans="1:9" ht="30">
      <c r="A530" s="29" t="s">
        <v>551</v>
      </c>
      <c r="B530" s="30" t="s">
        <v>1191</v>
      </c>
      <c r="C530" s="31" t="s">
        <v>1708</v>
      </c>
      <c r="D530" s="29"/>
      <c r="E530" s="29" t="s">
        <v>19</v>
      </c>
      <c r="F530" s="29" t="s">
        <v>7</v>
      </c>
      <c r="G530" s="29" t="s">
        <v>15</v>
      </c>
      <c r="H530" s="29" t="s">
        <v>18</v>
      </c>
      <c r="I530" s="31"/>
    </row>
    <row r="531" spans="1:9" ht="30">
      <c r="A531" s="29" t="s">
        <v>552</v>
      </c>
      <c r="B531" s="30" t="s">
        <v>1191</v>
      </c>
      <c r="C531" s="31" t="s">
        <v>1709</v>
      </c>
      <c r="D531" s="29"/>
      <c r="E531" s="29" t="s">
        <v>19</v>
      </c>
      <c r="F531" s="29" t="s">
        <v>7</v>
      </c>
      <c r="G531" s="29" t="s">
        <v>15</v>
      </c>
      <c r="H531" s="29" t="s">
        <v>18</v>
      </c>
      <c r="I531" s="31"/>
    </row>
    <row r="532" spans="1:9" ht="30">
      <c r="A532" s="29" t="s">
        <v>553</v>
      </c>
      <c r="B532" s="30" t="s">
        <v>1191</v>
      </c>
      <c r="C532" s="31" t="s">
        <v>1710</v>
      </c>
      <c r="D532" s="29"/>
      <c r="E532" s="29" t="s">
        <v>19</v>
      </c>
      <c r="F532" s="29" t="s">
        <v>7</v>
      </c>
      <c r="G532" s="29" t="s">
        <v>15</v>
      </c>
      <c r="H532" s="29" t="s">
        <v>18</v>
      </c>
      <c r="I532" s="31"/>
    </row>
    <row r="533" spans="1:9" ht="30">
      <c r="A533" s="29" t="s">
        <v>554</v>
      </c>
      <c r="B533" s="30" t="s">
        <v>1191</v>
      </c>
      <c r="C533" s="31" t="s">
        <v>1711</v>
      </c>
      <c r="D533" s="29"/>
      <c r="E533" s="29" t="s">
        <v>19</v>
      </c>
      <c r="F533" s="29" t="s">
        <v>7</v>
      </c>
      <c r="G533" s="29" t="s">
        <v>15</v>
      </c>
      <c r="H533" s="29" t="s">
        <v>18</v>
      </c>
      <c r="I533" s="31"/>
    </row>
    <row r="534" spans="1:9" ht="30">
      <c r="A534" s="29" t="s">
        <v>555</v>
      </c>
      <c r="B534" s="30" t="s">
        <v>1191</v>
      </c>
      <c r="C534" s="31" t="s">
        <v>1712</v>
      </c>
      <c r="D534" s="29"/>
      <c r="E534" s="29" t="s">
        <v>19</v>
      </c>
      <c r="F534" s="29" t="s">
        <v>7</v>
      </c>
      <c r="G534" s="29" t="s">
        <v>15</v>
      </c>
      <c r="H534" s="29" t="s">
        <v>18</v>
      </c>
      <c r="I534" s="31"/>
    </row>
    <row r="535" spans="1:9" ht="45">
      <c r="A535" s="29" t="s">
        <v>556</v>
      </c>
      <c r="B535" s="30" t="s">
        <v>1192</v>
      </c>
      <c r="C535" s="31" t="s">
        <v>1713</v>
      </c>
      <c r="D535" s="29"/>
      <c r="E535" s="29" t="s">
        <v>19</v>
      </c>
      <c r="F535" s="29" t="s">
        <v>7</v>
      </c>
      <c r="G535" s="29" t="s">
        <v>15</v>
      </c>
      <c r="H535" s="29" t="s">
        <v>18</v>
      </c>
      <c r="I535" s="31"/>
    </row>
    <row r="536" spans="1:9" ht="45">
      <c r="A536" s="29" t="s">
        <v>557</v>
      </c>
      <c r="B536" s="30" t="s">
        <v>1192</v>
      </c>
      <c r="C536" s="31" t="s">
        <v>1714</v>
      </c>
      <c r="D536" s="29"/>
      <c r="E536" s="29" t="s">
        <v>19</v>
      </c>
      <c r="F536" s="29" t="s">
        <v>7</v>
      </c>
      <c r="G536" s="29" t="s">
        <v>15</v>
      </c>
      <c r="H536" s="29" t="s">
        <v>18</v>
      </c>
      <c r="I536" s="31"/>
    </row>
    <row r="537" spans="1:9" ht="45">
      <c r="A537" s="29" t="s">
        <v>558</v>
      </c>
      <c r="B537" s="30" t="s">
        <v>1192</v>
      </c>
      <c r="C537" s="31" t="s">
        <v>1715</v>
      </c>
      <c r="D537" s="29"/>
      <c r="E537" s="29" t="s">
        <v>19</v>
      </c>
      <c r="F537" s="29" t="s">
        <v>7</v>
      </c>
      <c r="G537" s="29" t="s">
        <v>15</v>
      </c>
      <c r="H537" s="29" t="s">
        <v>18</v>
      </c>
      <c r="I537" s="31"/>
    </row>
    <row r="538" spans="1:9" ht="60">
      <c r="A538" s="29" t="s">
        <v>559</v>
      </c>
      <c r="B538" s="30" t="s">
        <v>1192</v>
      </c>
      <c r="C538" s="31" t="s">
        <v>1716</v>
      </c>
      <c r="D538" s="29"/>
      <c r="E538" s="29" t="s">
        <v>19</v>
      </c>
      <c r="F538" s="29" t="s">
        <v>7</v>
      </c>
      <c r="G538" s="29" t="s">
        <v>15</v>
      </c>
      <c r="H538" s="29" t="s">
        <v>18</v>
      </c>
      <c r="I538" s="31"/>
    </row>
    <row r="539" spans="1:9" ht="45">
      <c r="A539" s="29" t="s">
        <v>560</v>
      </c>
      <c r="B539" s="30" t="s">
        <v>1192</v>
      </c>
      <c r="C539" s="31" t="s">
        <v>1717</v>
      </c>
      <c r="D539" s="29"/>
      <c r="E539" s="29" t="s">
        <v>19</v>
      </c>
      <c r="F539" s="29" t="s">
        <v>7</v>
      </c>
      <c r="G539" s="29" t="s">
        <v>15</v>
      </c>
      <c r="H539" s="29" t="s">
        <v>18</v>
      </c>
      <c r="I539" s="31"/>
    </row>
    <row r="540" spans="1:9" ht="60">
      <c r="A540" s="29" t="s">
        <v>561</v>
      </c>
      <c r="B540" s="30" t="s">
        <v>1192</v>
      </c>
      <c r="C540" s="31" t="s">
        <v>1718</v>
      </c>
      <c r="D540" s="29"/>
      <c r="E540" s="29" t="s">
        <v>19</v>
      </c>
      <c r="F540" s="29" t="s">
        <v>7</v>
      </c>
      <c r="G540" s="29" t="s">
        <v>15</v>
      </c>
      <c r="H540" s="29" t="s">
        <v>18</v>
      </c>
      <c r="I540" s="31"/>
    </row>
    <row r="541" spans="1:9" ht="60">
      <c r="A541" s="29" t="s">
        <v>562</v>
      </c>
      <c r="B541" s="30" t="s">
        <v>1192</v>
      </c>
      <c r="C541" s="31" t="s">
        <v>1719</v>
      </c>
      <c r="D541" s="29"/>
      <c r="E541" s="29" t="s">
        <v>19</v>
      </c>
      <c r="F541" s="29" t="s">
        <v>7</v>
      </c>
      <c r="G541" s="29" t="s">
        <v>15</v>
      </c>
      <c r="H541" s="29" t="s">
        <v>18</v>
      </c>
      <c r="I541" s="31"/>
    </row>
    <row r="542" spans="1:9" ht="45">
      <c r="A542" s="29" t="s">
        <v>563</v>
      </c>
      <c r="B542" s="30" t="s">
        <v>1192</v>
      </c>
      <c r="C542" s="31" t="s">
        <v>1720</v>
      </c>
      <c r="D542" s="29"/>
      <c r="E542" s="29" t="s">
        <v>19</v>
      </c>
      <c r="F542" s="29" t="s">
        <v>7</v>
      </c>
      <c r="G542" s="29" t="s">
        <v>15</v>
      </c>
      <c r="H542" s="29" t="s">
        <v>18</v>
      </c>
      <c r="I542" s="31"/>
    </row>
    <row r="543" spans="1:9" ht="45">
      <c r="A543" s="29" t="s">
        <v>564</v>
      </c>
      <c r="B543" s="30" t="s">
        <v>1192</v>
      </c>
      <c r="C543" s="31" t="s">
        <v>1721</v>
      </c>
      <c r="D543" s="29"/>
      <c r="E543" s="29" t="s">
        <v>19</v>
      </c>
      <c r="F543" s="29" t="s">
        <v>7</v>
      </c>
      <c r="G543" s="29" t="s">
        <v>15</v>
      </c>
      <c r="H543" s="29" t="s">
        <v>18</v>
      </c>
      <c r="I543" s="31"/>
    </row>
    <row r="544" spans="1:9" ht="30">
      <c r="A544" s="29" t="s">
        <v>565</v>
      </c>
      <c r="B544" s="30" t="s">
        <v>1192</v>
      </c>
      <c r="C544" s="31" t="s">
        <v>1722</v>
      </c>
      <c r="D544" s="29"/>
      <c r="E544" s="29" t="s">
        <v>19</v>
      </c>
      <c r="F544" s="29" t="s">
        <v>7</v>
      </c>
      <c r="G544" s="29" t="s">
        <v>15</v>
      </c>
      <c r="H544" s="29" t="s">
        <v>18</v>
      </c>
      <c r="I544" s="31"/>
    </row>
    <row r="545" spans="1:9" ht="45">
      <c r="A545" s="29" t="s">
        <v>566</v>
      </c>
      <c r="B545" s="30" t="s">
        <v>1192</v>
      </c>
      <c r="C545" s="31" t="s">
        <v>1723</v>
      </c>
      <c r="D545" s="29"/>
      <c r="E545" s="29" t="s">
        <v>19</v>
      </c>
      <c r="F545" s="29" t="s">
        <v>7</v>
      </c>
      <c r="G545" s="29" t="s">
        <v>15</v>
      </c>
      <c r="H545" s="29" t="s">
        <v>18</v>
      </c>
      <c r="I545" s="31"/>
    </row>
    <row r="546" spans="1:9" ht="45">
      <c r="A546" s="29" t="s">
        <v>567</v>
      </c>
      <c r="B546" s="30" t="s">
        <v>1192</v>
      </c>
      <c r="C546" s="31" t="s">
        <v>1724</v>
      </c>
      <c r="D546" s="29"/>
      <c r="E546" s="29" t="s">
        <v>19</v>
      </c>
      <c r="F546" s="29" t="s">
        <v>7</v>
      </c>
      <c r="G546" s="29" t="s">
        <v>15</v>
      </c>
      <c r="H546" s="29" t="s">
        <v>18</v>
      </c>
      <c r="I546" s="31"/>
    </row>
    <row r="547" spans="1:9" ht="45">
      <c r="A547" s="29" t="s">
        <v>568</v>
      </c>
      <c r="B547" s="30" t="s">
        <v>1192</v>
      </c>
      <c r="C547" s="31" t="s">
        <v>1725</v>
      </c>
      <c r="D547" s="29"/>
      <c r="E547" s="29" t="s">
        <v>19</v>
      </c>
      <c r="F547" s="29" t="s">
        <v>7</v>
      </c>
      <c r="G547" s="29" t="s">
        <v>15</v>
      </c>
      <c r="H547" s="29" t="s">
        <v>18</v>
      </c>
      <c r="I547" s="31"/>
    </row>
    <row r="548" spans="1:9" ht="30">
      <c r="A548" s="29" t="s">
        <v>569</v>
      </c>
      <c r="B548" s="30" t="s">
        <v>1192</v>
      </c>
      <c r="C548" s="31" t="s">
        <v>1726</v>
      </c>
      <c r="D548" s="29"/>
      <c r="E548" s="29" t="s">
        <v>19</v>
      </c>
      <c r="F548" s="29" t="s">
        <v>7</v>
      </c>
      <c r="G548" s="29" t="s">
        <v>15</v>
      </c>
      <c r="H548" s="29" t="s">
        <v>18</v>
      </c>
      <c r="I548" s="31"/>
    </row>
    <row r="549" spans="1:9" ht="45">
      <c r="A549" s="29" t="s">
        <v>570</v>
      </c>
      <c r="B549" s="30" t="s">
        <v>1192</v>
      </c>
      <c r="C549" s="31" t="s">
        <v>1727</v>
      </c>
      <c r="D549" s="29"/>
      <c r="E549" s="29" t="s">
        <v>19</v>
      </c>
      <c r="F549" s="29" t="s">
        <v>7</v>
      </c>
      <c r="G549" s="29" t="s">
        <v>15</v>
      </c>
      <c r="H549" s="29" t="s">
        <v>18</v>
      </c>
      <c r="I549" s="31"/>
    </row>
    <row r="550" spans="1:9" ht="30">
      <c r="A550" s="29" t="s">
        <v>571</v>
      </c>
      <c r="B550" s="30" t="s">
        <v>1192</v>
      </c>
      <c r="C550" s="31" t="s">
        <v>1728</v>
      </c>
      <c r="D550" s="29"/>
      <c r="E550" s="29" t="s">
        <v>19</v>
      </c>
      <c r="F550" s="29" t="s">
        <v>7</v>
      </c>
      <c r="G550" s="29" t="s">
        <v>15</v>
      </c>
      <c r="H550" s="29" t="s">
        <v>18</v>
      </c>
      <c r="I550" s="31"/>
    </row>
    <row r="551" spans="1:9" ht="30">
      <c r="A551" s="29" t="s">
        <v>572</v>
      </c>
      <c r="B551" s="30" t="s">
        <v>1193</v>
      </c>
      <c r="C551" s="31" t="s">
        <v>1654</v>
      </c>
      <c r="D551" s="29"/>
      <c r="E551" s="29" t="s">
        <v>19</v>
      </c>
      <c r="F551" s="29" t="s">
        <v>6</v>
      </c>
      <c r="G551" s="29" t="s">
        <v>16</v>
      </c>
      <c r="H551" s="29" t="s">
        <v>18</v>
      </c>
      <c r="I551" s="31"/>
    </row>
    <row r="552" spans="1:9" ht="30">
      <c r="A552" s="29" t="s">
        <v>573</v>
      </c>
      <c r="B552" s="30" t="s">
        <v>1193</v>
      </c>
      <c r="C552" s="31" t="s">
        <v>1655</v>
      </c>
      <c r="D552" s="29"/>
      <c r="E552" s="29" t="s">
        <v>19</v>
      </c>
      <c r="F552" s="29" t="s">
        <v>6</v>
      </c>
      <c r="G552" s="29" t="s">
        <v>16</v>
      </c>
      <c r="H552" s="29" t="s">
        <v>18</v>
      </c>
      <c r="I552" s="31"/>
    </row>
    <row r="553" spans="1:9" ht="45">
      <c r="A553" s="29" t="s">
        <v>574</v>
      </c>
      <c r="B553" s="30" t="s">
        <v>1193</v>
      </c>
      <c r="C553" s="31" t="s">
        <v>1656</v>
      </c>
      <c r="D553" s="29"/>
      <c r="E553" s="29" t="s">
        <v>19</v>
      </c>
      <c r="F553" s="29" t="s">
        <v>6</v>
      </c>
      <c r="G553" s="29" t="s">
        <v>16</v>
      </c>
      <c r="H553" s="29" t="s">
        <v>18</v>
      </c>
      <c r="I553" s="31"/>
    </row>
    <row r="554" spans="1:9" ht="30">
      <c r="A554" s="29" t="s">
        <v>575</v>
      </c>
      <c r="B554" s="30" t="s">
        <v>1193</v>
      </c>
      <c r="C554" s="31" t="s">
        <v>1729</v>
      </c>
      <c r="D554" s="29"/>
      <c r="E554" s="29" t="s">
        <v>19</v>
      </c>
      <c r="F554" s="29" t="s">
        <v>6</v>
      </c>
      <c r="G554" s="29" t="s">
        <v>16</v>
      </c>
      <c r="H554" s="29" t="s">
        <v>18</v>
      </c>
      <c r="I554" s="31"/>
    </row>
    <row r="555" spans="1:9" ht="45">
      <c r="A555" s="29" t="s">
        <v>576</v>
      </c>
      <c r="B555" s="30" t="s">
        <v>1193</v>
      </c>
      <c r="C555" s="31" t="s">
        <v>1730</v>
      </c>
      <c r="D555" s="29"/>
      <c r="E555" s="29" t="s">
        <v>19</v>
      </c>
      <c r="F555" s="29" t="s">
        <v>6</v>
      </c>
      <c r="G555" s="29" t="s">
        <v>16</v>
      </c>
      <c r="H555" s="29" t="s">
        <v>18</v>
      </c>
      <c r="I555" s="31"/>
    </row>
    <row r="556" spans="1:9" ht="45">
      <c r="A556" s="29" t="s">
        <v>577</v>
      </c>
      <c r="B556" s="30" t="s">
        <v>1193</v>
      </c>
      <c r="C556" s="31" t="s">
        <v>1731</v>
      </c>
      <c r="D556" s="29"/>
      <c r="E556" s="29" t="s">
        <v>19</v>
      </c>
      <c r="F556" s="29" t="s">
        <v>6</v>
      </c>
      <c r="G556" s="29" t="s">
        <v>16</v>
      </c>
      <c r="H556" s="29" t="s">
        <v>18</v>
      </c>
      <c r="I556" s="31"/>
    </row>
    <row r="557" spans="1:9" ht="30">
      <c r="A557" s="29" t="s">
        <v>578</v>
      </c>
      <c r="B557" s="30" t="s">
        <v>1193</v>
      </c>
      <c r="C557" s="31" t="s">
        <v>1732</v>
      </c>
      <c r="D557" s="29"/>
      <c r="E557" s="29" t="s">
        <v>19</v>
      </c>
      <c r="F557" s="29" t="s">
        <v>6</v>
      </c>
      <c r="G557" s="29" t="s">
        <v>16</v>
      </c>
      <c r="H557" s="29" t="s">
        <v>18</v>
      </c>
      <c r="I557" s="31"/>
    </row>
    <row r="558" spans="1:9" ht="45">
      <c r="A558" s="29" t="s">
        <v>579</v>
      </c>
      <c r="B558" s="30" t="s">
        <v>1193</v>
      </c>
      <c r="C558" s="31" t="s">
        <v>1733</v>
      </c>
      <c r="D558" s="29"/>
      <c r="E558" s="29" t="s">
        <v>19</v>
      </c>
      <c r="F558" s="29" t="s">
        <v>6</v>
      </c>
      <c r="G558" s="29" t="s">
        <v>16</v>
      </c>
      <c r="H558" s="29" t="s">
        <v>18</v>
      </c>
      <c r="I558" s="31"/>
    </row>
    <row r="559" spans="1:9" ht="60">
      <c r="A559" s="29" t="s">
        <v>580</v>
      </c>
      <c r="B559" s="30" t="s">
        <v>1193</v>
      </c>
      <c r="C559" s="31" t="s">
        <v>1734</v>
      </c>
      <c r="D559" s="29"/>
      <c r="E559" s="29" t="s">
        <v>19</v>
      </c>
      <c r="F559" s="29" t="s">
        <v>6</v>
      </c>
      <c r="G559" s="29" t="s">
        <v>16</v>
      </c>
      <c r="H559" s="29" t="s">
        <v>18</v>
      </c>
      <c r="I559" s="31"/>
    </row>
    <row r="560" spans="1:9" ht="45">
      <c r="A560" s="29" t="s">
        <v>581</v>
      </c>
      <c r="B560" s="30" t="s">
        <v>1193</v>
      </c>
      <c r="C560" s="31" t="s">
        <v>1735</v>
      </c>
      <c r="D560" s="29"/>
      <c r="E560" s="29" t="s">
        <v>19</v>
      </c>
      <c r="F560" s="29" t="s">
        <v>6</v>
      </c>
      <c r="G560" s="29" t="s">
        <v>16</v>
      </c>
      <c r="H560" s="29" t="s">
        <v>18</v>
      </c>
      <c r="I560" s="31"/>
    </row>
    <row r="561" spans="1:9" ht="75">
      <c r="A561" s="29" t="s">
        <v>582</v>
      </c>
      <c r="B561" s="30" t="s">
        <v>1193</v>
      </c>
      <c r="C561" s="31" t="s">
        <v>1736</v>
      </c>
      <c r="D561" s="29"/>
      <c r="E561" s="29" t="s">
        <v>19</v>
      </c>
      <c r="F561" s="29" t="s">
        <v>6</v>
      </c>
      <c r="G561" s="29" t="s">
        <v>16</v>
      </c>
      <c r="H561" s="29" t="s">
        <v>18</v>
      </c>
      <c r="I561" s="31"/>
    </row>
    <row r="562" spans="1:9" ht="30">
      <c r="A562" s="29" t="s">
        <v>583</v>
      </c>
      <c r="B562" s="30" t="s">
        <v>1193</v>
      </c>
      <c r="C562" s="31" t="s">
        <v>1737</v>
      </c>
      <c r="D562" s="29"/>
      <c r="E562" s="29" t="s">
        <v>19</v>
      </c>
      <c r="F562" s="29" t="s">
        <v>6</v>
      </c>
      <c r="G562" s="29" t="s">
        <v>16</v>
      </c>
      <c r="H562" s="29" t="s">
        <v>18</v>
      </c>
      <c r="I562" s="31"/>
    </row>
    <row r="563" spans="1:9" ht="30">
      <c r="A563" s="29" t="s">
        <v>584</v>
      </c>
      <c r="B563" s="30" t="s">
        <v>1193</v>
      </c>
      <c r="C563" s="31" t="s">
        <v>1738</v>
      </c>
      <c r="D563" s="29"/>
      <c r="E563" s="29" t="s">
        <v>19</v>
      </c>
      <c r="F563" s="29" t="s">
        <v>6</v>
      </c>
      <c r="G563" s="29" t="s">
        <v>16</v>
      </c>
      <c r="H563" s="29" t="s">
        <v>18</v>
      </c>
      <c r="I563" s="31"/>
    </row>
    <row r="564" spans="1:9" ht="60">
      <c r="A564" s="29" t="s">
        <v>585</v>
      </c>
      <c r="B564" s="30" t="s">
        <v>1193</v>
      </c>
      <c r="C564" s="31" t="s">
        <v>1739</v>
      </c>
      <c r="D564" s="29"/>
      <c r="E564" s="29" t="s">
        <v>19</v>
      </c>
      <c r="F564" s="29" t="s">
        <v>6</v>
      </c>
      <c r="G564" s="29" t="s">
        <v>16</v>
      </c>
      <c r="H564" s="29" t="s">
        <v>18</v>
      </c>
      <c r="I564" s="31"/>
    </row>
    <row r="565" spans="1:9" ht="30">
      <c r="A565" s="29" t="s">
        <v>586</v>
      </c>
      <c r="B565" s="30" t="s">
        <v>1193</v>
      </c>
      <c r="C565" s="31" t="s">
        <v>1740</v>
      </c>
      <c r="D565" s="29"/>
      <c r="E565" s="29" t="s">
        <v>19</v>
      </c>
      <c r="F565" s="29" t="s">
        <v>7</v>
      </c>
      <c r="G565" s="29" t="s">
        <v>16</v>
      </c>
      <c r="H565" s="29" t="s">
        <v>18</v>
      </c>
      <c r="I565" s="31"/>
    </row>
    <row r="566" spans="1:9" ht="30">
      <c r="A566" s="29" t="s">
        <v>587</v>
      </c>
      <c r="B566" s="30" t="s">
        <v>1193</v>
      </c>
      <c r="C566" s="31" t="s">
        <v>1741</v>
      </c>
      <c r="D566" s="29"/>
      <c r="E566" s="29" t="s">
        <v>19</v>
      </c>
      <c r="F566" s="29" t="s">
        <v>6</v>
      </c>
      <c r="G566" s="29" t="s">
        <v>16</v>
      </c>
      <c r="H566" s="29" t="s">
        <v>18</v>
      </c>
      <c r="I566" s="31"/>
    </row>
    <row r="567" spans="1:9" ht="30">
      <c r="A567" s="29" t="s">
        <v>588</v>
      </c>
      <c r="B567" s="30" t="s">
        <v>1193</v>
      </c>
      <c r="C567" s="31" t="s">
        <v>1742</v>
      </c>
      <c r="D567" s="29"/>
      <c r="E567" s="29" t="s">
        <v>19</v>
      </c>
      <c r="F567" s="29" t="s">
        <v>6</v>
      </c>
      <c r="G567" s="29" t="s">
        <v>16</v>
      </c>
      <c r="H567" s="29" t="s">
        <v>18</v>
      </c>
      <c r="I567" s="31"/>
    </row>
    <row r="568" spans="1:9" ht="30">
      <c r="A568" s="29" t="s">
        <v>589</v>
      </c>
      <c r="B568" s="30" t="s">
        <v>1193</v>
      </c>
      <c r="C568" s="31" t="s">
        <v>1743</v>
      </c>
      <c r="D568" s="29"/>
      <c r="E568" s="29" t="s">
        <v>19</v>
      </c>
      <c r="F568" s="29" t="s">
        <v>6</v>
      </c>
      <c r="G568" s="29" t="s">
        <v>16</v>
      </c>
      <c r="H568" s="29" t="s">
        <v>18</v>
      </c>
      <c r="I568" s="31"/>
    </row>
    <row r="569" spans="1:9" ht="30">
      <c r="A569" s="29" t="s">
        <v>590</v>
      </c>
      <c r="B569" s="30" t="s">
        <v>1193</v>
      </c>
      <c r="C569" s="31" t="s">
        <v>1744</v>
      </c>
      <c r="D569" s="29"/>
      <c r="E569" s="29" t="s">
        <v>19</v>
      </c>
      <c r="F569" s="29" t="s">
        <v>6</v>
      </c>
      <c r="G569" s="29" t="s">
        <v>16</v>
      </c>
      <c r="H569" s="29" t="s">
        <v>18</v>
      </c>
      <c r="I569" s="31"/>
    </row>
    <row r="570" spans="1:9" ht="45">
      <c r="A570" s="29" t="s">
        <v>591</v>
      </c>
      <c r="B570" s="30" t="s">
        <v>1193</v>
      </c>
      <c r="C570" s="31" t="s">
        <v>1745</v>
      </c>
      <c r="D570" s="29"/>
      <c r="E570" s="29" t="s">
        <v>19</v>
      </c>
      <c r="F570" s="29" t="s">
        <v>6</v>
      </c>
      <c r="G570" s="29" t="s">
        <v>15</v>
      </c>
      <c r="H570" s="29" t="s">
        <v>20</v>
      </c>
      <c r="I570" s="31"/>
    </row>
    <row r="571" spans="1:9" ht="30">
      <c r="A571" s="29" t="s">
        <v>592</v>
      </c>
      <c r="B571" s="30" t="s">
        <v>1193</v>
      </c>
      <c r="C571" s="31" t="s">
        <v>1746</v>
      </c>
      <c r="D571" s="29"/>
      <c r="E571" s="29" t="s">
        <v>19</v>
      </c>
      <c r="F571" s="29" t="s">
        <v>6</v>
      </c>
      <c r="G571" s="29" t="s">
        <v>16</v>
      </c>
      <c r="H571" s="29" t="s">
        <v>18</v>
      </c>
      <c r="I571" s="31"/>
    </row>
    <row r="572" spans="1:9" ht="30">
      <c r="A572" s="29" t="s">
        <v>593</v>
      </c>
      <c r="B572" s="30" t="s">
        <v>1193</v>
      </c>
      <c r="C572" s="31" t="s">
        <v>1747</v>
      </c>
      <c r="D572" s="29"/>
      <c r="E572" s="29" t="s">
        <v>19</v>
      </c>
      <c r="F572" s="29" t="s">
        <v>6</v>
      </c>
      <c r="G572" s="29" t="s">
        <v>16</v>
      </c>
      <c r="H572" s="29" t="s">
        <v>18</v>
      </c>
      <c r="I572" s="31"/>
    </row>
    <row r="573" spans="1:9" ht="30">
      <c r="A573" s="29" t="s">
        <v>594</v>
      </c>
      <c r="B573" s="30" t="s">
        <v>1193</v>
      </c>
      <c r="C573" s="31" t="s">
        <v>1748</v>
      </c>
      <c r="D573" s="29"/>
      <c r="E573" s="29" t="s">
        <v>19</v>
      </c>
      <c r="F573" s="29" t="s">
        <v>6</v>
      </c>
      <c r="G573" s="29" t="s">
        <v>16</v>
      </c>
      <c r="H573" s="29" t="s">
        <v>18</v>
      </c>
      <c r="I573" s="31"/>
    </row>
    <row r="574" spans="1:9" ht="75">
      <c r="A574" s="29" t="s">
        <v>595</v>
      </c>
      <c r="B574" s="30" t="s">
        <v>1193</v>
      </c>
      <c r="C574" s="31" t="s">
        <v>1749</v>
      </c>
      <c r="D574" s="29"/>
      <c r="E574" s="29" t="s">
        <v>19</v>
      </c>
      <c r="F574" s="29" t="s">
        <v>6</v>
      </c>
      <c r="G574" s="29" t="s">
        <v>16</v>
      </c>
      <c r="H574" s="29" t="s">
        <v>18</v>
      </c>
      <c r="I574" s="31"/>
    </row>
    <row r="575" spans="1:9" ht="30">
      <c r="A575" s="29" t="s">
        <v>596</v>
      </c>
      <c r="B575" s="30" t="s">
        <v>1193</v>
      </c>
      <c r="C575" s="31" t="s">
        <v>1750</v>
      </c>
      <c r="D575" s="29"/>
      <c r="E575" s="29" t="s">
        <v>19</v>
      </c>
      <c r="F575" s="29" t="s">
        <v>6</v>
      </c>
      <c r="G575" s="29" t="s">
        <v>16</v>
      </c>
      <c r="H575" s="29" t="s">
        <v>18</v>
      </c>
      <c r="I575" s="31"/>
    </row>
    <row r="576" spans="1:9">
      <c r="A576" s="29" t="s">
        <v>597</v>
      </c>
      <c r="B576" s="30" t="s">
        <v>1193</v>
      </c>
      <c r="C576" s="31" t="s">
        <v>1751</v>
      </c>
      <c r="D576" s="29"/>
      <c r="E576" s="29" t="s">
        <v>19</v>
      </c>
      <c r="F576" s="29" t="s">
        <v>6</v>
      </c>
      <c r="G576" s="29" t="s">
        <v>16</v>
      </c>
      <c r="H576" s="29" t="s">
        <v>18</v>
      </c>
      <c r="I576" s="31"/>
    </row>
    <row r="577" spans="1:9" ht="30">
      <c r="A577" s="29" t="s">
        <v>598</v>
      </c>
      <c r="B577" s="30" t="s">
        <v>1193</v>
      </c>
      <c r="C577" s="31" t="s">
        <v>1752</v>
      </c>
      <c r="D577" s="29"/>
      <c r="E577" s="29" t="s">
        <v>19</v>
      </c>
      <c r="F577" s="29" t="s">
        <v>6</v>
      </c>
      <c r="G577" s="29" t="s">
        <v>16</v>
      </c>
      <c r="H577" s="29" t="s">
        <v>18</v>
      </c>
      <c r="I577" s="31"/>
    </row>
    <row r="578" spans="1:9" ht="30">
      <c r="A578" s="29" t="s">
        <v>599</v>
      </c>
      <c r="B578" s="30" t="s">
        <v>1193</v>
      </c>
      <c r="C578" s="31" t="s">
        <v>1753</v>
      </c>
      <c r="D578" s="29"/>
      <c r="E578" s="29" t="s">
        <v>19</v>
      </c>
      <c r="F578" s="29" t="s">
        <v>6</v>
      </c>
      <c r="G578" s="29" t="s">
        <v>16</v>
      </c>
      <c r="H578" s="29" t="s">
        <v>18</v>
      </c>
      <c r="I578" s="31"/>
    </row>
    <row r="579" spans="1:9" ht="30">
      <c r="A579" s="29" t="s">
        <v>600</v>
      </c>
      <c r="B579" s="30" t="s">
        <v>1193</v>
      </c>
      <c r="C579" s="31" t="s">
        <v>1754</v>
      </c>
      <c r="D579" s="29"/>
      <c r="E579" s="29" t="s">
        <v>19</v>
      </c>
      <c r="F579" s="29" t="s">
        <v>6</v>
      </c>
      <c r="G579" s="29" t="s">
        <v>16</v>
      </c>
      <c r="H579" s="29" t="s">
        <v>18</v>
      </c>
      <c r="I579" s="31"/>
    </row>
    <row r="580" spans="1:9" ht="45">
      <c r="A580" s="29" t="s">
        <v>601</v>
      </c>
      <c r="B580" s="30" t="s">
        <v>1193</v>
      </c>
      <c r="C580" s="31" t="s">
        <v>1755</v>
      </c>
      <c r="D580" s="29"/>
      <c r="E580" s="29" t="s">
        <v>19</v>
      </c>
      <c r="F580" s="29" t="s">
        <v>6</v>
      </c>
      <c r="G580" s="29" t="s">
        <v>16</v>
      </c>
      <c r="H580" s="29" t="s">
        <v>18</v>
      </c>
      <c r="I580" s="31"/>
    </row>
    <row r="581" spans="1:9" ht="45">
      <c r="A581" s="29" t="s">
        <v>602</v>
      </c>
      <c r="B581" s="30" t="s">
        <v>1193</v>
      </c>
      <c r="C581" s="31" t="s">
        <v>1756</v>
      </c>
      <c r="D581" s="29"/>
      <c r="E581" s="29" t="s">
        <v>19</v>
      </c>
      <c r="F581" s="29" t="s">
        <v>6</v>
      </c>
      <c r="G581" s="29" t="s">
        <v>16</v>
      </c>
      <c r="H581" s="29" t="s">
        <v>18</v>
      </c>
      <c r="I581" s="31"/>
    </row>
    <row r="582" spans="1:9" ht="30">
      <c r="A582" s="29" t="s">
        <v>603</v>
      </c>
      <c r="B582" s="30" t="s">
        <v>1194</v>
      </c>
      <c r="C582" s="31" t="s">
        <v>1757</v>
      </c>
      <c r="D582" s="29"/>
      <c r="E582" s="29" t="s">
        <v>19</v>
      </c>
      <c r="F582" s="29" t="s">
        <v>6</v>
      </c>
      <c r="G582" s="29" t="s">
        <v>15</v>
      </c>
      <c r="H582" s="29" t="s">
        <v>17</v>
      </c>
      <c r="I582" s="31"/>
    </row>
    <row r="583" spans="1:9" ht="45">
      <c r="A583" s="29" t="s">
        <v>604</v>
      </c>
      <c r="B583" s="30" t="s">
        <v>1194</v>
      </c>
      <c r="C583" s="31" t="s">
        <v>1758</v>
      </c>
      <c r="D583" s="29"/>
      <c r="E583" s="29" t="s">
        <v>19</v>
      </c>
      <c r="F583" s="29" t="s">
        <v>6</v>
      </c>
      <c r="G583" s="29" t="s">
        <v>15</v>
      </c>
      <c r="H583" s="29" t="s">
        <v>17</v>
      </c>
      <c r="I583" s="31"/>
    </row>
    <row r="584" spans="1:9" ht="30">
      <c r="A584" s="29" t="s">
        <v>605</v>
      </c>
      <c r="B584" s="30" t="s">
        <v>1194</v>
      </c>
      <c r="C584" s="31" t="s">
        <v>1759</v>
      </c>
      <c r="D584" s="29"/>
      <c r="E584" s="29" t="s">
        <v>19</v>
      </c>
      <c r="F584" s="29" t="s">
        <v>6</v>
      </c>
      <c r="G584" s="29" t="s">
        <v>15</v>
      </c>
      <c r="H584" s="29" t="s">
        <v>17</v>
      </c>
      <c r="I584" s="31"/>
    </row>
    <row r="585" spans="1:9" ht="30">
      <c r="A585" s="29" t="s">
        <v>606</v>
      </c>
      <c r="B585" s="30" t="s">
        <v>1194</v>
      </c>
      <c r="C585" s="31" t="s">
        <v>2265</v>
      </c>
      <c r="D585" s="29"/>
      <c r="E585" s="29" t="s">
        <v>19</v>
      </c>
      <c r="F585" s="29" t="s">
        <v>6</v>
      </c>
      <c r="G585" s="29" t="s">
        <v>15</v>
      </c>
      <c r="H585" s="29" t="s">
        <v>17</v>
      </c>
      <c r="I585" s="31"/>
    </row>
    <row r="586" spans="1:9" ht="60">
      <c r="A586" s="29" t="s">
        <v>607</v>
      </c>
      <c r="B586" s="30" t="s">
        <v>1194</v>
      </c>
      <c r="C586" s="31" t="s">
        <v>1760</v>
      </c>
      <c r="D586" s="29"/>
      <c r="E586" s="29" t="s">
        <v>19</v>
      </c>
      <c r="F586" s="29" t="s">
        <v>6</v>
      </c>
      <c r="G586" s="29" t="s">
        <v>15</v>
      </c>
      <c r="H586" s="29" t="s">
        <v>20</v>
      </c>
      <c r="I586" s="31"/>
    </row>
    <row r="587" spans="1:9" ht="45">
      <c r="A587" s="29" t="s">
        <v>608</v>
      </c>
      <c r="B587" s="30" t="s">
        <v>1195</v>
      </c>
      <c r="C587" s="31" t="s">
        <v>1761</v>
      </c>
      <c r="D587" s="29"/>
      <c r="E587" s="29" t="s">
        <v>19</v>
      </c>
      <c r="F587" s="29" t="s">
        <v>6</v>
      </c>
      <c r="G587" s="29" t="s">
        <v>16</v>
      </c>
      <c r="H587" s="29" t="s">
        <v>18</v>
      </c>
      <c r="I587" s="31"/>
    </row>
    <row r="588" spans="1:9" ht="45">
      <c r="A588" s="29" t="s">
        <v>609</v>
      </c>
      <c r="B588" s="30" t="s">
        <v>1195</v>
      </c>
      <c r="C588" s="31" t="s">
        <v>1762</v>
      </c>
      <c r="D588" s="29"/>
      <c r="E588" s="29" t="s">
        <v>19</v>
      </c>
      <c r="F588" s="29" t="s">
        <v>6</v>
      </c>
      <c r="G588" s="29" t="s">
        <v>16</v>
      </c>
      <c r="H588" s="29" t="s">
        <v>18</v>
      </c>
      <c r="I588" s="31"/>
    </row>
    <row r="589" spans="1:9" ht="45">
      <c r="A589" s="29" t="s">
        <v>610</v>
      </c>
      <c r="B589" s="30" t="s">
        <v>1195</v>
      </c>
      <c r="C589" s="31" t="s">
        <v>2320</v>
      </c>
      <c r="D589" s="29"/>
      <c r="E589" s="29" t="s">
        <v>19</v>
      </c>
      <c r="F589" s="29" t="s">
        <v>6</v>
      </c>
      <c r="G589" s="29" t="s">
        <v>15</v>
      </c>
      <c r="H589" s="29" t="s">
        <v>17</v>
      </c>
      <c r="I589" s="31"/>
    </row>
    <row r="590" spans="1:9" ht="30">
      <c r="A590" s="29" t="s">
        <v>611</v>
      </c>
      <c r="B590" s="30" t="s">
        <v>1196</v>
      </c>
      <c r="C590" s="31" t="s">
        <v>1763</v>
      </c>
      <c r="D590" s="29"/>
      <c r="E590" s="29" t="s">
        <v>19</v>
      </c>
      <c r="F590" s="29" t="s">
        <v>6</v>
      </c>
      <c r="G590" s="29" t="s">
        <v>15</v>
      </c>
      <c r="H590" s="29" t="s">
        <v>20</v>
      </c>
      <c r="I590" s="31"/>
    </row>
    <row r="591" spans="1:9" ht="30">
      <c r="A591" s="29" t="s">
        <v>612</v>
      </c>
      <c r="B591" s="30" t="s">
        <v>1196</v>
      </c>
      <c r="C591" s="31" t="s">
        <v>1764</v>
      </c>
      <c r="D591" s="29"/>
      <c r="E591" s="29" t="s">
        <v>19</v>
      </c>
      <c r="F591" s="29" t="s">
        <v>6</v>
      </c>
      <c r="G591" s="29" t="s">
        <v>15</v>
      </c>
      <c r="H591" s="29" t="s">
        <v>20</v>
      </c>
      <c r="I591" s="31"/>
    </row>
    <row r="592" spans="1:9" ht="30">
      <c r="A592" s="29" t="s">
        <v>613</v>
      </c>
      <c r="B592" s="30" t="s">
        <v>1197</v>
      </c>
      <c r="C592" s="31" t="s">
        <v>1765</v>
      </c>
      <c r="D592" s="29"/>
      <c r="E592" s="29" t="s">
        <v>19</v>
      </c>
      <c r="F592" s="29" t="s">
        <v>6</v>
      </c>
      <c r="G592" s="29" t="s">
        <v>15</v>
      </c>
      <c r="H592" s="29" t="s">
        <v>17</v>
      </c>
      <c r="I592" s="31"/>
    </row>
    <row r="593" spans="1:9" ht="30">
      <c r="A593" s="29" t="s">
        <v>614</v>
      </c>
      <c r="B593" s="30" t="s">
        <v>1197</v>
      </c>
      <c r="C593" s="31" t="s">
        <v>1766</v>
      </c>
      <c r="D593" s="29"/>
      <c r="E593" s="29" t="s">
        <v>19</v>
      </c>
      <c r="F593" s="29" t="s">
        <v>6</v>
      </c>
      <c r="G593" s="29" t="s">
        <v>15</v>
      </c>
      <c r="H593" s="29" t="s">
        <v>20</v>
      </c>
      <c r="I593" s="31"/>
    </row>
    <row r="594" spans="1:9" ht="30">
      <c r="A594" s="29" t="s">
        <v>615</v>
      </c>
      <c r="B594" s="30" t="s">
        <v>1197</v>
      </c>
      <c r="C594" s="31" t="s">
        <v>1767</v>
      </c>
      <c r="D594" s="29"/>
      <c r="E594" s="29" t="s">
        <v>19</v>
      </c>
      <c r="F594" s="29" t="s">
        <v>6</v>
      </c>
      <c r="G594" s="29" t="s">
        <v>15</v>
      </c>
      <c r="H594" s="29" t="s">
        <v>17</v>
      </c>
      <c r="I594" s="31"/>
    </row>
    <row r="595" spans="1:9" ht="30">
      <c r="A595" s="29" t="s">
        <v>616</v>
      </c>
      <c r="B595" s="30" t="s">
        <v>1197</v>
      </c>
      <c r="C595" s="31" t="s">
        <v>1768</v>
      </c>
      <c r="D595" s="29"/>
      <c r="E595" s="29" t="s">
        <v>19</v>
      </c>
      <c r="F595" s="29" t="s">
        <v>6</v>
      </c>
      <c r="G595" s="29" t="s">
        <v>15</v>
      </c>
      <c r="H595" s="29" t="s">
        <v>20</v>
      </c>
      <c r="I595" s="31"/>
    </row>
    <row r="596" spans="1:9" ht="60">
      <c r="A596" s="22" t="s">
        <v>617</v>
      </c>
      <c r="B596" s="30" t="s">
        <v>1197</v>
      </c>
      <c r="C596" s="31" t="s">
        <v>2266</v>
      </c>
      <c r="D596" s="29"/>
      <c r="E596" s="29" t="s">
        <v>19</v>
      </c>
      <c r="F596" s="29" t="s">
        <v>6</v>
      </c>
      <c r="G596" s="29" t="s">
        <v>15</v>
      </c>
      <c r="H596" s="29" t="s">
        <v>17</v>
      </c>
      <c r="I596" s="20" t="s">
        <v>2328</v>
      </c>
    </row>
    <row r="597" spans="1:9" ht="45">
      <c r="A597" s="29" t="s">
        <v>618</v>
      </c>
      <c r="B597" s="30" t="s">
        <v>1197</v>
      </c>
      <c r="C597" s="31" t="s">
        <v>1769</v>
      </c>
      <c r="D597" s="29"/>
      <c r="E597" s="29" t="s">
        <v>19</v>
      </c>
      <c r="F597" s="29" t="s">
        <v>6</v>
      </c>
      <c r="G597" s="29" t="s">
        <v>15</v>
      </c>
      <c r="H597" s="29" t="s">
        <v>18</v>
      </c>
      <c r="I597" s="31"/>
    </row>
    <row r="598" spans="1:9" ht="60">
      <c r="A598" s="22" t="s">
        <v>619</v>
      </c>
      <c r="B598" s="30" t="s">
        <v>1197</v>
      </c>
      <c r="C598" s="31" t="s">
        <v>2267</v>
      </c>
      <c r="D598" s="29"/>
      <c r="E598" s="29" t="s">
        <v>19</v>
      </c>
      <c r="F598" s="29" t="s">
        <v>6</v>
      </c>
      <c r="G598" s="29" t="s">
        <v>15</v>
      </c>
      <c r="H598" s="29" t="s">
        <v>17</v>
      </c>
      <c r="I598" s="20" t="s">
        <v>2333</v>
      </c>
    </row>
    <row r="599" spans="1:9" ht="45">
      <c r="A599" s="29" t="s">
        <v>620</v>
      </c>
      <c r="B599" s="30" t="s">
        <v>1197</v>
      </c>
      <c r="C599" s="31" t="s">
        <v>1770</v>
      </c>
      <c r="D599" s="29"/>
      <c r="E599" s="29" t="s">
        <v>19</v>
      </c>
      <c r="F599" s="29" t="s">
        <v>6</v>
      </c>
      <c r="G599" s="29" t="s">
        <v>15</v>
      </c>
      <c r="H599" s="29" t="s">
        <v>20</v>
      </c>
      <c r="I599" s="31" t="s">
        <v>2232</v>
      </c>
    </row>
    <row r="600" spans="1:9" ht="30">
      <c r="A600" s="29" t="s">
        <v>621</v>
      </c>
      <c r="B600" s="30" t="s">
        <v>1197</v>
      </c>
      <c r="C600" s="31" t="s">
        <v>1771</v>
      </c>
      <c r="D600" s="29"/>
      <c r="E600" s="29" t="s">
        <v>19</v>
      </c>
      <c r="F600" s="29" t="s">
        <v>6</v>
      </c>
      <c r="G600" s="29" t="s">
        <v>16</v>
      </c>
      <c r="H600" s="29" t="s">
        <v>18</v>
      </c>
      <c r="I600" s="31"/>
    </row>
    <row r="601" spans="1:9" ht="60">
      <c r="A601" s="29" t="s">
        <v>622</v>
      </c>
      <c r="B601" s="30" t="s">
        <v>1197</v>
      </c>
      <c r="C601" s="31" t="s">
        <v>1772</v>
      </c>
      <c r="D601" s="29"/>
      <c r="E601" s="29" t="s">
        <v>19</v>
      </c>
      <c r="F601" s="29" t="s">
        <v>6</v>
      </c>
      <c r="G601" s="29" t="s">
        <v>15</v>
      </c>
      <c r="H601" s="29" t="s">
        <v>20</v>
      </c>
      <c r="I601" s="31"/>
    </row>
    <row r="602" spans="1:9" ht="45">
      <c r="A602" s="29" t="s">
        <v>623</v>
      </c>
      <c r="B602" s="30" t="s">
        <v>1197</v>
      </c>
      <c r="C602" s="31" t="s">
        <v>2268</v>
      </c>
      <c r="D602" s="29"/>
      <c r="E602" s="29" t="s">
        <v>19</v>
      </c>
      <c r="F602" s="29" t="s">
        <v>6</v>
      </c>
      <c r="G602" s="29" t="s">
        <v>15</v>
      </c>
      <c r="H602" s="29" t="s">
        <v>17</v>
      </c>
      <c r="I602" s="31"/>
    </row>
    <row r="603" spans="1:9" ht="60">
      <c r="A603" s="22" t="s">
        <v>624</v>
      </c>
      <c r="B603" s="30" t="s">
        <v>1197</v>
      </c>
      <c r="C603" s="31" t="s">
        <v>2269</v>
      </c>
      <c r="D603" s="29"/>
      <c r="E603" s="29" t="s">
        <v>19</v>
      </c>
      <c r="F603" s="29" t="s">
        <v>6</v>
      </c>
      <c r="G603" s="29" t="s">
        <v>15</v>
      </c>
      <c r="H603" s="22" t="s">
        <v>17</v>
      </c>
      <c r="I603" s="20" t="s">
        <v>2341</v>
      </c>
    </row>
    <row r="604" spans="1:9" ht="45">
      <c r="A604" s="29" t="s">
        <v>625</v>
      </c>
      <c r="B604" s="30" t="s">
        <v>1197</v>
      </c>
      <c r="C604" s="31" t="s">
        <v>2270</v>
      </c>
      <c r="D604" s="29"/>
      <c r="E604" s="29" t="s">
        <v>19</v>
      </c>
      <c r="F604" s="29" t="s">
        <v>6</v>
      </c>
      <c r="G604" s="29" t="s">
        <v>15</v>
      </c>
      <c r="H604" s="29" t="s">
        <v>17</v>
      </c>
      <c r="I604" s="31"/>
    </row>
    <row r="605" spans="1:9" ht="30">
      <c r="A605" s="29" t="s">
        <v>626</v>
      </c>
      <c r="B605" s="30" t="s">
        <v>1197</v>
      </c>
      <c r="C605" s="31" t="s">
        <v>2271</v>
      </c>
      <c r="D605" s="29"/>
      <c r="E605" s="29" t="s">
        <v>19</v>
      </c>
      <c r="F605" s="29" t="s">
        <v>6</v>
      </c>
      <c r="G605" s="29" t="s">
        <v>15</v>
      </c>
      <c r="H605" s="29" t="s">
        <v>17</v>
      </c>
      <c r="I605" s="31" t="s">
        <v>2208</v>
      </c>
    </row>
    <row r="606" spans="1:9" ht="30">
      <c r="A606" s="29" t="s">
        <v>627</v>
      </c>
      <c r="B606" s="30" t="s">
        <v>1197</v>
      </c>
      <c r="C606" s="31" t="s">
        <v>2272</v>
      </c>
      <c r="D606" s="29"/>
      <c r="E606" s="29" t="s">
        <v>19</v>
      </c>
      <c r="F606" s="29" t="s">
        <v>6</v>
      </c>
      <c r="G606" s="29" t="s">
        <v>15</v>
      </c>
      <c r="H606" s="29" t="s">
        <v>17</v>
      </c>
      <c r="I606" s="31"/>
    </row>
    <row r="607" spans="1:9" ht="30">
      <c r="A607" s="29" t="s">
        <v>628</v>
      </c>
      <c r="B607" s="30" t="s">
        <v>1197</v>
      </c>
      <c r="C607" s="31" t="s">
        <v>1773</v>
      </c>
      <c r="D607" s="29"/>
      <c r="E607" s="29" t="s">
        <v>19</v>
      </c>
      <c r="F607" s="29" t="s">
        <v>6</v>
      </c>
      <c r="G607" s="29" t="s">
        <v>15</v>
      </c>
      <c r="H607" s="29" t="s">
        <v>18</v>
      </c>
      <c r="I607" s="31"/>
    </row>
    <row r="608" spans="1:9" ht="75">
      <c r="A608" s="22" t="s">
        <v>629</v>
      </c>
      <c r="B608" s="30" t="s">
        <v>1197</v>
      </c>
      <c r="C608" s="31" t="s">
        <v>2273</v>
      </c>
      <c r="D608" s="29"/>
      <c r="E608" s="29" t="s">
        <v>19</v>
      </c>
      <c r="F608" s="29" t="s">
        <v>6</v>
      </c>
      <c r="G608" s="29" t="s">
        <v>15</v>
      </c>
      <c r="H608" s="29" t="s">
        <v>17</v>
      </c>
      <c r="I608" s="31" t="s">
        <v>2355</v>
      </c>
    </row>
    <row r="609" spans="1:9" ht="75">
      <c r="A609" s="29" t="s">
        <v>630</v>
      </c>
      <c r="B609" s="30" t="s">
        <v>1197</v>
      </c>
      <c r="C609" s="31" t="s">
        <v>1774</v>
      </c>
      <c r="D609" s="29"/>
      <c r="E609" s="29" t="s">
        <v>19</v>
      </c>
      <c r="F609" s="29" t="s">
        <v>6</v>
      </c>
      <c r="G609" s="29" t="s">
        <v>15</v>
      </c>
      <c r="H609" s="29" t="s">
        <v>20</v>
      </c>
      <c r="I609" s="31"/>
    </row>
    <row r="610" spans="1:9" ht="75">
      <c r="A610" s="29" t="s">
        <v>631</v>
      </c>
      <c r="B610" s="30" t="s">
        <v>1197</v>
      </c>
      <c r="C610" s="31" t="s">
        <v>2274</v>
      </c>
      <c r="D610" s="29"/>
      <c r="E610" s="29" t="s">
        <v>19</v>
      </c>
      <c r="F610" s="29" t="s">
        <v>6</v>
      </c>
      <c r="G610" s="29" t="s">
        <v>15</v>
      </c>
      <c r="H610" s="29" t="s">
        <v>17</v>
      </c>
      <c r="I610" s="31" t="s">
        <v>2219</v>
      </c>
    </row>
    <row r="611" spans="1:9" ht="45">
      <c r="A611" s="29" t="s">
        <v>632</v>
      </c>
      <c r="B611" s="30" t="s">
        <v>1197</v>
      </c>
      <c r="C611" s="31" t="s">
        <v>2275</v>
      </c>
      <c r="D611" s="29"/>
      <c r="E611" s="29" t="s">
        <v>19</v>
      </c>
      <c r="F611" s="29" t="s">
        <v>6</v>
      </c>
      <c r="G611" s="29" t="s">
        <v>15</v>
      </c>
      <c r="H611" s="29" t="s">
        <v>17</v>
      </c>
      <c r="I611" s="31"/>
    </row>
    <row r="612" spans="1:9" ht="75">
      <c r="A612" s="29" t="s">
        <v>633</v>
      </c>
      <c r="B612" s="30" t="s">
        <v>1197</v>
      </c>
      <c r="C612" s="31" t="s">
        <v>2276</v>
      </c>
      <c r="D612" s="29"/>
      <c r="E612" s="29" t="s">
        <v>19</v>
      </c>
      <c r="F612" s="29" t="s">
        <v>6</v>
      </c>
      <c r="G612" s="29" t="s">
        <v>15</v>
      </c>
      <c r="H612" s="29" t="s">
        <v>17</v>
      </c>
      <c r="I612" s="31" t="s">
        <v>2364</v>
      </c>
    </row>
    <row r="613" spans="1:9" ht="45">
      <c r="A613" s="29" t="s">
        <v>634</v>
      </c>
      <c r="B613" s="30" t="s">
        <v>1197</v>
      </c>
      <c r="C613" s="31" t="s">
        <v>2277</v>
      </c>
      <c r="D613" s="29"/>
      <c r="E613" s="29" t="s">
        <v>19</v>
      </c>
      <c r="F613" s="29" t="s">
        <v>6</v>
      </c>
      <c r="G613" s="29" t="s">
        <v>15</v>
      </c>
      <c r="H613" s="29" t="s">
        <v>17</v>
      </c>
      <c r="I613" s="31"/>
    </row>
    <row r="614" spans="1:9" ht="30">
      <c r="A614" s="29" t="s">
        <v>635</v>
      </c>
      <c r="B614" s="30" t="s">
        <v>1197</v>
      </c>
      <c r="C614" s="31" t="s">
        <v>1775</v>
      </c>
      <c r="D614" s="29"/>
      <c r="E614" s="29" t="s">
        <v>19</v>
      </c>
      <c r="F614" s="29" t="s">
        <v>6</v>
      </c>
      <c r="G614" s="29" t="s">
        <v>16</v>
      </c>
      <c r="H614" s="29" t="s">
        <v>18</v>
      </c>
      <c r="I614" s="31"/>
    </row>
    <row r="615" spans="1:9">
      <c r="A615" s="29" t="s">
        <v>636</v>
      </c>
      <c r="B615" s="30" t="s">
        <v>1197</v>
      </c>
      <c r="C615" s="31" t="s">
        <v>1776</v>
      </c>
      <c r="D615" s="29"/>
      <c r="E615" s="29" t="s">
        <v>19</v>
      </c>
      <c r="F615" s="29" t="s">
        <v>6</v>
      </c>
      <c r="G615" s="29" t="s">
        <v>16</v>
      </c>
      <c r="H615" s="29" t="s">
        <v>18</v>
      </c>
      <c r="I615" s="31"/>
    </row>
    <row r="616" spans="1:9">
      <c r="A616" s="29" t="s">
        <v>637</v>
      </c>
      <c r="B616" s="30" t="s">
        <v>1197</v>
      </c>
      <c r="C616" s="31" t="s">
        <v>1777</v>
      </c>
      <c r="D616" s="29"/>
      <c r="E616" s="29" t="s">
        <v>19</v>
      </c>
      <c r="F616" s="29" t="s">
        <v>6</v>
      </c>
      <c r="G616" s="29" t="s">
        <v>15</v>
      </c>
      <c r="H616" s="29" t="s">
        <v>17</v>
      </c>
      <c r="I616" s="31"/>
    </row>
    <row r="617" spans="1:9" ht="30">
      <c r="A617" s="29" t="s">
        <v>638</v>
      </c>
      <c r="B617" s="30" t="s">
        <v>1197</v>
      </c>
      <c r="C617" s="31" t="s">
        <v>1778</v>
      </c>
      <c r="D617" s="29"/>
      <c r="E617" s="29" t="s">
        <v>19</v>
      </c>
      <c r="F617" s="29" t="s">
        <v>6</v>
      </c>
      <c r="G617" s="29" t="s">
        <v>15</v>
      </c>
      <c r="H617" s="29" t="s">
        <v>18</v>
      </c>
      <c r="I617" s="31"/>
    </row>
    <row r="618" spans="1:9" ht="45">
      <c r="A618" s="29" t="s">
        <v>639</v>
      </c>
      <c r="B618" s="30" t="s">
        <v>1197</v>
      </c>
      <c r="C618" s="31" t="s">
        <v>1779</v>
      </c>
      <c r="D618" s="29"/>
      <c r="E618" s="29" t="s">
        <v>19</v>
      </c>
      <c r="F618" s="29" t="s">
        <v>6</v>
      </c>
      <c r="G618" s="29" t="s">
        <v>15</v>
      </c>
      <c r="H618" s="29" t="s">
        <v>17</v>
      </c>
      <c r="I618" s="31"/>
    </row>
    <row r="619" spans="1:9" ht="30">
      <c r="A619" s="29" t="s">
        <v>640</v>
      </c>
      <c r="B619" s="30" t="s">
        <v>1197</v>
      </c>
      <c r="C619" s="31" t="s">
        <v>1780</v>
      </c>
      <c r="D619" s="29"/>
      <c r="E619" s="29" t="s">
        <v>19</v>
      </c>
      <c r="F619" s="29" t="s">
        <v>6</v>
      </c>
      <c r="G619" s="29" t="s">
        <v>15</v>
      </c>
      <c r="H619" s="29" t="s">
        <v>18</v>
      </c>
      <c r="I619" s="31"/>
    </row>
    <row r="620" spans="1:9" ht="45">
      <c r="A620" s="29" t="s">
        <v>641</v>
      </c>
      <c r="B620" s="30" t="s">
        <v>1197</v>
      </c>
      <c r="C620" s="31" t="s">
        <v>2278</v>
      </c>
      <c r="D620" s="29"/>
      <c r="E620" s="29" t="s">
        <v>19</v>
      </c>
      <c r="F620" s="29" t="s">
        <v>6</v>
      </c>
      <c r="G620" s="29" t="s">
        <v>15</v>
      </c>
      <c r="H620" s="29" t="s">
        <v>17</v>
      </c>
      <c r="I620" s="31"/>
    </row>
    <row r="621" spans="1:9" ht="30">
      <c r="A621" s="29" t="s">
        <v>642</v>
      </c>
      <c r="B621" s="30" t="s">
        <v>1197</v>
      </c>
      <c r="C621" s="31" t="s">
        <v>1781</v>
      </c>
      <c r="D621" s="29"/>
      <c r="E621" s="29" t="s">
        <v>19</v>
      </c>
      <c r="F621" s="29" t="s">
        <v>6</v>
      </c>
      <c r="G621" s="29" t="s">
        <v>15</v>
      </c>
      <c r="H621" s="29" t="s">
        <v>17</v>
      </c>
      <c r="I621" s="31"/>
    </row>
    <row r="622" spans="1:9" ht="30">
      <c r="A622" s="29" t="s">
        <v>643</v>
      </c>
      <c r="B622" s="30" t="s">
        <v>1197</v>
      </c>
      <c r="C622" s="31" t="s">
        <v>1782</v>
      </c>
      <c r="D622" s="29"/>
      <c r="E622" s="29" t="s">
        <v>19</v>
      </c>
      <c r="F622" s="29" t="s">
        <v>6</v>
      </c>
      <c r="G622" s="29" t="s">
        <v>15</v>
      </c>
      <c r="H622" s="29" t="s">
        <v>20</v>
      </c>
      <c r="I622" s="31"/>
    </row>
    <row r="623" spans="1:9" ht="30">
      <c r="A623" s="29" t="s">
        <v>644</v>
      </c>
      <c r="B623" s="30" t="s">
        <v>1197</v>
      </c>
      <c r="C623" s="31" t="s">
        <v>1783</v>
      </c>
      <c r="D623" s="29"/>
      <c r="E623" s="29" t="s">
        <v>19</v>
      </c>
      <c r="F623" s="29" t="s">
        <v>6</v>
      </c>
      <c r="G623" s="29" t="s">
        <v>15</v>
      </c>
      <c r="H623" s="29" t="s">
        <v>17</v>
      </c>
      <c r="I623" s="31"/>
    </row>
    <row r="624" spans="1:9" ht="45">
      <c r="A624" s="29" t="s">
        <v>645</v>
      </c>
      <c r="B624" s="30" t="s">
        <v>1197</v>
      </c>
      <c r="C624" s="31" t="s">
        <v>1784</v>
      </c>
      <c r="D624" s="29"/>
      <c r="E624" s="29" t="s">
        <v>19</v>
      </c>
      <c r="F624" s="29" t="s">
        <v>6</v>
      </c>
      <c r="G624" s="29" t="s">
        <v>15</v>
      </c>
      <c r="H624" s="29" t="s">
        <v>17</v>
      </c>
      <c r="I624" s="31"/>
    </row>
    <row r="625" spans="1:9" ht="30">
      <c r="A625" s="29" t="s">
        <v>646</v>
      </c>
      <c r="B625" s="30" t="s">
        <v>1198</v>
      </c>
      <c r="C625" s="31" t="s">
        <v>1785</v>
      </c>
      <c r="D625" s="29"/>
      <c r="E625" s="29" t="s">
        <v>19</v>
      </c>
      <c r="F625" s="29" t="s">
        <v>6</v>
      </c>
      <c r="G625" s="29" t="s">
        <v>15</v>
      </c>
      <c r="H625" s="29" t="s">
        <v>17</v>
      </c>
      <c r="I625" s="31" t="s">
        <v>2220</v>
      </c>
    </row>
    <row r="626" spans="1:9" ht="30">
      <c r="A626" s="29" t="s">
        <v>647</v>
      </c>
      <c r="B626" s="30" t="s">
        <v>1198</v>
      </c>
      <c r="C626" s="31" t="s">
        <v>1786</v>
      </c>
      <c r="D626" s="29"/>
      <c r="E626" s="29" t="s">
        <v>19</v>
      </c>
      <c r="F626" s="29" t="s">
        <v>6</v>
      </c>
      <c r="G626" s="29" t="s">
        <v>15</v>
      </c>
      <c r="H626" s="29" t="s">
        <v>17</v>
      </c>
      <c r="I626" s="31"/>
    </row>
    <row r="627" spans="1:9" ht="30">
      <c r="A627" s="29" t="s">
        <v>648</v>
      </c>
      <c r="B627" s="30" t="s">
        <v>1198</v>
      </c>
      <c r="C627" s="31" t="s">
        <v>1787</v>
      </c>
      <c r="D627" s="29"/>
      <c r="E627" s="29" t="s">
        <v>19</v>
      </c>
      <c r="F627" s="29" t="s">
        <v>6</v>
      </c>
      <c r="G627" s="29" t="s">
        <v>15</v>
      </c>
      <c r="H627" s="29" t="s">
        <v>17</v>
      </c>
      <c r="I627" s="31"/>
    </row>
    <row r="628" spans="1:9" ht="30">
      <c r="A628" s="29" t="s">
        <v>649</v>
      </c>
      <c r="B628" s="30" t="s">
        <v>1198</v>
      </c>
      <c r="C628" s="31" t="s">
        <v>1788</v>
      </c>
      <c r="D628" s="29"/>
      <c r="E628" s="29" t="s">
        <v>19</v>
      </c>
      <c r="F628" s="29" t="s">
        <v>6</v>
      </c>
      <c r="G628" s="29" t="s">
        <v>15</v>
      </c>
      <c r="H628" s="29" t="s">
        <v>17</v>
      </c>
      <c r="I628" s="31"/>
    </row>
    <row r="629" spans="1:9" ht="45">
      <c r="A629" s="29" t="s">
        <v>650</v>
      </c>
      <c r="B629" s="30" t="s">
        <v>1198</v>
      </c>
      <c r="C629" s="31" t="s">
        <v>2279</v>
      </c>
      <c r="D629" s="29"/>
      <c r="E629" s="29" t="s">
        <v>19</v>
      </c>
      <c r="F629" s="29" t="s">
        <v>6</v>
      </c>
      <c r="G629" s="29" t="s">
        <v>15</v>
      </c>
      <c r="H629" s="29" t="s">
        <v>17</v>
      </c>
      <c r="I629" s="31"/>
    </row>
    <row r="630" spans="1:9" ht="45">
      <c r="A630" s="29" t="s">
        <v>651</v>
      </c>
      <c r="B630" s="30" t="s">
        <v>1198</v>
      </c>
      <c r="C630" s="31" t="s">
        <v>2280</v>
      </c>
      <c r="D630" s="29"/>
      <c r="E630" s="29" t="s">
        <v>19</v>
      </c>
      <c r="F630" s="29" t="s">
        <v>6</v>
      </c>
      <c r="G630" s="29" t="s">
        <v>15</v>
      </c>
      <c r="H630" s="29" t="s">
        <v>17</v>
      </c>
      <c r="I630" s="31"/>
    </row>
    <row r="631" spans="1:9" ht="45">
      <c r="A631" s="29" t="s">
        <v>652</v>
      </c>
      <c r="B631" s="30" t="s">
        <v>1198</v>
      </c>
      <c r="C631" s="31" t="s">
        <v>2281</v>
      </c>
      <c r="D631" s="29"/>
      <c r="E631" s="29" t="s">
        <v>19</v>
      </c>
      <c r="F631" s="29" t="s">
        <v>3</v>
      </c>
      <c r="G631" s="29" t="s">
        <v>15</v>
      </c>
      <c r="H631" s="29" t="s">
        <v>17</v>
      </c>
      <c r="I631" s="31"/>
    </row>
    <row r="632" spans="1:9" ht="45">
      <c r="A632" s="29" t="s">
        <v>653</v>
      </c>
      <c r="B632" s="30" t="s">
        <v>1198</v>
      </c>
      <c r="C632" s="31" t="s">
        <v>2282</v>
      </c>
      <c r="D632" s="29"/>
      <c r="E632" s="29" t="s">
        <v>19</v>
      </c>
      <c r="F632" s="29" t="s">
        <v>6</v>
      </c>
      <c r="G632" s="29" t="s">
        <v>15</v>
      </c>
      <c r="H632" s="29" t="s">
        <v>17</v>
      </c>
      <c r="I632" s="31"/>
    </row>
    <row r="633" spans="1:9" ht="30">
      <c r="A633" s="29" t="s">
        <v>654</v>
      </c>
      <c r="B633" s="30" t="s">
        <v>1198</v>
      </c>
      <c r="C633" s="31" t="s">
        <v>1789</v>
      </c>
      <c r="D633" s="29"/>
      <c r="E633" s="29" t="s">
        <v>19</v>
      </c>
      <c r="F633" s="29" t="s">
        <v>6</v>
      </c>
      <c r="G633" s="29" t="s">
        <v>15</v>
      </c>
      <c r="H633" s="29" t="s">
        <v>20</v>
      </c>
      <c r="I633" s="31"/>
    </row>
    <row r="634" spans="1:9" ht="45">
      <c r="A634" s="29" t="s">
        <v>655</v>
      </c>
      <c r="B634" s="30" t="s">
        <v>1198</v>
      </c>
      <c r="C634" s="31" t="s">
        <v>1790</v>
      </c>
      <c r="D634" s="29"/>
      <c r="E634" s="29" t="s">
        <v>19</v>
      </c>
      <c r="F634" s="29" t="s">
        <v>6</v>
      </c>
      <c r="G634" s="29" t="s">
        <v>15</v>
      </c>
      <c r="H634" s="29" t="s">
        <v>20</v>
      </c>
      <c r="I634" s="31"/>
    </row>
    <row r="635" spans="1:9" ht="30">
      <c r="A635" s="29" t="s">
        <v>656</v>
      </c>
      <c r="B635" s="30" t="s">
        <v>1198</v>
      </c>
      <c r="C635" s="31" t="s">
        <v>1791</v>
      </c>
      <c r="D635" s="29"/>
      <c r="E635" s="29" t="s">
        <v>19</v>
      </c>
      <c r="F635" s="29" t="s">
        <v>6</v>
      </c>
      <c r="G635" s="29" t="s">
        <v>15</v>
      </c>
      <c r="H635" s="29" t="s">
        <v>17</v>
      </c>
      <c r="I635" s="31"/>
    </row>
    <row r="636" spans="1:9" ht="30">
      <c r="A636" s="29" t="s">
        <v>657</v>
      </c>
      <c r="B636" s="30" t="s">
        <v>1198</v>
      </c>
      <c r="C636" s="31" t="s">
        <v>1792</v>
      </c>
      <c r="D636" s="29"/>
      <c r="E636" s="29" t="s">
        <v>19</v>
      </c>
      <c r="F636" s="29" t="s">
        <v>6</v>
      </c>
      <c r="G636" s="29" t="s">
        <v>15</v>
      </c>
      <c r="H636" s="29" t="s">
        <v>18</v>
      </c>
      <c r="I636" s="31"/>
    </row>
    <row r="637" spans="1:9" ht="30">
      <c r="A637" s="29" t="s">
        <v>658</v>
      </c>
      <c r="B637" s="30" t="s">
        <v>1198</v>
      </c>
      <c r="C637" s="31" t="s">
        <v>1793</v>
      </c>
      <c r="D637" s="29"/>
      <c r="E637" s="29" t="s">
        <v>19</v>
      </c>
      <c r="F637" s="29" t="s">
        <v>6</v>
      </c>
      <c r="G637" s="29" t="s">
        <v>15</v>
      </c>
      <c r="H637" s="29" t="s">
        <v>20</v>
      </c>
      <c r="I637" s="31"/>
    </row>
    <row r="638" spans="1:9" ht="30">
      <c r="A638" s="29" t="s">
        <v>659</v>
      </c>
      <c r="B638" s="30" t="s">
        <v>1198</v>
      </c>
      <c r="C638" s="31" t="s">
        <v>1794</v>
      </c>
      <c r="D638" s="29"/>
      <c r="E638" s="29" t="s">
        <v>19</v>
      </c>
      <c r="F638" s="29" t="s">
        <v>6</v>
      </c>
      <c r="G638" s="29" t="s">
        <v>16</v>
      </c>
      <c r="H638" s="29" t="s">
        <v>18</v>
      </c>
      <c r="I638" s="31"/>
    </row>
    <row r="639" spans="1:9" ht="30">
      <c r="A639" s="29" t="s">
        <v>660</v>
      </c>
      <c r="B639" s="30" t="s">
        <v>1198</v>
      </c>
      <c r="C639" s="31" t="s">
        <v>1795</v>
      </c>
      <c r="D639" s="29"/>
      <c r="E639" s="29" t="s">
        <v>19</v>
      </c>
      <c r="F639" s="29" t="s">
        <v>6</v>
      </c>
      <c r="G639" s="29" t="s">
        <v>15</v>
      </c>
      <c r="H639" s="29" t="s">
        <v>17</v>
      </c>
      <c r="I639" s="31" t="s">
        <v>2221</v>
      </c>
    </row>
    <row r="640" spans="1:9" ht="45">
      <c r="A640" s="29" t="s">
        <v>661</v>
      </c>
      <c r="B640" s="30" t="s">
        <v>1198</v>
      </c>
      <c r="C640" s="31" t="s">
        <v>1796</v>
      </c>
      <c r="D640" s="29"/>
      <c r="E640" s="29" t="s">
        <v>19</v>
      </c>
      <c r="F640" s="29" t="s">
        <v>6</v>
      </c>
      <c r="G640" s="29" t="s">
        <v>15</v>
      </c>
      <c r="H640" s="29" t="s">
        <v>17</v>
      </c>
      <c r="I640" s="31" t="s">
        <v>2222</v>
      </c>
    </row>
    <row r="641" spans="1:9" ht="45">
      <c r="A641" s="29" t="s">
        <v>662</v>
      </c>
      <c r="B641" s="30" t="s">
        <v>1198</v>
      </c>
      <c r="C641" s="31" t="s">
        <v>1797</v>
      </c>
      <c r="D641" s="29" t="s">
        <v>2171</v>
      </c>
      <c r="E641" s="29" t="s">
        <v>19</v>
      </c>
      <c r="F641" s="29" t="s">
        <v>6</v>
      </c>
      <c r="G641" s="29" t="s">
        <v>15</v>
      </c>
      <c r="H641" s="29" t="s">
        <v>20</v>
      </c>
      <c r="I641" s="31"/>
    </row>
    <row r="642" spans="1:9" ht="60">
      <c r="A642" s="29" t="s">
        <v>663</v>
      </c>
      <c r="B642" s="30" t="s">
        <v>1198</v>
      </c>
      <c r="C642" s="31" t="s">
        <v>1798</v>
      </c>
      <c r="D642" s="29"/>
      <c r="E642" s="29" t="s">
        <v>19</v>
      </c>
      <c r="F642" s="29" t="s">
        <v>6</v>
      </c>
      <c r="G642" s="29" t="s">
        <v>15</v>
      </c>
      <c r="H642" s="29" t="s">
        <v>18</v>
      </c>
      <c r="I642" s="31"/>
    </row>
    <row r="643" spans="1:9" ht="60">
      <c r="A643" s="29" t="s">
        <v>664</v>
      </c>
      <c r="B643" s="30" t="s">
        <v>1198</v>
      </c>
      <c r="C643" s="31" t="s">
        <v>1799</v>
      </c>
      <c r="D643" s="29"/>
      <c r="E643" s="29" t="s">
        <v>19</v>
      </c>
      <c r="F643" s="29" t="s">
        <v>6</v>
      </c>
      <c r="G643" s="29" t="s">
        <v>15</v>
      </c>
      <c r="H643" s="29" t="s">
        <v>18</v>
      </c>
      <c r="I643" s="31"/>
    </row>
    <row r="644" spans="1:9" ht="60">
      <c r="A644" s="29" t="s">
        <v>665</v>
      </c>
      <c r="B644" s="30" t="s">
        <v>1198</v>
      </c>
      <c r="C644" s="31" t="s">
        <v>1800</v>
      </c>
      <c r="D644" s="29"/>
      <c r="E644" s="29" t="s">
        <v>19</v>
      </c>
      <c r="F644" s="29" t="s">
        <v>6</v>
      </c>
      <c r="G644" s="29" t="s">
        <v>15</v>
      </c>
      <c r="H644" s="29" t="s">
        <v>18</v>
      </c>
      <c r="I644" s="31"/>
    </row>
    <row r="645" spans="1:9" ht="60">
      <c r="A645" s="29" t="s">
        <v>666</v>
      </c>
      <c r="B645" s="30" t="s">
        <v>1198</v>
      </c>
      <c r="C645" s="31" t="s">
        <v>1801</v>
      </c>
      <c r="D645" s="29"/>
      <c r="E645" s="29" t="s">
        <v>19</v>
      </c>
      <c r="F645" s="29" t="s">
        <v>6</v>
      </c>
      <c r="G645" s="29" t="s">
        <v>15</v>
      </c>
      <c r="H645" s="29" t="s">
        <v>20</v>
      </c>
      <c r="I645" s="31"/>
    </row>
    <row r="646" spans="1:9" ht="30">
      <c r="A646" s="29" t="s">
        <v>667</v>
      </c>
      <c r="B646" s="30" t="s">
        <v>1198</v>
      </c>
      <c r="C646" s="31" t="s">
        <v>1802</v>
      </c>
      <c r="D646" s="29"/>
      <c r="E646" s="29" t="s">
        <v>19</v>
      </c>
      <c r="F646" s="29" t="s">
        <v>6</v>
      </c>
      <c r="G646" s="29" t="s">
        <v>16</v>
      </c>
      <c r="H646" s="29" t="s">
        <v>18</v>
      </c>
      <c r="I646" s="31"/>
    </row>
    <row r="647" spans="1:9" ht="45">
      <c r="A647" s="29" t="s">
        <v>668</v>
      </c>
      <c r="B647" s="30" t="s">
        <v>1198</v>
      </c>
      <c r="C647" s="31" t="s">
        <v>1803</v>
      </c>
      <c r="D647" s="29"/>
      <c r="E647" s="29" t="s">
        <v>19</v>
      </c>
      <c r="F647" s="29" t="s">
        <v>3</v>
      </c>
      <c r="G647" s="29" t="s">
        <v>15</v>
      </c>
      <c r="H647" s="29" t="s">
        <v>18</v>
      </c>
      <c r="I647" s="31"/>
    </row>
    <row r="648" spans="1:9" ht="30">
      <c r="A648" s="29" t="s">
        <v>669</v>
      </c>
      <c r="B648" s="30" t="s">
        <v>1198</v>
      </c>
      <c r="C648" s="31" t="s">
        <v>1804</v>
      </c>
      <c r="D648" s="29"/>
      <c r="E648" s="29" t="s">
        <v>19</v>
      </c>
      <c r="F648" s="29" t="s">
        <v>6</v>
      </c>
      <c r="G648" s="29" t="s">
        <v>15</v>
      </c>
      <c r="H648" s="29" t="s">
        <v>17</v>
      </c>
      <c r="I648" s="31"/>
    </row>
    <row r="649" spans="1:9" ht="30">
      <c r="A649" s="29" t="s">
        <v>670</v>
      </c>
      <c r="B649" s="30" t="s">
        <v>1198</v>
      </c>
      <c r="C649" s="31" t="s">
        <v>1805</v>
      </c>
      <c r="D649" s="29"/>
      <c r="E649" s="29" t="s">
        <v>19</v>
      </c>
      <c r="F649" s="29" t="s">
        <v>6</v>
      </c>
      <c r="G649" s="29" t="s">
        <v>16</v>
      </c>
      <c r="H649" s="29" t="s">
        <v>18</v>
      </c>
      <c r="I649" s="31"/>
    </row>
    <row r="650" spans="1:9" ht="45">
      <c r="A650" s="29" t="s">
        <v>671</v>
      </c>
      <c r="B650" s="30" t="s">
        <v>1199</v>
      </c>
      <c r="C650" s="31" t="s">
        <v>1806</v>
      </c>
      <c r="D650" s="29"/>
      <c r="E650" s="29" t="s">
        <v>19</v>
      </c>
      <c r="F650" s="29" t="s">
        <v>6</v>
      </c>
      <c r="G650" s="29" t="s">
        <v>16</v>
      </c>
      <c r="H650" s="29" t="s">
        <v>18</v>
      </c>
      <c r="I650" s="31"/>
    </row>
    <row r="651" spans="1:9" ht="30">
      <c r="A651" s="29" t="s">
        <v>672</v>
      </c>
      <c r="B651" s="30" t="s">
        <v>1199</v>
      </c>
      <c r="C651" s="31" t="s">
        <v>1807</v>
      </c>
      <c r="D651" s="29"/>
      <c r="E651" s="29" t="s">
        <v>19</v>
      </c>
      <c r="F651" s="29" t="s">
        <v>6</v>
      </c>
      <c r="G651" s="29" t="s">
        <v>16</v>
      </c>
      <c r="H651" s="29" t="s">
        <v>18</v>
      </c>
      <c r="I651" s="31"/>
    </row>
    <row r="652" spans="1:9">
      <c r="A652" s="29" t="s">
        <v>673</v>
      </c>
      <c r="B652" s="30" t="s">
        <v>1199</v>
      </c>
      <c r="C652" s="31" t="s">
        <v>1808</v>
      </c>
      <c r="D652" s="29"/>
      <c r="E652" s="29" t="s">
        <v>19</v>
      </c>
      <c r="F652" s="29" t="s">
        <v>6</v>
      </c>
      <c r="G652" s="29" t="s">
        <v>15</v>
      </c>
      <c r="H652" s="29" t="s">
        <v>20</v>
      </c>
      <c r="I652" s="31"/>
    </row>
    <row r="653" spans="1:9">
      <c r="A653" s="29" t="s">
        <v>674</v>
      </c>
      <c r="B653" s="30" t="s">
        <v>1199</v>
      </c>
      <c r="C653" s="31" t="s">
        <v>1809</v>
      </c>
      <c r="D653" s="29"/>
      <c r="E653" s="29" t="s">
        <v>19</v>
      </c>
      <c r="F653" s="29" t="s">
        <v>6</v>
      </c>
      <c r="G653" s="29" t="s">
        <v>15</v>
      </c>
      <c r="H653" s="29" t="s">
        <v>20</v>
      </c>
      <c r="I653" s="31"/>
    </row>
    <row r="654" spans="1:9" ht="30">
      <c r="A654" s="29" t="s">
        <v>675</v>
      </c>
      <c r="B654" s="30" t="s">
        <v>1199</v>
      </c>
      <c r="C654" s="31" t="s">
        <v>1810</v>
      </c>
      <c r="D654" s="29"/>
      <c r="E654" s="29" t="s">
        <v>19</v>
      </c>
      <c r="F654" s="29" t="s">
        <v>6</v>
      </c>
      <c r="G654" s="29" t="s">
        <v>15</v>
      </c>
      <c r="H654" s="29" t="s">
        <v>18</v>
      </c>
      <c r="I654" s="31"/>
    </row>
    <row r="655" spans="1:9" ht="30">
      <c r="A655" s="29" t="s">
        <v>676</v>
      </c>
      <c r="B655" s="30" t="s">
        <v>1199</v>
      </c>
      <c r="C655" s="31" t="s">
        <v>1811</v>
      </c>
      <c r="D655" s="29"/>
      <c r="E655" s="29" t="s">
        <v>19</v>
      </c>
      <c r="F655" s="29" t="s">
        <v>6</v>
      </c>
      <c r="G655" s="29" t="s">
        <v>15</v>
      </c>
      <c r="H655" s="29" t="s">
        <v>18</v>
      </c>
      <c r="I655" s="31"/>
    </row>
    <row r="656" spans="1:9" ht="30">
      <c r="A656" s="29" t="s">
        <v>677</v>
      </c>
      <c r="B656" s="30" t="s">
        <v>1199</v>
      </c>
      <c r="C656" s="31" t="s">
        <v>1812</v>
      </c>
      <c r="D656" s="29"/>
      <c r="E656" s="29" t="s">
        <v>19</v>
      </c>
      <c r="F656" s="29" t="s">
        <v>6</v>
      </c>
      <c r="G656" s="29" t="s">
        <v>15</v>
      </c>
      <c r="H656" s="29" t="s">
        <v>20</v>
      </c>
      <c r="I656" s="31"/>
    </row>
    <row r="657" spans="1:9" ht="45">
      <c r="A657" s="29" t="s">
        <v>678</v>
      </c>
      <c r="B657" s="30" t="s">
        <v>1199</v>
      </c>
      <c r="C657" s="31" t="s">
        <v>2283</v>
      </c>
      <c r="D657" s="29"/>
      <c r="E657" s="29" t="s">
        <v>19</v>
      </c>
      <c r="F657" s="29" t="s">
        <v>6</v>
      </c>
      <c r="G657" s="29" t="s">
        <v>15</v>
      </c>
      <c r="H657" s="29" t="s">
        <v>17</v>
      </c>
      <c r="I657" s="31" t="s">
        <v>2223</v>
      </c>
    </row>
    <row r="658" spans="1:9" ht="30">
      <c r="A658" s="29" t="s">
        <v>679</v>
      </c>
      <c r="B658" s="30" t="s">
        <v>1199</v>
      </c>
      <c r="C658" s="31" t="s">
        <v>1813</v>
      </c>
      <c r="D658" s="29"/>
      <c r="E658" s="29" t="s">
        <v>19</v>
      </c>
      <c r="F658" s="29" t="s">
        <v>6</v>
      </c>
      <c r="G658" s="29" t="s">
        <v>15</v>
      </c>
      <c r="H658" s="29" t="s">
        <v>20</v>
      </c>
      <c r="I658" s="31"/>
    </row>
    <row r="659" spans="1:9" ht="30">
      <c r="A659" s="29" t="s">
        <v>680</v>
      </c>
      <c r="B659" s="30" t="s">
        <v>1199</v>
      </c>
      <c r="C659" s="31" t="s">
        <v>1814</v>
      </c>
      <c r="D659" s="29"/>
      <c r="E659" s="29" t="s">
        <v>19</v>
      </c>
      <c r="F659" s="29" t="s">
        <v>6</v>
      </c>
      <c r="G659" s="29" t="s">
        <v>15</v>
      </c>
      <c r="H659" s="29" t="s">
        <v>20</v>
      </c>
      <c r="I659" s="31"/>
    </row>
    <row r="660" spans="1:9" ht="30">
      <c r="A660" s="29" t="s">
        <v>681</v>
      </c>
      <c r="B660" s="30" t="s">
        <v>1199</v>
      </c>
      <c r="C660" s="31" t="s">
        <v>1815</v>
      </c>
      <c r="D660" s="29"/>
      <c r="E660" s="29" t="s">
        <v>19</v>
      </c>
      <c r="F660" s="29" t="s">
        <v>6</v>
      </c>
      <c r="G660" s="29" t="s">
        <v>15</v>
      </c>
      <c r="H660" s="29" t="s">
        <v>18</v>
      </c>
      <c r="I660" s="31"/>
    </row>
    <row r="661" spans="1:9" ht="30">
      <c r="A661" s="29" t="s">
        <v>682</v>
      </c>
      <c r="B661" s="30" t="s">
        <v>1199</v>
      </c>
      <c r="C661" s="31" t="s">
        <v>1816</v>
      </c>
      <c r="D661" s="29"/>
      <c r="E661" s="29" t="s">
        <v>19</v>
      </c>
      <c r="F661" s="29" t="s">
        <v>6</v>
      </c>
      <c r="G661" s="29" t="s">
        <v>15</v>
      </c>
      <c r="H661" s="29" t="s">
        <v>18</v>
      </c>
      <c r="I661" s="31"/>
    </row>
    <row r="662" spans="1:9" ht="30">
      <c r="A662" s="29" t="s">
        <v>683</v>
      </c>
      <c r="B662" s="30" t="s">
        <v>1199</v>
      </c>
      <c r="C662" s="31" t="s">
        <v>1817</v>
      </c>
      <c r="D662" s="29"/>
      <c r="E662" s="29" t="s">
        <v>19</v>
      </c>
      <c r="F662" s="29" t="s">
        <v>6</v>
      </c>
      <c r="G662" s="29" t="s">
        <v>15</v>
      </c>
      <c r="H662" s="29" t="s">
        <v>18</v>
      </c>
      <c r="I662" s="31"/>
    </row>
    <row r="663" spans="1:9" ht="30">
      <c r="A663" s="29" t="s">
        <v>684</v>
      </c>
      <c r="B663" s="30" t="s">
        <v>1199</v>
      </c>
      <c r="C663" s="31" t="s">
        <v>1818</v>
      </c>
      <c r="D663" s="29"/>
      <c r="E663" s="29" t="s">
        <v>19</v>
      </c>
      <c r="F663" s="29" t="s">
        <v>6</v>
      </c>
      <c r="G663" s="29" t="s">
        <v>15</v>
      </c>
      <c r="H663" s="29" t="s">
        <v>18</v>
      </c>
      <c r="I663" s="31"/>
    </row>
    <row r="664" spans="1:9" ht="30">
      <c r="A664" s="29" t="s">
        <v>685</v>
      </c>
      <c r="B664" s="30" t="s">
        <v>1199</v>
      </c>
      <c r="C664" s="31" t="s">
        <v>1819</v>
      </c>
      <c r="D664" s="29"/>
      <c r="E664" s="29" t="s">
        <v>19</v>
      </c>
      <c r="F664" s="29" t="s">
        <v>6</v>
      </c>
      <c r="G664" s="29" t="s">
        <v>15</v>
      </c>
      <c r="H664" s="29" t="s">
        <v>20</v>
      </c>
      <c r="I664" s="31"/>
    </row>
    <row r="665" spans="1:9" ht="30">
      <c r="A665" s="29" t="s">
        <v>686</v>
      </c>
      <c r="B665" s="30" t="s">
        <v>1199</v>
      </c>
      <c r="C665" s="31" t="s">
        <v>1820</v>
      </c>
      <c r="D665" s="29"/>
      <c r="E665" s="29" t="s">
        <v>19</v>
      </c>
      <c r="F665" s="29" t="s">
        <v>6</v>
      </c>
      <c r="G665" s="29" t="s">
        <v>15</v>
      </c>
      <c r="H665" s="29" t="s">
        <v>20</v>
      </c>
      <c r="I665" s="31"/>
    </row>
    <row r="666" spans="1:9" ht="30">
      <c r="A666" s="29" t="s">
        <v>687</v>
      </c>
      <c r="B666" s="30" t="s">
        <v>1199</v>
      </c>
      <c r="C666" s="31" t="s">
        <v>1821</v>
      </c>
      <c r="D666" s="29"/>
      <c r="E666" s="29" t="s">
        <v>19</v>
      </c>
      <c r="F666" s="29" t="s">
        <v>6</v>
      </c>
      <c r="G666" s="29" t="s">
        <v>15</v>
      </c>
      <c r="H666" s="29" t="s">
        <v>20</v>
      </c>
      <c r="I666" s="31"/>
    </row>
    <row r="667" spans="1:9" ht="30">
      <c r="A667" s="29" t="s">
        <v>688</v>
      </c>
      <c r="B667" s="30" t="s">
        <v>1199</v>
      </c>
      <c r="C667" s="31" t="s">
        <v>1822</v>
      </c>
      <c r="D667" s="29"/>
      <c r="E667" s="29" t="s">
        <v>19</v>
      </c>
      <c r="F667" s="29" t="s">
        <v>6</v>
      </c>
      <c r="G667" s="29" t="s">
        <v>15</v>
      </c>
      <c r="H667" s="29" t="s">
        <v>20</v>
      </c>
      <c r="I667" s="31"/>
    </row>
    <row r="668" spans="1:9" ht="30">
      <c r="A668" s="29" t="s">
        <v>689</v>
      </c>
      <c r="B668" s="30" t="s">
        <v>1199</v>
      </c>
      <c r="C668" s="31" t="s">
        <v>1823</v>
      </c>
      <c r="D668" s="29"/>
      <c r="E668" s="29" t="s">
        <v>19</v>
      </c>
      <c r="F668" s="29" t="s">
        <v>6</v>
      </c>
      <c r="G668" s="29" t="s">
        <v>15</v>
      </c>
      <c r="H668" s="29" t="s">
        <v>20</v>
      </c>
      <c r="I668" s="31"/>
    </row>
    <row r="669" spans="1:9" ht="45">
      <c r="A669" s="29" t="s">
        <v>690</v>
      </c>
      <c r="B669" s="30" t="s">
        <v>1199</v>
      </c>
      <c r="C669" s="31" t="s">
        <v>1824</v>
      </c>
      <c r="D669" s="29"/>
      <c r="E669" s="29" t="s">
        <v>19</v>
      </c>
      <c r="F669" s="29" t="s">
        <v>6</v>
      </c>
      <c r="G669" s="29" t="s">
        <v>15</v>
      </c>
      <c r="H669" s="29" t="s">
        <v>20</v>
      </c>
      <c r="I669" s="31"/>
    </row>
    <row r="670" spans="1:9" ht="30">
      <c r="A670" s="29" t="s">
        <v>691</v>
      </c>
      <c r="B670" s="30" t="s">
        <v>1199</v>
      </c>
      <c r="C670" s="31" t="s">
        <v>1825</v>
      </c>
      <c r="D670" s="29"/>
      <c r="E670" s="29" t="s">
        <v>19</v>
      </c>
      <c r="F670" s="29" t="s">
        <v>6</v>
      </c>
      <c r="G670" s="29" t="s">
        <v>15</v>
      </c>
      <c r="H670" s="29" t="s">
        <v>20</v>
      </c>
      <c r="I670" s="31"/>
    </row>
    <row r="671" spans="1:9" ht="30">
      <c r="A671" s="29" t="s">
        <v>692</v>
      </c>
      <c r="B671" s="30" t="s">
        <v>1199</v>
      </c>
      <c r="C671" s="31" t="s">
        <v>1826</v>
      </c>
      <c r="D671" s="29"/>
      <c r="E671" s="29" t="s">
        <v>19</v>
      </c>
      <c r="F671" s="29" t="s">
        <v>6</v>
      </c>
      <c r="G671" s="29" t="s">
        <v>15</v>
      </c>
      <c r="H671" s="29" t="s">
        <v>20</v>
      </c>
      <c r="I671" s="31"/>
    </row>
    <row r="672" spans="1:9" ht="30">
      <c r="A672" s="29" t="s">
        <v>693</v>
      </c>
      <c r="B672" s="30" t="s">
        <v>1199</v>
      </c>
      <c r="C672" s="31" t="s">
        <v>1827</v>
      </c>
      <c r="D672" s="29"/>
      <c r="E672" s="29" t="s">
        <v>19</v>
      </c>
      <c r="F672" s="29" t="s">
        <v>6</v>
      </c>
      <c r="G672" s="29" t="s">
        <v>15</v>
      </c>
      <c r="H672" s="29" t="s">
        <v>20</v>
      </c>
      <c r="I672" s="31"/>
    </row>
    <row r="673" spans="1:9" ht="30">
      <c r="A673" s="29" t="s">
        <v>694</v>
      </c>
      <c r="B673" s="30" t="s">
        <v>1199</v>
      </c>
      <c r="C673" s="31" t="s">
        <v>1828</v>
      </c>
      <c r="D673" s="29"/>
      <c r="E673" s="29" t="s">
        <v>19</v>
      </c>
      <c r="F673" s="29" t="s">
        <v>6</v>
      </c>
      <c r="G673" s="29" t="s">
        <v>15</v>
      </c>
      <c r="H673" s="29" t="s">
        <v>18</v>
      </c>
      <c r="I673" s="31"/>
    </row>
    <row r="674" spans="1:9" ht="30">
      <c r="A674" s="29" t="s">
        <v>695</v>
      </c>
      <c r="B674" s="30" t="s">
        <v>1199</v>
      </c>
      <c r="C674" s="31" t="s">
        <v>1829</v>
      </c>
      <c r="D674" s="29"/>
      <c r="E674" s="29" t="s">
        <v>19</v>
      </c>
      <c r="F674" s="29" t="s">
        <v>6</v>
      </c>
      <c r="G674" s="29" t="s">
        <v>15</v>
      </c>
      <c r="H674" s="29" t="s">
        <v>20</v>
      </c>
      <c r="I674" s="31"/>
    </row>
    <row r="675" spans="1:9" ht="45">
      <c r="A675" s="29" t="s">
        <v>696</v>
      </c>
      <c r="B675" s="30" t="s">
        <v>1199</v>
      </c>
      <c r="C675" s="31" t="s">
        <v>1830</v>
      </c>
      <c r="D675" s="29"/>
      <c r="E675" s="29" t="s">
        <v>19</v>
      </c>
      <c r="F675" s="29" t="s">
        <v>6</v>
      </c>
      <c r="G675" s="29" t="s">
        <v>15</v>
      </c>
      <c r="H675" s="29" t="s">
        <v>20</v>
      </c>
      <c r="I675" s="31"/>
    </row>
    <row r="676" spans="1:9" ht="30">
      <c r="A676" s="29" t="s">
        <v>697</v>
      </c>
      <c r="B676" s="30" t="s">
        <v>1200</v>
      </c>
      <c r="C676" s="31" t="s">
        <v>1831</v>
      </c>
      <c r="D676" s="29"/>
      <c r="E676" s="29" t="s">
        <v>19</v>
      </c>
      <c r="F676" s="29" t="s">
        <v>3</v>
      </c>
      <c r="G676" s="29" t="s">
        <v>15</v>
      </c>
      <c r="H676" s="29" t="s">
        <v>20</v>
      </c>
      <c r="I676" s="31"/>
    </row>
    <row r="677" spans="1:9" ht="45">
      <c r="A677" s="29" t="s">
        <v>698</v>
      </c>
      <c r="B677" s="30" t="s">
        <v>1200</v>
      </c>
      <c r="C677" s="31" t="s">
        <v>1832</v>
      </c>
      <c r="D677" s="29"/>
      <c r="E677" s="29" t="s">
        <v>19</v>
      </c>
      <c r="F677" s="29" t="s">
        <v>3</v>
      </c>
      <c r="G677" s="29" t="s">
        <v>15</v>
      </c>
      <c r="H677" s="29" t="s">
        <v>20</v>
      </c>
      <c r="I677" s="31"/>
    </row>
    <row r="678" spans="1:9" ht="30">
      <c r="A678" s="29" t="s">
        <v>699</v>
      </c>
      <c r="B678" s="30" t="s">
        <v>1200</v>
      </c>
      <c r="C678" s="31" t="s">
        <v>1833</v>
      </c>
      <c r="D678" s="29"/>
      <c r="E678" s="29" t="s">
        <v>19</v>
      </c>
      <c r="F678" s="29" t="s">
        <v>3</v>
      </c>
      <c r="G678" s="29" t="s">
        <v>15</v>
      </c>
      <c r="H678" s="29" t="s">
        <v>20</v>
      </c>
      <c r="I678" s="31"/>
    </row>
    <row r="679" spans="1:9" ht="45">
      <c r="A679" s="29" t="s">
        <v>700</v>
      </c>
      <c r="B679" s="30" t="s">
        <v>1200</v>
      </c>
      <c r="C679" s="31" t="s">
        <v>1834</v>
      </c>
      <c r="D679" s="29"/>
      <c r="E679" s="29" t="s">
        <v>19</v>
      </c>
      <c r="F679" s="29" t="s">
        <v>3</v>
      </c>
      <c r="G679" s="29" t="s">
        <v>15</v>
      </c>
      <c r="H679" s="29" t="s">
        <v>20</v>
      </c>
      <c r="I679" s="31"/>
    </row>
    <row r="680" spans="1:9" ht="45">
      <c r="A680" s="29" t="s">
        <v>701</v>
      </c>
      <c r="B680" s="30" t="s">
        <v>1200</v>
      </c>
      <c r="C680" s="31" t="s">
        <v>1835</v>
      </c>
      <c r="D680" s="29"/>
      <c r="E680" s="29" t="s">
        <v>19</v>
      </c>
      <c r="F680" s="29" t="s">
        <v>6</v>
      </c>
      <c r="G680" s="29" t="s">
        <v>15</v>
      </c>
      <c r="H680" s="29" t="s">
        <v>20</v>
      </c>
      <c r="I680" s="31"/>
    </row>
    <row r="681" spans="1:9" ht="30">
      <c r="A681" s="29" t="s">
        <v>702</v>
      </c>
      <c r="B681" s="30" t="s">
        <v>1200</v>
      </c>
      <c r="C681" s="31" t="s">
        <v>1836</v>
      </c>
      <c r="D681" s="29"/>
      <c r="E681" s="29" t="s">
        <v>19</v>
      </c>
      <c r="F681" s="29" t="s">
        <v>6</v>
      </c>
      <c r="G681" s="29" t="s">
        <v>15</v>
      </c>
      <c r="H681" s="29" t="s">
        <v>17</v>
      </c>
      <c r="I681" s="31"/>
    </row>
    <row r="682" spans="1:9" ht="45">
      <c r="A682" s="29" t="s">
        <v>703</v>
      </c>
      <c r="B682" s="30" t="s">
        <v>1200</v>
      </c>
      <c r="C682" s="31" t="s">
        <v>1837</v>
      </c>
      <c r="D682" s="29"/>
      <c r="E682" s="29" t="s">
        <v>19</v>
      </c>
      <c r="F682" s="29" t="s">
        <v>6</v>
      </c>
      <c r="G682" s="29" t="s">
        <v>15</v>
      </c>
      <c r="H682" s="29" t="s">
        <v>20</v>
      </c>
      <c r="I682" s="31"/>
    </row>
    <row r="683" spans="1:9" ht="30">
      <c r="A683" s="29" t="s">
        <v>704</v>
      </c>
      <c r="B683" s="30" t="s">
        <v>1200</v>
      </c>
      <c r="C683" s="31" t="s">
        <v>1838</v>
      </c>
      <c r="D683" s="29"/>
      <c r="E683" s="29" t="s">
        <v>19</v>
      </c>
      <c r="F683" s="29" t="s">
        <v>6</v>
      </c>
      <c r="G683" s="29" t="s">
        <v>15</v>
      </c>
      <c r="H683" s="29" t="s">
        <v>17</v>
      </c>
      <c r="I683" s="31"/>
    </row>
    <row r="684" spans="1:9" ht="30">
      <c r="A684" s="29" t="s">
        <v>705</v>
      </c>
      <c r="B684" s="30" t="s">
        <v>1200</v>
      </c>
      <c r="C684" s="31" t="s">
        <v>1839</v>
      </c>
      <c r="D684" s="29"/>
      <c r="E684" s="29" t="s">
        <v>19</v>
      </c>
      <c r="F684" s="29" t="s">
        <v>6</v>
      </c>
      <c r="G684" s="29" t="s">
        <v>15</v>
      </c>
      <c r="H684" s="29" t="s">
        <v>20</v>
      </c>
      <c r="I684" s="31"/>
    </row>
    <row r="685" spans="1:9" ht="45">
      <c r="A685" s="29" t="s">
        <v>706</v>
      </c>
      <c r="B685" s="30" t="s">
        <v>1200</v>
      </c>
      <c r="C685" s="31" t="s">
        <v>1840</v>
      </c>
      <c r="D685" s="29"/>
      <c r="E685" s="29" t="s">
        <v>19</v>
      </c>
      <c r="F685" s="29" t="s">
        <v>6</v>
      </c>
      <c r="G685" s="29" t="s">
        <v>15</v>
      </c>
      <c r="H685" s="29" t="s">
        <v>20</v>
      </c>
      <c r="I685" s="31"/>
    </row>
    <row r="686" spans="1:9" ht="45">
      <c r="A686" s="29" t="s">
        <v>707</v>
      </c>
      <c r="B686" s="30" t="s">
        <v>1200</v>
      </c>
      <c r="C686" s="31" t="s">
        <v>1841</v>
      </c>
      <c r="D686" s="29"/>
      <c r="E686" s="29" t="s">
        <v>19</v>
      </c>
      <c r="F686" s="29" t="s">
        <v>6</v>
      </c>
      <c r="G686" s="29" t="s">
        <v>15</v>
      </c>
      <c r="H686" s="29" t="s">
        <v>20</v>
      </c>
      <c r="I686" s="31"/>
    </row>
    <row r="687" spans="1:9" ht="30">
      <c r="A687" s="29" t="s">
        <v>708</v>
      </c>
      <c r="B687" s="30" t="s">
        <v>1200</v>
      </c>
      <c r="C687" s="31" t="s">
        <v>1842</v>
      </c>
      <c r="D687" s="29"/>
      <c r="E687" s="29" t="s">
        <v>19</v>
      </c>
      <c r="F687" s="29" t="s">
        <v>6</v>
      </c>
      <c r="G687" s="29" t="s">
        <v>15</v>
      </c>
      <c r="H687" s="29" t="s">
        <v>20</v>
      </c>
      <c r="I687" s="31"/>
    </row>
    <row r="688" spans="1:9" ht="90">
      <c r="A688" s="29" t="s">
        <v>709</v>
      </c>
      <c r="B688" s="30" t="s">
        <v>1200</v>
      </c>
      <c r="C688" s="31" t="s">
        <v>1843</v>
      </c>
      <c r="D688" s="29"/>
      <c r="E688" s="29" t="s">
        <v>19</v>
      </c>
      <c r="F688" s="29" t="s">
        <v>3</v>
      </c>
      <c r="G688" s="29" t="s">
        <v>16</v>
      </c>
      <c r="H688" s="29" t="s">
        <v>18</v>
      </c>
      <c r="I688" s="31"/>
    </row>
    <row r="689" spans="1:9" ht="45">
      <c r="A689" s="29" t="s">
        <v>710</v>
      </c>
      <c r="B689" s="30" t="s">
        <v>1200</v>
      </c>
      <c r="C689" s="31" t="s">
        <v>1844</v>
      </c>
      <c r="D689" s="29"/>
      <c r="E689" s="29" t="s">
        <v>19</v>
      </c>
      <c r="F689" s="29" t="s">
        <v>3</v>
      </c>
      <c r="G689" s="29" t="s">
        <v>16</v>
      </c>
      <c r="H689" s="29" t="s">
        <v>18</v>
      </c>
      <c r="I689" s="31"/>
    </row>
    <row r="690" spans="1:9" ht="45">
      <c r="A690" s="29" t="s">
        <v>711</v>
      </c>
      <c r="B690" s="30" t="s">
        <v>1200</v>
      </c>
      <c r="C690" s="31" t="s">
        <v>1845</v>
      </c>
      <c r="D690" s="29"/>
      <c r="E690" s="29" t="s">
        <v>19</v>
      </c>
      <c r="F690" s="29" t="s">
        <v>7</v>
      </c>
      <c r="G690" s="29" t="s">
        <v>16</v>
      </c>
      <c r="H690" s="29" t="s">
        <v>18</v>
      </c>
      <c r="I690" s="31"/>
    </row>
    <row r="691" spans="1:9" ht="45">
      <c r="A691" s="29" t="s">
        <v>712</v>
      </c>
      <c r="B691" s="30" t="s">
        <v>1200</v>
      </c>
      <c r="C691" s="31" t="s">
        <v>1846</v>
      </c>
      <c r="D691" s="29"/>
      <c r="E691" s="29" t="s">
        <v>19</v>
      </c>
      <c r="F691" s="29" t="s">
        <v>7</v>
      </c>
      <c r="G691" s="29" t="s">
        <v>16</v>
      </c>
      <c r="H691" s="29" t="s">
        <v>18</v>
      </c>
      <c r="I691" s="31"/>
    </row>
    <row r="692" spans="1:9" ht="45">
      <c r="A692" s="29" t="s">
        <v>713</v>
      </c>
      <c r="B692" s="30" t="s">
        <v>1200</v>
      </c>
      <c r="C692" s="31" t="s">
        <v>1847</v>
      </c>
      <c r="D692" s="29"/>
      <c r="E692" s="29" t="s">
        <v>19</v>
      </c>
      <c r="F692" s="29" t="s">
        <v>6</v>
      </c>
      <c r="G692" s="29" t="s">
        <v>16</v>
      </c>
      <c r="H692" s="29" t="s">
        <v>18</v>
      </c>
      <c r="I692" s="31"/>
    </row>
    <row r="693" spans="1:9" ht="45">
      <c r="A693" s="29" t="s">
        <v>714</v>
      </c>
      <c r="B693" s="30" t="s">
        <v>1200</v>
      </c>
      <c r="C693" s="31" t="s">
        <v>1848</v>
      </c>
      <c r="D693" s="29"/>
      <c r="E693" s="29" t="s">
        <v>19</v>
      </c>
      <c r="F693" s="29" t="s">
        <v>3</v>
      </c>
      <c r="G693" s="29" t="s">
        <v>16</v>
      </c>
      <c r="H693" s="29" t="s">
        <v>18</v>
      </c>
      <c r="I693" s="31"/>
    </row>
    <row r="694" spans="1:9" ht="45">
      <c r="A694" s="29" t="s">
        <v>715</v>
      </c>
      <c r="B694" s="30" t="s">
        <v>1200</v>
      </c>
      <c r="C694" s="31" t="s">
        <v>1849</v>
      </c>
      <c r="D694" s="29"/>
      <c r="E694" s="29" t="s">
        <v>19</v>
      </c>
      <c r="F694" s="29" t="s">
        <v>7</v>
      </c>
      <c r="G694" s="29" t="s">
        <v>16</v>
      </c>
      <c r="H694" s="29" t="s">
        <v>18</v>
      </c>
      <c r="I694" s="31"/>
    </row>
    <row r="695" spans="1:9" ht="45">
      <c r="A695" s="29" t="s">
        <v>716</v>
      </c>
      <c r="B695" s="30" t="s">
        <v>1200</v>
      </c>
      <c r="C695" s="31" t="s">
        <v>1850</v>
      </c>
      <c r="D695" s="29"/>
      <c r="E695" s="29" t="s">
        <v>19</v>
      </c>
      <c r="F695" s="29" t="s">
        <v>3</v>
      </c>
      <c r="G695" s="29" t="s">
        <v>16</v>
      </c>
      <c r="H695" s="29" t="s">
        <v>18</v>
      </c>
      <c r="I695" s="31"/>
    </row>
    <row r="696" spans="1:9" ht="30">
      <c r="A696" s="29" t="s">
        <v>717</v>
      </c>
      <c r="B696" s="30" t="s">
        <v>1200</v>
      </c>
      <c r="C696" s="31" t="s">
        <v>1851</v>
      </c>
      <c r="D696" s="29"/>
      <c r="E696" s="29" t="s">
        <v>19</v>
      </c>
      <c r="F696" s="29" t="s">
        <v>6</v>
      </c>
      <c r="G696" s="29" t="s">
        <v>16</v>
      </c>
      <c r="H696" s="29" t="s">
        <v>18</v>
      </c>
      <c r="I696" s="31"/>
    </row>
    <row r="697" spans="1:9" ht="30">
      <c r="A697" s="29" t="s">
        <v>718</v>
      </c>
      <c r="B697" s="30" t="s">
        <v>1200</v>
      </c>
      <c r="C697" s="31" t="s">
        <v>1852</v>
      </c>
      <c r="D697" s="29"/>
      <c r="E697" s="29" t="s">
        <v>19</v>
      </c>
      <c r="F697" s="29" t="s">
        <v>6</v>
      </c>
      <c r="G697" s="29" t="s">
        <v>16</v>
      </c>
      <c r="H697" s="29" t="s">
        <v>18</v>
      </c>
      <c r="I697" s="31"/>
    </row>
    <row r="698" spans="1:9" ht="30">
      <c r="A698" s="29" t="s">
        <v>719</v>
      </c>
      <c r="B698" s="30" t="s">
        <v>1200</v>
      </c>
      <c r="C698" s="31" t="s">
        <v>1853</v>
      </c>
      <c r="D698" s="29"/>
      <c r="E698" s="29" t="s">
        <v>19</v>
      </c>
      <c r="F698" s="29" t="s">
        <v>6</v>
      </c>
      <c r="G698" s="29" t="s">
        <v>15</v>
      </c>
      <c r="H698" s="29" t="s">
        <v>20</v>
      </c>
      <c r="I698" s="31"/>
    </row>
    <row r="699" spans="1:9" ht="30">
      <c r="A699" s="29" t="s">
        <v>720</v>
      </c>
      <c r="B699" s="30" t="s">
        <v>1200</v>
      </c>
      <c r="C699" s="31" t="s">
        <v>1854</v>
      </c>
      <c r="D699" s="29"/>
      <c r="E699" s="29" t="s">
        <v>19</v>
      </c>
      <c r="F699" s="29" t="s">
        <v>6</v>
      </c>
      <c r="G699" s="29" t="s">
        <v>15</v>
      </c>
      <c r="H699" s="29" t="s">
        <v>20</v>
      </c>
      <c r="I699" s="31"/>
    </row>
    <row r="700" spans="1:9" ht="30">
      <c r="A700" s="29" t="s">
        <v>721</v>
      </c>
      <c r="B700" s="30" t="s">
        <v>1200</v>
      </c>
      <c r="C700" s="31" t="s">
        <v>1855</v>
      </c>
      <c r="D700" s="29"/>
      <c r="E700" s="29" t="s">
        <v>19</v>
      </c>
      <c r="F700" s="29" t="s">
        <v>6</v>
      </c>
      <c r="G700" s="29" t="s">
        <v>15</v>
      </c>
      <c r="H700" s="29" t="s">
        <v>20</v>
      </c>
      <c r="I700" s="31"/>
    </row>
    <row r="701" spans="1:9" ht="45">
      <c r="A701" s="29" t="s">
        <v>722</v>
      </c>
      <c r="B701" s="30" t="s">
        <v>1200</v>
      </c>
      <c r="C701" s="31" t="s">
        <v>1856</v>
      </c>
      <c r="D701" s="29"/>
      <c r="E701" s="29" t="s">
        <v>19</v>
      </c>
      <c r="F701" s="29" t="s">
        <v>6</v>
      </c>
      <c r="G701" s="29" t="s">
        <v>15</v>
      </c>
      <c r="H701" s="29" t="s">
        <v>20</v>
      </c>
      <c r="I701" s="31"/>
    </row>
    <row r="702" spans="1:9" ht="30">
      <c r="A702" s="29" t="s">
        <v>723</v>
      </c>
      <c r="B702" s="30" t="s">
        <v>1200</v>
      </c>
      <c r="C702" s="31" t="s">
        <v>1857</v>
      </c>
      <c r="D702" s="29"/>
      <c r="E702" s="29" t="s">
        <v>19</v>
      </c>
      <c r="F702" s="29" t="s">
        <v>6</v>
      </c>
      <c r="G702" s="29" t="s">
        <v>15</v>
      </c>
      <c r="H702" s="29" t="s">
        <v>20</v>
      </c>
      <c r="I702" s="31"/>
    </row>
    <row r="703" spans="1:9" ht="30">
      <c r="A703" s="29" t="s">
        <v>724</v>
      </c>
      <c r="B703" s="30" t="s">
        <v>1200</v>
      </c>
      <c r="C703" s="31" t="s">
        <v>1858</v>
      </c>
      <c r="D703" s="29"/>
      <c r="E703" s="29" t="s">
        <v>19</v>
      </c>
      <c r="F703" s="29" t="s">
        <v>6</v>
      </c>
      <c r="G703" s="29" t="s">
        <v>15</v>
      </c>
      <c r="H703" s="29" t="s">
        <v>20</v>
      </c>
      <c r="I703" s="31"/>
    </row>
    <row r="704" spans="1:9" ht="30">
      <c r="A704" s="29" t="s">
        <v>725</v>
      </c>
      <c r="B704" s="30" t="s">
        <v>1201</v>
      </c>
      <c r="C704" s="31" t="s">
        <v>1859</v>
      </c>
      <c r="D704" s="29"/>
      <c r="E704" s="29" t="s">
        <v>19</v>
      </c>
      <c r="F704" s="29" t="s">
        <v>6</v>
      </c>
      <c r="G704" s="29" t="s">
        <v>15</v>
      </c>
      <c r="H704" s="29" t="s">
        <v>20</v>
      </c>
      <c r="I704" s="31"/>
    </row>
    <row r="705" spans="1:9" ht="45">
      <c r="A705" s="29" t="s">
        <v>726</v>
      </c>
      <c r="B705" s="30" t="s">
        <v>1201</v>
      </c>
      <c r="C705" s="31" t="s">
        <v>1860</v>
      </c>
      <c r="D705" s="29"/>
      <c r="E705" s="29" t="s">
        <v>19</v>
      </c>
      <c r="F705" s="29" t="s">
        <v>6</v>
      </c>
      <c r="G705" s="29" t="s">
        <v>15</v>
      </c>
      <c r="H705" s="29" t="s">
        <v>20</v>
      </c>
      <c r="I705" s="31"/>
    </row>
    <row r="706" spans="1:9" ht="30">
      <c r="A706" s="29" t="s">
        <v>727</v>
      </c>
      <c r="B706" s="30" t="s">
        <v>1201</v>
      </c>
      <c r="C706" s="31" t="s">
        <v>1861</v>
      </c>
      <c r="D706" s="29"/>
      <c r="E706" s="29" t="s">
        <v>19</v>
      </c>
      <c r="F706" s="29" t="s">
        <v>6</v>
      </c>
      <c r="G706" s="29" t="s">
        <v>15</v>
      </c>
      <c r="H706" s="29" t="s">
        <v>20</v>
      </c>
      <c r="I706" s="31"/>
    </row>
    <row r="707" spans="1:9" ht="45">
      <c r="A707" s="29" t="s">
        <v>728</v>
      </c>
      <c r="B707" s="30" t="s">
        <v>1201</v>
      </c>
      <c r="C707" s="31" t="s">
        <v>1862</v>
      </c>
      <c r="D707" s="29"/>
      <c r="E707" s="29" t="s">
        <v>19</v>
      </c>
      <c r="F707" s="29" t="s">
        <v>6</v>
      </c>
      <c r="G707" s="29" t="s">
        <v>15</v>
      </c>
      <c r="H707" s="29" t="s">
        <v>20</v>
      </c>
      <c r="I707" s="31"/>
    </row>
    <row r="708" spans="1:9" ht="45">
      <c r="A708" s="29" t="s">
        <v>729</v>
      </c>
      <c r="B708" s="30" t="s">
        <v>1201</v>
      </c>
      <c r="C708" s="31" t="s">
        <v>1863</v>
      </c>
      <c r="D708" s="29"/>
      <c r="E708" s="29" t="s">
        <v>19</v>
      </c>
      <c r="F708" s="29" t="s">
        <v>6</v>
      </c>
      <c r="G708" s="29" t="s">
        <v>15</v>
      </c>
      <c r="H708" s="29" t="s">
        <v>20</v>
      </c>
      <c r="I708" s="31"/>
    </row>
    <row r="709" spans="1:9" ht="45">
      <c r="A709" s="29" t="s">
        <v>730</v>
      </c>
      <c r="B709" s="30" t="s">
        <v>1201</v>
      </c>
      <c r="C709" s="31" t="s">
        <v>1864</v>
      </c>
      <c r="D709" s="29"/>
      <c r="E709" s="29" t="s">
        <v>19</v>
      </c>
      <c r="F709" s="29" t="s">
        <v>6</v>
      </c>
      <c r="G709" s="29" t="s">
        <v>15</v>
      </c>
      <c r="H709" s="29" t="s">
        <v>20</v>
      </c>
      <c r="I709" s="31"/>
    </row>
    <row r="710" spans="1:9" ht="45">
      <c r="A710" s="29" t="s">
        <v>731</v>
      </c>
      <c r="B710" s="30" t="s">
        <v>1201</v>
      </c>
      <c r="C710" s="31" t="s">
        <v>1865</v>
      </c>
      <c r="D710" s="29"/>
      <c r="E710" s="29" t="s">
        <v>19</v>
      </c>
      <c r="F710" s="29" t="s">
        <v>6</v>
      </c>
      <c r="G710" s="29" t="s">
        <v>15</v>
      </c>
      <c r="H710" s="29" t="s">
        <v>20</v>
      </c>
      <c r="I710" s="31"/>
    </row>
    <row r="711" spans="1:9" ht="30">
      <c r="A711" s="29" t="s">
        <v>732</v>
      </c>
      <c r="B711" s="30" t="s">
        <v>1201</v>
      </c>
      <c r="C711" s="31" t="s">
        <v>1866</v>
      </c>
      <c r="D711" s="29"/>
      <c r="E711" s="29" t="s">
        <v>19</v>
      </c>
      <c r="F711" s="29" t="s">
        <v>6</v>
      </c>
      <c r="G711" s="29" t="s">
        <v>15</v>
      </c>
      <c r="H711" s="29" t="s">
        <v>17</v>
      </c>
      <c r="I711" s="31"/>
    </row>
    <row r="712" spans="1:9" ht="45">
      <c r="A712" s="29" t="s">
        <v>733</v>
      </c>
      <c r="B712" s="30" t="s">
        <v>1201</v>
      </c>
      <c r="C712" s="31" t="s">
        <v>1867</v>
      </c>
      <c r="D712" s="29"/>
      <c r="E712" s="29" t="s">
        <v>19</v>
      </c>
      <c r="F712" s="29" t="s">
        <v>6</v>
      </c>
      <c r="G712" s="29" t="s">
        <v>15</v>
      </c>
      <c r="H712" s="29" t="s">
        <v>20</v>
      </c>
      <c r="I712" s="31"/>
    </row>
    <row r="713" spans="1:9" ht="45">
      <c r="A713" s="29" t="s">
        <v>734</v>
      </c>
      <c r="B713" s="30" t="s">
        <v>1201</v>
      </c>
      <c r="C713" s="31" t="s">
        <v>1868</v>
      </c>
      <c r="D713" s="29"/>
      <c r="E713" s="29" t="s">
        <v>19</v>
      </c>
      <c r="F713" s="29" t="s">
        <v>6</v>
      </c>
      <c r="G713" s="29" t="s">
        <v>15</v>
      </c>
      <c r="H713" s="29" t="s">
        <v>20</v>
      </c>
      <c r="I713" s="31"/>
    </row>
    <row r="714" spans="1:9" ht="30">
      <c r="A714" s="29" t="s">
        <v>735</v>
      </c>
      <c r="B714" s="30" t="s">
        <v>1201</v>
      </c>
      <c r="C714" s="31" t="s">
        <v>1869</v>
      </c>
      <c r="D714" s="29"/>
      <c r="E714" s="29" t="s">
        <v>19</v>
      </c>
      <c r="F714" s="29" t="s">
        <v>6</v>
      </c>
      <c r="G714" s="29" t="s">
        <v>15</v>
      </c>
      <c r="H714" s="29" t="s">
        <v>20</v>
      </c>
      <c r="I714" s="31"/>
    </row>
    <row r="715" spans="1:9" ht="45">
      <c r="A715" s="29" t="s">
        <v>736</v>
      </c>
      <c r="B715" s="30" t="s">
        <v>1201</v>
      </c>
      <c r="C715" s="31" t="s">
        <v>1870</v>
      </c>
      <c r="D715" s="29"/>
      <c r="E715" s="29" t="s">
        <v>19</v>
      </c>
      <c r="F715" s="29" t="s">
        <v>6</v>
      </c>
      <c r="G715" s="29" t="s">
        <v>15</v>
      </c>
      <c r="H715" s="29" t="s">
        <v>20</v>
      </c>
      <c r="I715" s="31"/>
    </row>
    <row r="716" spans="1:9" ht="45">
      <c r="A716" s="29" t="s">
        <v>737</v>
      </c>
      <c r="B716" s="30" t="s">
        <v>1201</v>
      </c>
      <c r="C716" s="31" t="s">
        <v>1871</v>
      </c>
      <c r="D716" s="29"/>
      <c r="E716" s="29" t="s">
        <v>19</v>
      </c>
      <c r="F716" s="29" t="s">
        <v>6</v>
      </c>
      <c r="G716" s="29" t="s">
        <v>15</v>
      </c>
      <c r="H716" s="29" t="s">
        <v>17</v>
      </c>
      <c r="I716" s="31"/>
    </row>
    <row r="717" spans="1:9" ht="45">
      <c r="A717" s="29" t="s">
        <v>738</v>
      </c>
      <c r="B717" s="30" t="s">
        <v>1201</v>
      </c>
      <c r="C717" s="31" t="s">
        <v>1872</v>
      </c>
      <c r="D717" s="29"/>
      <c r="E717" s="29" t="s">
        <v>19</v>
      </c>
      <c r="F717" s="29" t="s">
        <v>6</v>
      </c>
      <c r="G717" s="29" t="s">
        <v>15</v>
      </c>
      <c r="H717" s="29" t="s">
        <v>17</v>
      </c>
      <c r="I717" s="31"/>
    </row>
    <row r="718" spans="1:9" ht="30">
      <c r="A718" s="29" t="s">
        <v>739</v>
      </c>
      <c r="B718" s="30" t="s">
        <v>1201</v>
      </c>
      <c r="C718" s="31" t="s">
        <v>1873</v>
      </c>
      <c r="D718" s="29"/>
      <c r="E718" s="29" t="s">
        <v>19</v>
      </c>
      <c r="F718" s="29" t="s">
        <v>6</v>
      </c>
      <c r="G718" s="29" t="s">
        <v>16</v>
      </c>
      <c r="H718" s="29" t="s">
        <v>18</v>
      </c>
      <c r="I718" s="31"/>
    </row>
    <row r="719" spans="1:9" ht="45">
      <c r="A719" s="29" t="s">
        <v>740</v>
      </c>
      <c r="B719" s="30" t="s">
        <v>1201</v>
      </c>
      <c r="C719" s="31" t="s">
        <v>1874</v>
      </c>
      <c r="D719" s="29"/>
      <c r="E719" s="29" t="s">
        <v>19</v>
      </c>
      <c r="F719" s="29" t="s">
        <v>6</v>
      </c>
      <c r="G719" s="29" t="s">
        <v>15</v>
      </c>
      <c r="H719" s="29" t="s">
        <v>20</v>
      </c>
      <c r="I719" s="31"/>
    </row>
    <row r="720" spans="1:9" ht="45">
      <c r="A720" s="29" t="s">
        <v>741</v>
      </c>
      <c r="B720" s="30" t="s">
        <v>1201</v>
      </c>
      <c r="C720" s="31" t="s">
        <v>1875</v>
      </c>
      <c r="D720" s="29"/>
      <c r="E720" s="29" t="s">
        <v>19</v>
      </c>
      <c r="F720" s="29" t="s">
        <v>6</v>
      </c>
      <c r="G720" s="29" t="s">
        <v>15</v>
      </c>
      <c r="H720" s="29" t="s">
        <v>17</v>
      </c>
      <c r="I720" s="31"/>
    </row>
    <row r="721" spans="1:9" ht="60">
      <c r="A721" s="29" t="s">
        <v>742</v>
      </c>
      <c r="B721" s="30" t="s">
        <v>1201</v>
      </c>
      <c r="C721" s="31" t="s">
        <v>1876</v>
      </c>
      <c r="D721" s="29"/>
      <c r="E721" s="29" t="s">
        <v>19</v>
      </c>
      <c r="F721" s="29" t="s">
        <v>6</v>
      </c>
      <c r="G721" s="29" t="s">
        <v>15</v>
      </c>
      <c r="H721" s="29" t="s">
        <v>20</v>
      </c>
      <c r="I721" s="31"/>
    </row>
    <row r="722" spans="1:9" ht="30">
      <c r="A722" s="29" t="s">
        <v>743</v>
      </c>
      <c r="B722" s="30" t="s">
        <v>1201</v>
      </c>
      <c r="C722" s="31" t="s">
        <v>1877</v>
      </c>
      <c r="D722" s="29"/>
      <c r="E722" s="29" t="s">
        <v>19</v>
      </c>
      <c r="F722" s="29" t="s">
        <v>6</v>
      </c>
      <c r="G722" s="29" t="s">
        <v>15</v>
      </c>
      <c r="H722" s="29" t="s">
        <v>17</v>
      </c>
      <c r="I722" s="31"/>
    </row>
    <row r="723" spans="1:9" ht="45">
      <c r="A723" s="29" t="s">
        <v>744</v>
      </c>
      <c r="B723" s="30" t="s">
        <v>1201</v>
      </c>
      <c r="C723" s="31" t="s">
        <v>2284</v>
      </c>
      <c r="D723" s="29"/>
      <c r="E723" s="29" t="s">
        <v>19</v>
      </c>
      <c r="F723" s="29" t="s">
        <v>6</v>
      </c>
      <c r="G723" s="29" t="s">
        <v>15</v>
      </c>
      <c r="H723" s="29" t="s">
        <v>20</v>
      </c>
      <c r="I723" s="31"/>
    </row>
    <row r="724" spans="1:9" ht="45">
      <c r="A724" s="29" t="s">
        <v>745</v>
      </c>
      <c r="B724" s="30" t="s">
        <v>1201</v>
      </c>
      <c r="C724" s="31" t="s">
        <v>2285</v>
      </c>
      <c r="D724" s="29"/>
      <c r="E724" s="29" t="s">
        <v>19</v>
      </c>
      <c r="F724" s="29" t="s">
        <v>6</v>
      </c>
      <c r="G724" s="29" t="s">
        <v>15</v>
      </c>
      <c r="H724" s="29" t="s">
        <v>17</v>
      </c>
      <c r="I724" s="31"/>
    </row>
    <row r="725" spans="1:9" ht="45">
      <c r="A725" s="29" t="s">
        <v>746</v>
      </c>
      <c r="B725" s="30" t="s">
        <v>1201</v>
      </c>
      <c r="C725" s="31" t="s">
        <v>1878</v>
      </c>
      <c r="D725" s="29"/>
      <c r="E725" s="29" t="s">
        <v>19</v>
      </c>
      <c r="F725" s="29" t="s">
        <v>6</v>
      </c>
      <c r="G725" s="29" t="s">
        <v>16</v>
      </c>
      <c r="H725" s="29" t="s">
        <v>18</v>
      </c>
      <c r="I725" s="31"/>
    </row>
    <row r="726" spans="1:9" ht="30">
      <c r="A726" s="29" t="s">
        <v>747</v>
      </c>
      <c r="B726" s="30" t="s">
        <v>1201</v>
      </c>
      <c r="C726" s="31" t="s">
        <v>1879</v>
      </c>
      <c r="D726" s="29"/>
      <c r="E726" s="29" t="s">
        <v>19</v>
      </c>
      <c r="F726" s="29" t="s">
        <v>6</v>
      </c>
      <c r="G726" s="29" t="s">
        <v>15</v>
      </c>
      <c r="H726" s="29" t="s">
        <v>20</v>
      </c>
      <c r="I726" s="31"/>
    </row>
    <row r="727" spans="1:9" ht="30">
      <c r="A727" s="29" t="s">
        <v>748</v>
      </c>
      <c r="B727" s="30" t="s">
        <v>1201</v>
      </c>
      <c r="C727" s="31" t="s">
        <v>1880</v>
      </c>
      <c r="D727" s="29"/>
      <c r="E727" s="29" t="s">
        <v>19</v>
      </c>
      <c r="F727" s="29" t="s">
        <v>6</v>
      </c>
      <c r="G727" s="29" t="s">
        <v>15</v>
      </c>
      <c r="H727" s="29" t="s">
        <v>20</v>
      </c>
      <c r="I727" s="31"/>
    </row>
    <row r="728" spans="1:9" ht="30">
      <c r="A728" s="29" t="s">
        <v>749</v>
      </c>
      <c r="B728" s="30" t="s">
        <v>1201</v>
      </c>
      <c r="C728" s="31" t="s">
        <v>1881</v>
      </c>
      <c r="D728" s="29"/>
      <c r="E728" s="29" t="s">
        <v>19</v>
      </c>
      <c r="F728" s="29" t="s">
        <v>6</v>
      </c>
      <c r="G728" s="29" t="s">
        <v>15</v>
      </c>
      <c r="H728" s="29" t="s">
        <v>20</v>
      </c>
      <c r="I728" s="31"/>
    </row>
    <row r="729" spans="1:9" ht="45">
      <c r="A729" s="29" t="s">
        <v>750</v>
      </c>
      <c r="B729" s="30" t="s">
        <v>1201</v>
      </c>
      <c r="C729" s="31" t="s">
        <v>1882</v>
      </c>
      <c r="D729" s="29"/>
      <c r="E729" s="29" t="s">
        <v>19</v>
      </c>
      <c r="F729" s="29" t="s">
        <v>6</v>
      </c>
      <c r="G729" s="29" t="s">
        <v>15</v>
      </c>
      <c r="H729" s="29" t="s">
        <v>20</v>
      </c>
      <c r="I729" s="31"/>
    </row>
    <row r="730" spans="1:9" ht="30">
      <c r="A730" s="29" t="s">
        <v>751</v>
      </c>
      <c r="B730" s="30" t="s">
        <v>1201</v>
      </c>
      <c r="C730" s="31" t="s">
        <v>1883</v>
      </c>
      <c r="D730" s="29"/>
      <c r="E730" s="29" t="s">
        <v>19</v>
      </c>
      <c r="F730" s="29" t="s">
        <v>6</v>
      </c>
      <c r="G730" s="29" t="s">
        <v>15</v>
      </c>
      <c r="H730" s="29" t="s">
        <v>20</v>
      </c>
      <c r="I730" s="31"/>
    </row>
    <row r="731" spans="1:9" ht="45">
      <c r="A731" s="29" t="s">
        <v>752</v>
      </c>
      <c r="B731" s="30" t="s">
        <v>1201</v>
      </c>
      <c r="C731" s="31" t="s">
        <v>1884</v>
      </c>
      <c r="D731" s="29"/>
      <c r="E731" s="29" t="s">
        <v>19</v>
      </c>
      <c r="F731" s="29" t="s">
        <v>6</v>
      </c>
      <c r="G731" s="29" t="s">
        <v>15</v>
      </c>
      <c r="H731" s="29" t="s">
        <v>20</v>
      </c>
      <c r="I731" s="31"/>
    </row>
    <row r="732" spans="1:9" ht="30">
      <c r="A732" s="29" t="s">
        <v>753</v>
      </c>
      <c r="B732" s="30" t="s">
        <v>1201</v>
      </c>
      <c r="C732" s="31" t="s">
        <v>1885</v>
      </c>
      <c r="D732" s="29"/>
      <c r="E732" s="29" t="s">
        <v>19</v>
      </c>
      <c r="F732" s="29" t="s">
        <v>6</v>
      </c>
      <c r="G732" s="29" t="s">
        <v>15</v>
      </c>
      <c r="H732" s="29" t="s">
        <v>20</v>
      </c>
      <c r="I732" s="31"/>
    </row>
    <row r="733" spans="1:9" ht="45">
      <c r="A733" s="29" t="s">
        <v>754</v>
      </c>
      <c r="B733" s="30" t="s">
        <v>1201</v>
      </c>
      <c r="C733" s="31" t="s">
        <v>1886</v>
      </c>
      <c r="D733" s="29"/>
      <c r="E733" s="29" t="s">
        <v>19</v>
      </c>
      <c r="F733" s="29" t="s">
        <v>6</v>
      </c>
      <c r="G733" s="29" t="s">
        <v>15</v>
      </c>
      <c r="H733" s="29" t="s">
        <v>20</v>
      </c>
      <c r="I733" s="31"/>
    </row>
    <row r="734" spans="1:9" ht="30">
      <c r="A734" s="29" t="s">
        <v>755</v>
      </c>
      <c r="B734" s="30" t="s">
        <v>1201</v>
      </c>
      <c r="C734" s="31" t="s">
        <v>1887</v>
      </c>
      <c r="D734" s="29"/>
      <c r="E734" s="29" t="s">
        <v>19</v>
      </c>
      <c r="F734" s="29" t="s">
        <v>6</v>
      </c>
      <c r="G734" s="29" t="s">
        <v>15</v>
      </c>
      <c r="H734" s="29" t="s">
        <v>20</v>
      </c>
      <c r="I734" s="31"/>
    </row>
    <row r="735" spans="1:9" ht="30">
      <c r="A735" s="29" t="s">
        <v>756</v>
      </c>
      <c r="B735" s="30" t="s">
        <v>1201</v>
      </c>
      <c r="C735" s="31" t="s">
        <v>1888</v>
      </c>
      <c r="D735" s="29"/>
      <c r="E735" s="29" t="s">
        <v>19</v>
      </c>
      <c r="F735" s="29" t="s">
        <v>6</v>
      </c>
      <c r="G735" s="29" t="s">
        <v>15</v>
      </c>
      <c r="H735" s="29" t="s">
        <v>20</v>
      </c>
      <c r="I735" s="31"/>
    </row>
    <row r="736" spans="1:9" ht="45">
      <c r="A736" s="29" t="s">
        <v>757</v>
      </c>
      <c r="B736" s="30" t="s">
        <v>1202</v>
      </c>
      <c r="C736" s="31" t="s">
        <v>1889</v>
      </c>
      <c r="D736" s="29"/>
      <c r="E736" s="29" t="s">
        <v>19</v>
      </c>
      <c r="F736" s="29" t="s">
        <v>6</v>
      </c>
      <c r="G736" s="29" t="s">
        <v>15</v>
      </c>
      <c r="H736" s="29" t="s">
        <v>20</v>
      </c>
      <c r="I736" s="31"/>
    </row>
    <row r="737" spans="1:9" ht="45">
      <c r="A737" s="29" t="s">
        <v>758</v>
      </c>
      <c r="B737" s="30" t="s">
        <v>1202</v>
      </c>
      <c r="C737" s="31" t="s">
        <v>1890</v>
      </c>
      <c r="D737" s="29"/>
      <c r="E737" s="29" t="s">
        <v>19</v>
      </c>
      <c r="F737" s="29" t="s">
        <v>6</v>
      </c>
      <c r="G737" s="29" t="s">
        <v>15</v>
      </c>
      <c r="H737" s="29" t="s">
        <v>20</v>
      </c>
      <c r="I737" s="31"/>
    </row>
    <row r="738" spans="1:9" ht="30">
      <c r="A738" s="29" t="s">
        <v>759</v>
      </c>
      <c r="B738" s="30" t="s">
        <v>1202</v>
      </c>
      <c r="C738" s="31" t="s">
        <v>1891</v>
      </c>
      <c r="D738" s="29"/>
      <c r="E738" s="29" t="s">
        <v>19</v>
      </c>
      <c r="F738" s="29" t="s">
        <v>6</v>
      </c>
      <c r="G738" s="29" t="s">
        <v>15</v>
      </c>
      <c r="H738" s="29" t="s">
        <v>17</v>
      </c>
      <c r="I738" s="31"/>
    </row>
    <row r="739" spans="1:9" ht="45">
      <c r="A739" s="29" t="s">
        <v>760</v>
      </c>
      <c r="B739" s="30" t="s">
        <v>1202</v>
      </c>
      <c r="C739" s="31" t="s">
        <v>1892</v>
      </c>
      <c r="D739" s="29"/>
      <c r="E739" s="29" t="s">
        <v>19</v>
      </c>
      <c r="F739" s="29" t="s">
        <v>6</v>
      </c>
      <c r="G739" s="29" t="s">
        <v>15</v>
      </c>
      <c r="H739" s="29" t="s">
        <v>18</v>
      </c>
      <c r="I739" s="31"/>
    </row>
    <row r="740" spans="1:9" ht="60">
      <c r="A740" s="29" t="s">
        <v>761</v>
      </c>
      <c r="B740" s="30" t="s">
        <v>1202</v>
      </c>
      <c r="C740" s="31" t="s">
        <v>1893</v>
      </c>
      <c r="D740" s="29"/>
      <c r="E740" s="29" t="s">
        <v>19</v>
      </c>
      <c r="F740" s="29" t="s">
        <v>6</v>
      </c>
      <c r="G740" s="29" t="s">
        <v>15</v>
      </c>
      <c r="H740" s="29" t="s">
        <v>21</v>
      </c>
      <c r="I740" s="31"/>
    </row>
    <row r="741" spans="1:9" ht="45">
      <c r="A741" s="29" t="s">
        <v>762</v>
      </c>
      <c r="B741" s="30" t="s">
        <v>1202</v>
      </c>
      <c r="C741" s="31" t="s">
        <v>1894</v>
      </c>
      <c r="D741" s="29"/>
      <c r="E741" s="29" t="s">
        <v>19</v>
      </c>
      <c r="F741" s="29" t="s">
        <v>6</v>
      </c>
      <c r="G741" s="29" t="s">
        <v>15</v>
      </c>
      <c r="H741" s="29" t="s">
        <v>18</v>
      </c>
      <c r="I741" s="31"/>
    </row>
    <row r="742" spans="1:9" ht="45">
      <c r="A742" s="29" t="s">
        <v>763</v>
      </c>
      <c r="B742" s="30" t="s">
        <v>1202</v>
      </c>
      <c r="C742" s="31" t="s">
        <v>1895</v>
      </c>
      <c r="D742" s="29"/>
      <c r="E742" s="29" t="s">
        <v>19</v>
      </c>
      <c r="F742" s="29" t="s">
        <v>6</v>
      </c>
      <c r="G742" s="29" t="s">
        <v>15</v>
      </c>
      <c r="H742" s="29" t="s">
        <v>21</v>
      </c>
      <c r="I742" s="31"/>
    </row>
    <row r="743" spans="1:9" ht="45">
      <c r="A743" s="29" t="s">
        <v>764</v>
      </c>
      <c r="B743" s="30" t="s">
        <v>1202</v>
      </c>
      <c r="C743" s="31" t="s">
        <v>1896</v>
      </c>
      <c r="D743" s="29"/>
      <c r="E743" s="29" t="s">
        <v>19</v>
      </c>
      <c r="F743" s="29" t="s">
        <v>6</v>
      </c>
      <c r="G743" s="29" t="s">
        <v>16</v>
      </c>
      <c r="H743" s="29" t="s">
        <v>18</v>
      </c>
      <c r="I743" s="31"/>
    </row>
    <row r="744" spans="1:9" ht="30">
      <c r="A744" s="29" t="s">
        <v>765</v>
      </c>
      <c r="B744" s="30" t="s">
        <v>1202</v>
      </c>
      <c r="C744" s="31" t="s">
        <v>1897</v>
      </c>
      <c r="D744" s="29"/>
      <c r="E744" s="29" t="s">
        <v>19</v>
      </c>
      <c r="F744" s="29" t="s">
        <v>6</v>
      </c>
      <c r="G744" s="29" t="s">
        <v>15</v>
      </c>
      <c r="H744" s="29" t="s">
        <v>20</v>
      </c>
      <c r="I744" s="31"/>
    </row>
    <row r="745" spans="1:9" ht="30">
      <c r="A745" s="29" t="s">
        <v>766</v>
      </c>
      <c r="B745" s="30" t="s">
        <v>1202</v>
      </c>
      <c r="C745" s="31" t="s">
        <v>1898</v>
      </c>
      <c r="D745" s="29"/>
      <c r="E745" s="29" t="s">
        <v>19</v>
      </c>
      <c r="F745" s="29" t="s">
        <v>6</v>
      </c>
      <c r="G745" s="29" t="s">
        <v>16</v>
      </c>
      <c r="H745" s="29" t="s">
        <v>18</v>
      </c>
      <c r="I745" s="31"/>
    </row>
    <row r="746" spans="1:9" ht="30">
      <c r="A746" s="29" t="s">
        <v>767</v>
      </c>
      <c r="B746" s="30" t="s">
        <v>1202</v>
      </c>
      <c r="C746" s="31" t="s">
        <v>1899</v>
      </c>
      <c r="D746" s="29"/>
      <c r="E746" s="29" t="s">
        <v>19</v>
      </c>
      <c r="F746" s="29" t="s">
        <v>6</v>
      </c>
      <c r="G746" s="29" t="s">
        <v>16</v>
      </c>
      <c r="H746" s="29" t="s">
        <v>18</v>
      </c>
      <c r="I746" s="31"/>
    </row>
    <row r="747" spans="1:9" ht="30">
      <c r="A747" s="29" t="s">
        <v>768</v>
      </c>
      <c r="B747" s="30" t="s">
        <v>1202</v>
      </c>
      <c r="C747" s="31" t="s">
        <v>1900</v>
      </c>
      <c r="D747" s="29"/>
      <c r="E747" s="29" t="s">
        <v>19</v>
      </c>
      <c r="F747" s="29" t="s">
        <v>6</v>
      </c>
      <c r="G747" s="29" t="s">
        <v>15</v>
      </c>
      <c r="H747" s="29" t="s">
        <v>20</v>
      </c>
      <c r="I747" s="31"/>
    </row>
    <row r="748" spans="1:9">
      <c r="A748" s="29" t="s">
        <v>769</v>
      </c>
      <c r="B748" s="30" t="s">
        <v>1202</v>
      </c>
      <c r="C748" s="31" t="s">
        <v>1901</v>
      </c>
      <c r="D748" s="29"/>
      <c r="E748" s="29" t="s">
        <v>19</v>
      </c>
      <c r="F748" s="29" t="s">
        <v>6</v>
      </c>
      <c r="G748" s="29" t="s">
        <v>15</v>
      </c>
      <c r="H748" s="29" t="s">
        <v>20</v>
      </c>
      <c r="I748" s="31"/>
    </row>
    <row r="749" spans="1:9" ht="30">
      <c r="A749" s="29" t="s">
        <v>770</v>
      </c>
      <c r="B749" s="30" t="s">
        <v>1202</v>
      </c>
      <c r="C749" s="31" t="s">
        <v>1902</v>
      </c>
      <c r="D749" s="29"/>
      <c r="E749" s="29" t="s">
        <v>19</v>
      </c>
      <c r="F749" s="29" t="s">
        <v>6</v>
      </c>
      <c r="G749" s="29" t="s">
        <v>15</v>
      </c>
      <c r="H749" s="29" t="s">
        <v>17</v>
      </c>
      <c r="I749" s="31"/>
    </row>
    <row r="750" spans="1:9" ht="30">
      <c r="A750" s="29" t="s">
        <v>771</v>
      </c>
      <c r="B750" s="30" t="s">
        <v>1202</v>
      </c>
      <c r="C750" s="31" t="s">
        <v>1903</v>
      </c>
      <c r="D750" s="29"/>
      <c r="E750" s="29" t="s">
        <v>19</v>
      </c>
      <c r="F750" s="29" t="s">
        <v>6</v>
      </c>
      <c r="G750" s="29" t="s">
        <v>15</v>
      </c>
      <c r="H750" s="29" t="s">
        <v>17</v>
      </c>
      <c r="I750" s="31"/>
    </row>
    <row r="751" spans="1:9" ht="30">
      <c r="A751" s="29" t="s">
        <v>772</v>
      </c>
      <c r="B751" s="30" t="s">
        <v>1202</v>
      </c>
      <c r="C751" s="31" t="s">
        <v>1904</v>
      </c>
      <c r="D751" s="29"/>
      <c r="E751" s="29" t="s">
        <v>19</v>
      </c>
      <c r="F751" s="29" t="s">
        <v>6</v>
      </c>
      <c r="G751" s="29" t="s">
        <v>15</v>
      </c>
      <c r="H751" s="29" t="s">
        <v>20</v>
      </c>
      <c r="I751" s="31"/>
    </row>
    <row r="752" spans="1:9" ht="30">
      <c r="A752" s="29" t="s">
        <v>773</v>
      </c>
      <c r="B752" s="30" t="s">
        <v>1202</v>
      </c>
      <c r="C752" s="31" t="s">
        <v>1905</v>
      </c>
      <c r="D752" s="29"/>
      <c r="E752" s="29" t="s">
        <v>19</v>
      </c>
      <c r="F752" s="29" t="s">
        <v>6</v>
      </c>
      <c r="G752" s="29" t="s">
        <v>15</v>
      </c>
      <c r="H752" s="29" t="s">
        <v>20</v>
      </c>
      <c r="I752" s="31"/>
    </row>
    <row r="753" spans="1:9" ht="30">
      <c r="A753" s="29" t="s">
        <v>774</v>
      </c>
      <c r="B753" s="30" t="s">
        <v>1203</v>
      </c>
      <c r="C753" s="31" t="s">
        <v>1906</v>
      </c>
      <c r="D753" s="29"/>
      <c r="E753" s="29" t="s">
        <v>19</v>
      </c>
      <c r="F753" s="29" t="s">
        <v>6</v>
      </c>
      <c r="G753" s="29" t="s">
        <v>15</v>
      </c>
      <c r="H753" s="29" t="s">
        <v>17</v>
      </c>
      <c r="I753" s="31" t="s">
        <v>2224</v>
      </c>
    </row>
    <row r="754" spans="1:9" ht="45">
      <c r="A754" s="29" t="s">
        <v>775</v>
      </c>
      <c r="B754" s="30" t="s">
        <v>1203</v>
      </c>
      <c r="C754" s="31" t="s">
        <v>1907</v>
      </c>
      <c r="D754" s="29"/>
      <c r="E754" s="29" t="s">
        <v>19</v>
      </c>
      <c r="F754" s="29" t="s">
        <v>6</v>
      </c>
      <c r="G754" s="29" t="s">
        <v>15</v>
      </c>
      <c r="H754" s="29" t="s">
        <v>17</v>
      </c>
      <c r="I754" s="31" t="s">
        <v>2225</v>
      </c>
    </row>
    <row r="755" spans="1:9" ht="45">
      <c r="A755" s="29" t="s">
        <v>776</v>
      </c>
      <c r="B755" s="30" t="s">
        <v>1203</v>
      </c>
      <c r="C755" s="31" t="s">
        <v>2286</v>
      </c>
      <c r="D755" s="29"/>
      <c r="E755" s="29" t="s">
        <v>19</v>
      </c>
      <c r="F755" s="29" t="s">
        <v>6</v>
      </c>
      <c r="G755" s="29" t="s">
        <v>15</v>
      </c>
      <c r="H755" s="29" t="s">
        <v>17</v>
      </c>
      <c r="I755" s="31" t="s">
        <v>2226</v>
      </c>
    </row>
    <row r="756" spans="1:9" ht="45">
      <c r="A756" s="29" t="s">
        <v>777</v>
      </c>
      <c r="B756" s="30" t="s">
        <v>1203</v>
      </c>
      <c r="C756" s="31" t="s">
        <v>1908</v>
      </c>
      <c r="D756" s="29"/>
      <c r="E756" s="29" t="s">
        <v>19</v>
      </c>
      <c r="F756" s="29" t="s">
        <v>6</v>
      </c>
      <c r="G756" s="29" t="s">
        <v>15</v>
      </c>
      <c r="H756" s="29" t="s">
        <v>20</v>
      </c>
      <c r="I756" s="31"/>
    </row>
    <row r="757" spans="1:9" ht="45">
      <c r="A757" s="29" t="s">
        <v>778</v>
      </c>
      <c r="B757" s="30" t="s">
        <v>1203</v>
      </c>
      <c r="C757" s="31" t="s">
        <v>1909</v>
      </c>
      <c r="D757" s="29"/>
      <c r="E757" s="29" t="s">
        <v>19</v>
      </c>
      <c r="F757" s="29" t="s">
        <v>6</v>
      </c>
      <c r="G757" s="29" t="s">
        <v>15</v>
      </c>
      <c r="H757" s="29" t="s">
        <v>20</v>
      </c>
      <c r="I757" s="31"/>
    </row>
    <row r="758" spans="1:9" ht="45">
      <c r="A758" s="29" t="s">
        <v>779</v>
      </c>
      <c r="B758" s="30" t="s">
        <v>1203</v>
      </c>
      <c r="C758" s="31" t="s">
        <v>1910</v>
      </c>
      <c r="D758" s="29"/>
      <c r="E758" s="29" t="s">
        <v>19</v>
      </c>
      <c r="F758" s="29" t="s">
        <v>6</v>
      </c>
      <c r="G758" s="29" t="s">
        <v>15</v>
      </c>
      <c r="H758" s="29" t="s">
        <v>20</v>
      </c>
      <c r="I758" s="31"/>
    </row>
    <row r="759" spans="1:9" ht="45">
      <c r="A759" s="29" t="s">
        <v>780</v>
      </c>
      <c r="B759" s="30" t="s">
        <v>1203</v>
      </c>
      <c r="C759" s="31" t="s">
        <v>1911</v>
      </c>
      <c r="D759" s="29"/>
      <c r="E759" s="29" t="s">
        <v>19</v>
      </c>
      <c r="F759" s="29" t="s">
        <v>6</v>
      </c>
      <c r="G759" s="29" t="s">
        <v>15</v>
      </c>
      <c r="H759" s="29" t="s">
        <v>20</v>
      </c>
      <c r="I759" s="31"/>
    </row>
    <row r="760" spans="1:9" ht="30">
      <c r="A760" s="29" t="s">
        <v>781</v>
      </c>
      <c r="B760" s="30" t="s">
        <v>1203</v>
      </c>
      <c r="C760" s="31" t="s">
        <v>1912</v>
      </c>
      <c r="D760" s="29"/>
      <c r="E760" s="29" t="s">
        <v>19</v>
      </c>
      <c r="F760" s="29" t="s">
        <v>6</v>
      </c>
      <c r="G760" s="29" t="s">
        <v>15</v>
      </c>
      <c r="H760" s="29" t="s">
        <v>20</v>
      </c>
      <c r="I760" s="31"/>
    </row>
    <row r="761" spans="1:9" ht="30">
      <c r="A761" s="29" t="s">
        <v>782</v>
      </c>
      <c r="B761" s="30" t="s">
        <v>1203</v>
      </c>
      <c r="C761" s="31" t="s">
        <v>1913</v>
      </c>
      <c r="D761" s="29"/>
      <c r="E761" s="29" t="s">
        <v>19</v>
      </c>
      <c r="F761" s="29" t="s">
        <v>6</v>
      </c>
      <c r="G761" s="29" t="s">
        <v>16</v>
      </c>
      <c r="H761" s="29" t="s">
        <v>18</v>
      </c>
      <c r="I761" s="31"/>
    </row>
    <row r="762" spans="1:9" ht="30">
      <c r="A762" s="29" t="s">
        <v>783</v>
      </c>
      <c r="B762" s="30" t="s">
        <v>1203</v>
      </c>
      <c r="C762" s="31" t="s">
        <v>1914</v>
      </c>
      <c r="D762" s="29"/>
      <c r="E762" s="29" t="s">
        <v>19</v>
      </c>
      <c r="F762" s="29" t="s">
        <v>6</v>
      </c>
      <c r="G762" s="29" t="s">
        <v>16</v>
      </c>
      <c r="H762" s="29" t="s">
        <v>18</v>
      </c>
      <c r="I762" s="31"/>
    </row>
    <row r="763" spans="1:9" ht="30">
      <c r="A763" s="29" t="s">
        <v>784</v>
      </c>
      <c r="B763" s="30" t="s">
        <v>1203</v>
      </c>
      <c r="C763" s="31" t="s">
        <v>1915</v>
      </c>
      <c r="D763" s="29"/>
      <c r="E763" s="29" t="s">
        <v>19</v>
      </c>
      <c r="F763" s="29" t="s">
        <v>6</v>
      </c>
      <c r="G763" s="29" t="s">
        <v>15</v>
      </c>
      <c r="H763" s="29" t="s">
        <v>20</v>
      </c>
      <c r="I763" s="31"/>
    </row>
    <row r="764" spans="1:9" ht="30">
      <c r="A764" s="29" t="s">
        <v>785</v>
      </c>
      <c r="B764" s="30" t="s">
        <v>1203</v>
      </c>
      <c r="C764" s="31" t="s">
        <v>1916</v>
      </c>
      <c r="D764" s="29"/>
      <c r="E764" s="29" t="s">
        <v>19</v>
      </c>
      <c r="F764" s="29" t="s">
        <v>6</v>
      </c>
      <c r="G764" s="29" t="s">
        <v>15</v>
      </c>
      <c r="H764" s="29" t="s">
        <v>20</v>
      </c>
      <c r="I764" s="31"/>
    </row>
    <row r="765" spans="1:9" ht="30">
      <c r="A765" s="29" t="s">
        <v>786</v>
      </c>
      <c r="B765" s="30" t="s">
        <v>1203</v>
      </c>
      <c r="C765" s="31" t="s">
        <v>1917</v>
      </c>
      <c r="D765" s="29"/>
      <c r="E765" s="29" t="s">
        <v>19</v>
      </c>
      <c r="F765" s="29" t="s">
        <v>6</v>
      </c>
      <c r="G765" s="29" t="s">
        <v>15</v>
      </c>
      <c r="H765" s="29" t="s">
        <v>20</v>
      </c>
      <c r="I765" s="31"/>
    </row>
    <row r="766" spans="1:9" ht="30">
      <c r="A766" s="29" t="s">
        <v>787</v>
      </c>
      <c r="B766" s="30" t="s">
        <v>1203</v>
      </c>
      <c r="C766" s="31" t="s">
        <v>1918</v>
      </c>
      <c r="D766" s="29"/>
      <c r="E766" s="29" t="s">
        <v>19</v>
      </c>
      <c r="F766" s="29" t="s">
        <v>6</v>
      </c>
      <c r="G766" s="29" t="s">
        <v>15</v>
      </c>
      <c r="H766" s="29" t="s">
        <v>20</v>
      </c>
      <c r="I766" s="31"/>
    </row>
    <row r="767" spans="1:9" ht="30">
      <c r="A767" s="29" t="s">
        <v>788</v>
      </c>
      <c r="B767" s="30" t="s">
        <v>1203</v>
      </c>
      <c r="C767" s="31" t="s">
        <v>1919</v>
      </c>
      <c r="D767" s="29"/>
      <c r="E767" s="29" t="s">
        <v>19</v>
      </c>
      <c r="F767" s="29" t="s">
        <v>6</v>
      </c>
      <c r="G767" s="29" t="s">
        <v>15</v>
      </c>
      <c r="H767" s="29" t="s">
        <v>20</v>
      </c>
      <c r="I767" s="31"/>
    </row>
    <row r="768" spans="1:9" ht="30">
      <c r="A768" s="29" t="s">
        <v>789</v>
      </c>
      <c r="B768" s="30" t="s">
        <v>1203</v>
      </c>
      <c r="C768" s="31" t="s">
        <v>1920</v>
      </c>
      <c r="D768" s="29"/>
      <c r="E768" s="29" t="s">
        <v>19</v>
      </c>
      <c r="F768" s="29" t="s">
        <v>6</v>
      </c>
      <c r="G768" s="29" t="s">
        <v>15</v>
      </c>
      <c r="H768" s="29" t="s">
        <v>20</v>
      </c>
      <c r="I768" s="31"/>
    </row>
    <row r="769" spans="1:9" ht="45">
      <c r="A769" s="29" t="s">
        <v>790</v>
      </c>
      <c r="B769" s="30" t="s">
        <v>1204</v>
      </c>
      <c r="C769" s="31" t="s">
        <v>1921</v>
      </c>
      <c r="D769" s="29"/>
      <c r="E769" s="29" t="s">
        <v>19</v>
      </c>
      <c r="F769" s="29" t="s">
        <v>6</v>
      </c>
      <c r="G769" s="29" t="s">
        <v>15</v>
      </c>
      <c r="H769" s="29" t="s">
        <v>20</v>
      </c>
      <c r="I769" s="31"/>
    </row>
    <row r="770" spans="1:9" ht="45">
      <c r="A770" s="29" t="s">
        <v>791</v>
      </c>
      <c r="B770" s="30" t="s">
        <v>1204</v>
      </c>
      <c r="C770" s="31" t="s">
        <v>1922</v>
      </c>
      <c r="D770" s="29"/>
      <c r="E770" s="29" t="s">
        <v>19</v>
      </c>
      <c r="F770" s="29" t="s">
        <v>6</v>
      </c>
      <c r="G770" s="29" t="s">
        <v>15</v>
      </c>
      <c r="H770" s="29" t="s">
        <v>20</v>
      </c>
      <c r="I770" s="31"/>
    </row>
    <row r="771" spans="1:9" ht="45">
      <c r="A771" s="29" t="s">
        <v>792</v>
      </c>
      <c r="B771" s="30" t="s">
        <v>1204</v>
      </c>
      <c r="C771" s="31" t="s">
        <v>1923</v>
      </c>
      <c r="D771" s="29"/>
      <c r="E771" s="29" t="s">
        <v>19</v>
      </c>
      <c r="F771" s="29" t="s">
        <v>6</v>
      </c>
      <c r="G771" s="29" t="s">
        <v>15</v>
      </c>
      <c r="H771" s="29" t="s">
        <v>17</v>
      </c>
      <c r="I771" s="31"/>
    </row>
    <row r="772" spans="1:9" ht="45">
      <c r="A772" s="29" t="s">
        <v>793</v>
      </c>
      <c r="B772" s="30" t="s">
        <v>1204</v>
      </c>
      <c r="C772" s="31" t="s">
        <v>1924</v>
      </c>
      <c r="D772" s="29"/>
      <c r="E772" s="29" t="s">
        <v>19</v>
      </c>
      <c r="F772" s="29" t="s">
        <v>6</v>
      </c>
      <c r="G772" s="29" t="s">
        <v>15</v>
      </c>
      <c r="H772" s="29" t="s">
        <v>17</v>
      </c>
      <c r="I772" s="31"/>
    </row>
    <row r="773" spans="1:9" ht="30">
      <c r="A773" s="29" t="s">
        <v>794</v>
      </c>
      <c r="B773" s="30" t="s">
        <v>1204</v>
      </c>
      <c r="C773" s="31" t="s">
        <v>1925</v>
      </c>
      <c r="D773" s="29"/>
      <c r="E773" s="29" t="s">
        <v>19</v>
      </c>
      <c r="F773" s="29" t="s">
        <v>6</v>
      </c>
      <c r="G773" s="29" t="s">
        <v>15</v>
      </c>
      <c r="H773" s="29" t="s">
        <v>17</v>
      </c>
      <c r="I773" s="31"/>
    </row>
    <row r="774" spans="1:9" ht="30">
      <c r="A774" s="29" t="s">
        <v>795</v>
      </c>
      <c r="B774" s="30" t="s">
        <v>1204</v>
      </c>
      <c r="C774" s="31" t="s">
        <v>1926</v>
      </c>
      <c r="D774" s="29"/>
      <c r="E774" s="29" t="s">
        <v>19</v>
      </c>
      <c r="F774" s="29" t="s">
        <v>6</v>
      </c>
      <c r="G774" s="29" t="s">
        <v>15</v>
      </c>
      <c r="H774" s="29" t="s">
        <v>17</v>
      </c>
      <c r="I774" s="31"/>
    </row>
    <row r="775" spans="1:9" ht="45">
      <c r="A775" s="29" t="s">
        <v>796</v>
      </c>
      <c r="B775" s="30" t="s">
        <v>1204</v>
      </c>
      <c r="C775" s="31" t="s">
        <v>1927</v>
      </c>
      <c r="D775" s="29"/>
      <c r="E775" s="29" t="s">
        <v>19</v>
      </c>
      <c r="F775" s="29" t="s">
        <v>6</v>
      </c>
      <c r="G775" s="29" t="s">
        <v>15</v>
      </c>
      <c r="H775" s="29" t="s">
        <v>17</v>
      </c>
      <c r="I775" s="31"/>
    </row>
    <row r="776" spans="1:9" ht="45">
      <c r="A776" s="29" t="s">
        <v>797</v>
      </c>
      <c r="B776" s="30" t="s">
        <v>1204</v>
      </c>
      <c r="C776" s="31" t="s">
        <v>1928</v>
      </c>
      <c r="D776" s="29"/>
      <c r="E776" s="29" t="s">
        <v>19</v>
      </c>
      <c r="F776" s="29" t="s">
        <v>6</v>
      </c>
      <c r="G776" s="29" t="s">
        <v>15</v>
      </c>
      <c r="H776" s="29" t="s">
        <v>17</v>
      </c>
      <c r="I776" s="31"/>
    </row>
    <row r="777" spans="1:9" ht="75">
      <c r="A777" s="29" t="s">
        <v>798</v>
      </c>
      <c r="B777" s="30" t="s">
        <v>1204</v>
      </c>
      <c r="C777" s="31" t="s">
        <v>1929</v>
      </c>
      <c r="D777" s="29"/>
      <c r="E777" s="29" t="s">
        <v>19</v>
      </c>
      <c r="F777" s="29" t="s">
        <v>6</v>
      </c>
      <c r="G777" s="29" t="s">
        <v>15</v>
      </c>
      <c r="H777" s="29" t="s">
        <v>17</v>
      </c>
      <c r="I777" s="31"/>
    </row>
    <row r="778" spans="1:9" ht="30">
      <c r="A778" s="29" t="s">
        <v>799</v>
      </c>
      <c r="B778" s="30" t="s">
        <v>1204</v>
      </c>
      <c r="C778" s="31" t="s">
        <v>1930</v>
      </c>
      <c r="D778" s="29"/>
      <c r="E778" s="29" t="s">
        <v>19</v>
      </c>
      <c r="F778" s="29" t="s">
        <v>6</v>
      </c>
      <c r="G778" s="29" t="s">
        <v>15</v>
      </c>
      <c r="H778" s="29" t="s">
        <v>17</v>
      </c>
      <c r="I778" s="31"/>
    </row>
    <row r="779" spans="1:9" ht="60">
      <c r="A779" s="29" t="s">
        <v>800</v>
      </c>
      <c r="B779" s="30" t="s">
        <v>1204</v>
      </c>
      <c r="C779" s="31" t="s">
        <v>1931</v>
      </c>
      <c r="D779" s="29"/>
      <c r="E779" s="29" t="s">
        <v>19</v>
      </c>
      <c r="F779" s="29" t="s">
        <v>6</v>
      </c>
      <c r="G779" s="29" t="s">
        <v>15</v>
      </c>
      <c r="H779" s="29" t="s">
        <v>17</v>
      </c>
      <c r="I779" s="31"/>
    </row>
    <row r="780" spans="1:9" ht="30">
      <c r="A780" s="29" t="s">
        <v>801</v>
      </c>
      <c r="B780" s="30" t="s">
        <v>1204</v>
      </c>
      <c r="C780" s="31" t="s">
        <v>1932</v>
      </c>
      <c r="D780" s="29"/>
      <c r="E780" s="29" t="s">
        <v>19</v>
      </c>
      <c r="F780" s="29" t="s">
        <v>6</v>
      </c>
      <c r="G780" s="29" t="s">
        <v>15</v>
      </c>
      <c r="H780" s="29" t="s">
        <v>17</v>
      </c>
      <c r="I780" s="31"/>
    </row>
    <row r="781" spans="1:9" ht="30">
      <c r="A781" s="29" t="s">
        <v>802</v>
      </c>
      <c r="B781" s="30" t="s">
        <v>1204</v>
      </c>
      <c r="C781" s="31" t="s">
        <v>2287</v>
      </c>
      <c r="D781" s="29"/>
      <c r="E781" s="29" t="s">
        <v>19</v>
      </c>
      <c r="F781" s="29" t="s">
        <v>6</v>
      </c>
      <c r="G781" s="29" t="s">
        <v>15</v>
      </c>
      <c r="H781" s="29" t="s">
        <v>17</v>
      </c>
      <c r="I781" s="31"/>
    </row>
    <row r="782" spans="1:9" ht="30">
      <c r="A782" s="29" t="s">
        <v>803</v>
      </c>
      <c r="B782" s="30" t="s">
        <v>1204</v>
      </c>
      <c r="C782" s="31" t="s">
        <v>1933</v>
      </c>
      <c r="D782" s="29"/>
      <c r="E782" s="29" t="s">
        <v>19</v>
      </c>
      <c r="F782" s="29" t="s">
        <v>6</v>
      </c>
      <c r="G782" s="29" t="s">
        <v>15</v>
      </c>
      <c r="H782" s="29" t="s">
        <v>17</v>
      </c>
      <c r="I782" s="31"/>
    </row>
    <row r="783" spans="1:9" ht="30">
      <c r="A783" s="29" t="s">
        <v>804</v>
      </c>
      <c r="B783" s="30" t="s">
        <v>1204</v>
      </c>
      <c r="C783" s="31" t="s">
        <v>1934</v>
      </c>
      <c r="D783" s="29"/>
      <c r="E783" s="29" t="s">
        <v>19</v>
      </c>
      <c r="F783" s="29" t="s">
        <v>6</v>
      </c>
      <c r="G783" s="29" t="s">
        <v>15</v>
      </c>
      <c r="H783" s="29" t="s">
        <v>17</v>
      </c>
      <c r="I783" s="31"/>
    </row>
    <row r="784" spans="1:9" ht="30">
      <c r="A784" s="29" t="s">
        <v>805</v>
      </c>
      <c r="B784" s="30" t="s">
        <v>1204</v>
      </c>
      <c r="C784" s="31" t="s">
        <v>1935</v>
      </c>
      <c r="D784" s="29"/>
      <c r="E784" s="29" t="s">
        <v>19</v>
      </c>
      <c r="F784" s="29" t="s">
        <v>6</v>
      </c>
      <c r="G784" s="29" t="s">
        <v>15</v>
      </c>
      <c r="H784" s="29" t="s">
        <v>17</v>
      </c>
      <c r="I784" s="31"/>
    </row>
    <row r="785" spans="1:9" ht="30">
      <c r="A785" s="29" t="s">
        <v>806</v>
      </c>
      <c r="B785" s="30" t="s">
        <v>1204</v>
      </c>
      <c r="C785" s="31" t="s">
        <v>2288</v>
      </c>
      <c r="D785" s="29"/>
      <c r="E785" s="29" t="s">
        <v>19</v>
      </c>
      <c r="F785" s="29" t="s">
        <v>6</v>
      </c>
      <c r="G785" s="29" t="s">
        <v>15</v>
      </c>
      <c r="H785" s="29" t="s">
        <v>17</v>
      </c>
      <c r="I785" s="31"/>
    </row>
    <row r="786" spans="1:9" ht="45">
      <c r="A786" s="29" t="s">
        <v>807</v>
      </c>
      <c r="B786" s="30" t="s">
        <v>1204</v>
      </c>
      <c r="C786" s="31" t="s">
        <v>1936</v>
      </c>
      <c r="D786" s="29"/>
      <c r="E786" s="29" t="s">
        <v>19</v>
      </c>
      <c r="F786" s="29" t="s">
        <v>6</v>
      </c>
      <c r="G786" s="29" t="s">
        <v>15</v>
      </c>
      <c r="H786" s="29" t="s">
        <v>17</v>
      </c>
      <c r="I786" s="31"/>
    </row>
    <row r="787" spans="1:9" ht="30">
      <c r="A787" s="29" t="s">
        <v>808</v>
      </c>
      <c r="B787" s="30" t="s">
        <v>1204</v>
      </c>
      <c r="C787" s="31" t="s">
        <v>1937</v>
      </c>
      <c r="D787" s="29"/>
      <c r="E787" s="29" t="s">
        <v>19</v>
      </c>
      <c r="F787" s="29" t="s">
        <v>6</v>
      </c>
      <c r="G787" s="29" t="s">
        <v>15</v>
      </c>
      <c r="H787" s="29" t="s">
        <v>17</v>
      </c>
      <c r="I787" s="31"/>
    </row>
    <row r="788" spans="1:9" ht="30">
      <c r="A788" s="29" t="s">
        <v>809</v>
      </c>
      <c r="B788" s="30" t="s">
        <v>1204</v>
      </c>
      <c r="C788" s="31" t="s">
        <v>1938</v>
      </c>
      <c r="D788" s="29"/>
      <c r="E788" s="29" t="s">
        <v>19</v>
      </c>
      <c r="F788" s="29" t="s">
        <v>6</v>
      </c>
      <c r="G788" s="29" t="s">
        <v>15</v>
      </c>
      <c r="H788" s="29" t="s">
        <v>17</v>
      </c>
      <c r="I788" s="31"/>
    </row>
    <row r="789" spans="1:9" ht="30">
      <c r="A789" s="29" t="s">
        <v>810</v>
      </c>
      <c r="B789" s="30" t="s">
        <v>1204</v>
      </c>
      <c r="C789" s="31" t="s">
        <v>1939</v>
      </c>
      <c r="D789" s="29"/>
      <c r="E789" s="29" t="s">
        <v>19</v>
      </c>
      <c r="F789" s="29" t="s">
        <v>6</v>
      </c>
      <c r="G789" s="29" t="s">
        <v>15</v>
      </c>
      <c r="H789" s="29" t="s">
        <v>17</v>
      </c>
      <c r="I789" s="31"/>
    </row>
    <row r="790" spans="1:9" ht="30">
      <c r="A790" s="29" t="s">
        <v>811</v>
      </c>
      <c r="B790" s="30" t="s">
        <v>1204</v>
      </c>
      <c r="C790" s="31" t="s">
        <v>1940</v>
      </c>
      <c r="D790" s="29"/>
      <c r="E790" s="29" t="s">
        <v>19</v>
      </c>
      <c r="F790" s="29" t="s">
        <v>6</v>
      </c>
      <c r="G790" s="29" t="s">
        <v>15</v>
      </c>
      <c r="H790" s="29" t="s">
        <v>17</v>
      </c>
      <c r="I790" s="31"/>
    </row>
    <row r="791" spans="1:9" ht="45">
      <c r="A791" s="29" t="s">
        <v>812</v>
      </c>
      <c r="B791" s="30" t="s">
        <v>1204</v>
      </c>
      <c r="C791" s="31" t="s">
        <v>1941</v>
      </c>
      <c r="D791" s="29"/>
      <c r="E791" s="29" t="s">
        <v>19</v>
      </c>
      <c r="F791" s="29" t="s">
        <v>6</v>
      </c>
      <c r="G791" s="29" t="s">
        <v>15</v>
      </c>
      <c r="H791" s="29" t="s">
        <v>17</v>
      </c>
      <c r="I791" s="31"/>
    </row>
    <row r="792" spans="1:9" ht="45">
      <c r="A792" s="29" t="s">
        <v>813</v>
      </c>
      <c r="B792" s="30" t="s">
        <v>1204</v>
      </c>
      <c r="C792" s="31" t="s">
        <v>1942</v>
      </c>
      <c r="D792" s="29"/>
      <c r="E792" s="29" t="s">
        <v>19</v>
      </c>
      <c r="F792" s="29" t="s">
        <v>6</v>
      </c>
      <c r="G792" s="29" t="s">
        <v>15</v>
      </c>
      <c r="H792" s="29" t="s">
        <v>17</v>
      </c>
      <c r="I792" s="31"/>
    </row>
    <row r="793" spans="1:9" ht="30">
      <c r="A793" s="29" t="s">
        <v>814</v>
      </c>
      <c r="B793" s="30" t="s">
        <v>1204</v>
      </c>
      <c r="C793" s="31" t="s">
        <v>1943</v>
      </c>
      <c r="D793" s="29"/>
      <c r="E793" s="29" t="s">
        <v>19</v>
      </c>
      <c r="F793" s="29" t="s">
        <v>6</v>
      </c>
      <c r="G793" s="29" t="s">
        <v>15</v>
      </c>
      <c r="H793" s="29" t="s">
        <v>20</v>
      </c>
      <c r="I793" s="31"/>
    </row>
    <row r="794" spans="1:9" ht="30">
      <c r="A794" s="29" t="s">
        <v>815</v>
      </c>
      <c r="B794" s="30" t="s">
        <v>1204</v>
      </c>
      <c r="C794" s="31" t="s">
        <v>1944</v>
      </c>
      <c r="D794" s="29"/>
      <c r="E794" s="29" t="s">
        <v>19</v>
      </c>
      <c r="F794" s="29" t="s">
        <v>6</v>
      </c>
      <c r="G794" s="29" t="s">
        <v>15</v>
      </c>
      <c r="H794" s="29" t="s">
        <v>20</v>
      </c>
      <c r="I794" s="31"/>
    </row>
    <row r="795" spans="1:9" ht="30">
      <c r="A795" s="29" t="s">
        <v>816</v>
      </c>
      <c r="B795" s="30" t="s">
        <v>1204</v>
      </c>
      <c r="C795" s="31" t="s">
        <v>1945</v>
      </c>
      <c r="D795" s="29"/>
      <c r="E795" s="29" t="s">
        <v>19</v>
      </c>
      <c r="F795" s="29" t="s">
        <v>6</v>
      </c>
      <c r="G795" s="29" t="s">
        <v>15</v>
      </c>
      <c r="H795" s="29" t="s">
        <v>20</v>
      </c>
      <c r="I795" s="31"/>
    </row>
    <row r="796" spans="1:9" ht="30">
      <c r="A796" s="29" t="s">
        <v>817</v>
      </c>
      <c r="B796" s="30" t="s">
        <v>1204</v>
      </c>
      <c r="C796" s="31" t="s">
        <v>1946</v>
      </c>
      <c r="D796" s="29"/>
      <c r="E796" s="29" t="s">
        <v>19</v>
      </c>
      <c r="F796" s="29" t="s">
        <v>6</v>
      </c>
      <c r="G796" s="29" t="s">
        <v>16</v>
      </c>
      <c r="H796" s="29" t="s">
        <v>18</v>
      </c>
      <c r="I796" s="31"/>
    </row>
    <row r="797" spans="1:9" ht="30">
      <c r="A797" s="29" t="s">
        <v>818</v>
      </c>
      <c r="B797" s="30" t="s">
        <v>1204</v>
      </c>
      <c r="C797" s="31" t="s">
        <v>1947</v>
      </c>
      <c r="D797" s="29"/>
      <c r="E797" s="29" t="s">
        <v>19</v>
      </c>
      <c r="F797" s="29" t="s">
        <v>6</v>
      </c>
      <c r="G797" s="29" t="s">
        <v>16</v>
      </c>
      <c r="H797" s="29" t="s">
        <v>18</v>
      </c>
      <c r="I797" s="31"/>
    </row>
    <row r="798" spans="1:9" ht="30">
      <c r="A798" s="29" t="s">
        <v>819</v>
      </c>
      <c r="B798" s="30" t="s">
        <v>1204</v>
      </c>
      <c r="C798" s="31" t="s">
        <v>1948</v>
      </c>
      <c r="D798" s="29"/>
      <c r="E798" s="29" t="s">
        <v>19</v>
      </c>
      <c r="F798" s="29" t="s">
        <v>6</v>
      </c>
      <c r="G798" s="29" t="s">
        <v>15</v>
      </c>
      <c r="H798" s="29" t="s">
        <v>20</v>
      </c>
      <c r="I798" s="31"/>
    </row>
    <row r="799" spans="1:9">
      <c r="A799" s="29" t="s">
        <v>820</v>
      </c>
      <c r="B799" s="30" t="s">
        <v>1204</v>
      </c>
      <c r="C799" s="31" t="s">
        <v>1949</v>
      </c>
      <c r="D799" s="29"/>
      <c r="E799" s="29" t="s">
        <v>19</v>
      </c>
      <c r="F799" s="29" t="s">
        <v>6</v>
      </c>
      <c r="G799" s="29" t="s">
        <v>15</v>
      </c>
      <c r="H799" s="29" t="s">
        <v>20</v>
      </c>
      <c r="I799" s="31"/>
    </row>
    <row r="800" spans="1:9" ht="30">
      <c r="A800" s="29" t="s">
        <v>821</v>
      </c>
      <c r="B800" s="30" t="s">
        <v>1204</v>
      </c>
      <c r="C800" s="31" t="s">
        <v>1950</v>
      </c>
      <c r="D800" s="29"/>
      <c r="E800" s="29" t="s">
        <v>19</v>
      </c>
      <c r="F800" s="29" t="s">
        <v>6</v>
      </c>
      <c r="G800" s="29" t="s">
        <v>15</v>
      </c>
      <c r="H800" s="29" t="s">
        <v>17</v>
      </c>
      <c r="I800" s="31"/>
    </row>
    <row r="801" spans="1:9" ht="60">
      <c r="A801" s="29" t="s">
        <v>822</v>
      </c>
      <c r="B801" s="30" t="s">
        <v>1204</v>
      </c>
      <c r="C801" s="31" t="s">
        <v>1951</v>
      </c>
      <c r="D801" s="29"/>
      <c r="E801" s="29" t="s">
        <v>19</v>
      </c>
      <c r="F801" s="29" t="s">
        <v>6</v>
      </c>
      <c r="G801" s="29" t="s">
        <v>15</v>
      </c>
      <c r="H801" s="29" t="s">
        <v>17</v>
      </c>
      <c r="I801" s="31"/>
    </row>
    <row r="802" spans="1:9" ht="30">
      <c r="A802" s="29" t="s">
        <v>823</v>
      </c>
      <c r="B802" s="30" t="s">
        <v>1204</v>
      </c>
      <c r="C802" s="31" t="s">
        <v>1952</v>
      </c>
      <c r="D802" s="29"/>
      <c r="E802" s="29" t="s">
        <v>19</v>
      </c>
      <c r="F802" s="29" t="s">
        <v>6</v>
      </c>
      <c r="G802" s="29" t="s">
        <v>15</v>
      </c>
      <c r="H802" s="29" t="s">
        <v>20</v>
      </c>
      <c r="I802" s="31"/>
    </row>
    <row r="803" spans="1:9" ht="30">
      <c r="A803" s="29" t="s">
        <v>824</v>
      </c>
      <c r="B803" s="30" t="s">
        <v>1204</v>
      </c>
      <c r="C803" s="31" t="s">
        <v>1953</v>
      </c>
      <c r="D803" s="29"/>
      <c r="E803" s="29" t="s">
        <v>19</v>
      </c>
      <c r="F803" s="29" t="s">
        <v>6</v>
      </c>
      <c r="G803" s="29" t="s">
        <v>15</v>
      </c>
      <c r="H803" s="29" t="s">
        <v>20</v>
      </c>
      <c r="I803" s="31"/>
    </row>
    <row r="804" spans="1:9" ht="45">
      <c r="A804" s="29" t="s">
        <v>825</v>
      </c>
      <c r="B804" s="30" t="s">
        <v>1205</v>
      </c>
      <c r="C804" s="31" t="s">
        <v>1954</v>
      </c>
      <c r="D804" s="29"/>
      <c r="E804" s="29" t="s">
        <v>19</v>
      </c>
      <c r="F804" s="29" t="s">
        <v>6</v>
      </c>
      <c r="G804" s="29" t="s">
        <v>15</v>
      </c>
      <c r="H804" s="29" t="s">
        <v>20</v>
      </c>
      <c r="I804" s="31"/>
    </row>
    <row r="805" spans="1:9" ht="45">
      <c r="A805" s="29" t="s">
        <v>826</v>
      </c>
      <c r="B805" s="30" t="s">
        <v>1205</v>
      </c>
      <c r="C805" s="31" t="s">
        <v>1955</v>
      </c>
      <c r="D805" s="29"/>
      <c r="E805" s="29" t="s">
        <v>19</v>
      </c>
      <c r="F805" s="29" t="s">
        <v>6</v>
      </c>
      <c r="G805" s="29" t="s">
        <v>15</v>
      </c>
      <c r="H805" s="29" t="s">
        <v>20</v>
      </c>
      <c r="I805" s="31"/>
    </row>
    <row r="806" spans="1:9" ht="60">
      <c r="A806" s="29" t="s">
        <v>827</v>
      </c>
      <c r="B806" s="30" t="s">
        <v>1205</v>
      </c>
      <c r="C806" s="31" t="s">
        <v>1956</v>
      </c>
      <c r="D806" s="29"/>
      <c r="E806" s="29" t="s">
        <v>19</v>
      </c>
      <c r="F806" s="29" t="s">
        <v>6</v>
      </c>
      <c r="G806" s="29" t="s">
        <v>15</v>
      </c>
      <c r="H806" s="29" t="s">
        <v>20</v>
      </c>
      <c r="I806" s="31"/>
    </row>
    <row r="807" spans="1:9" ht="45">
      <c r="A807" s="29" t="s">
        <v>828</v>
      </c>
      <c r="B807" s="30" t="s">
        <v>1205</v>
      </c>
      <c r="C807" s="31" t="s">
        <v>2289</v>
      </c>
      <c r="D807" s="29"/>
      <c r="E807" s="29" t="s">
        <v>19</v>
      </c>
      <c r="F807" s="29" t="s">
        <v>6</v>
      </c>
      <c r="G807" s="29" t="s">
        <v>15</v>
      </c>
      <c r="H807" s="29" t="s">
        <v>17</v>
      </c>
      <c r="I807" s="31"/>
    </row>
    <row r="808" spans="1:9" ht="45">
      <c r="A808" s="29" t="s">
        <v>829</v>
      </c>
      <c r="B808" s="30" t="s">
        <v>1205</v>
      </c>
      <c r="C808" s="31" t="s">
        <v>2246</v>
      </c>
      <c r="D808" s="29"/>
      <c r="E808" s="29" t="s">
        <v>19</v>
      </c>
      <c r="F808" s="29" t="s">
        <v>6</v>
      </c>
      <c r="G808" s="29" t="s">
        <v>15</v>
      </c>
      <c r="H808" s="29" t="s">
        <v>17</v>
      </c>
      <c r="I808" s="31"/>
    </row>
    <row r="809" spans="1:9" ht="30">
      <c r="A809" s="29" t="s">
        <v>830</v>
      </c>
      <c r="B809" s="30" t="s">
        <v>1205</v>
      </c>
      <c r="C809" s="31" t="s">
        <v>1957</v>
      </c>
      <c r="D809" s="29"/>
      <c r="E809" s="29" t="s">
        <v>19</v>
      </c>
      <c r="F809" s="29" t="s">
        <v>6</v>
      </c>
      <c r="G809" s="29" t="s">
        <v>15</v>
      </c>
      <c r="H809" s="29" t="s">
        <v>17</v>
      </c>
      <c r="I809" s="31"/>
    </row>
    <row r="810" spans="1:9" ht="30">
      <c r="A810" s="29" t="s">
        <v>831</v>
      </c>
      <c r="B810" s="30" t="s">
        <v>1205</v>
      </c>
      <c r="C810" s="31" t="s">
        <v>1958</v>
      </c>
      <c r="D810" s="29"/>
      <c r="E810" s="29" t="s">
        <v>19</v>
      </c>
      <c r="F810" s="29" t="s">
        <v>6</v>
      </c>
      <c r="G810" s="29" t="s">
        <v>15</v>
      </c>
      <c r="H810" s="29" t="s">
        <v>17</v>
      </c>
      <c r="I810" s="31"/>
    </row>
    <row r="811" spans="1:9" ht="45">
      <c r="A811" s="29" t="s">
        <v>832</v>
      </c>
      <c r="B811" s="30" t="s">
        <v>1205</v>
      </c>
      <c r="C811" s="31" t="s">
        <v>1959</v>
      </c>
      <c r="D811" s="29"/>
      <c r="E811" s="29" t="s">
        <v>19</v>
      </c>
      <c r="F811" s="29" t="s">
        <v>6</v>
      </c>
      <c r="G811" s="29" t="s">
        <v>15</v>
      </c>
      <c r="H811" s="29" t="s">
        <v>17</v>
      </c>
      <c r="I811" s="31"/>
    </row>
    <row r="812" spans="1:9" ht="45">
      <c r="A812" s="29" t="s">
        <v>833</v>
      </c>
      <c r="B812" s="30" t="s">
        <v>1205</v>
      </c>
      <c r="C812" s="31" t="s">
        <v>1960</v>
      </c>
      <c r="D812" s="29"/>
      <c r="E812" s="29" t="s">
        <v>19</v>
      </c>
      <c r="F812" s="29" t="s">
        <v>6</v>
      </c>
      <c r="G812" s="29" t="s">
        <v>15</v>
      </c>
      <c r="H812" s="29" t="s">
        <v>17</v>
      </c>
      <c r="I812" s="31"/>
    </row>
    <row r="813" spans="1:9" ht="75">
      <c r="A813" s="29" t="s">
        <v>834</v>
      </c>
      <c r="B813" s="30" t="s">
        <v>1205</v>
      </c>
      <c r="C813" s="31" t="s">
        <v>1961</v>
      </c>
      <c r="D813" s="29"/>
      <c r="E813" s="29" t="s">
        <v>19</v>
      </c>
      <c r="F813" s="29" t="s">
        <v>6</v>
      </c>
      <c r="G813" s="29" t="s">
        <v>15</v>
      </c>
      <c r="H813" s="29" t="s">
        <v>17</v>
      </c>
      <c r="I813" s="31"/>
    </row>
    <row r="814" spans="1:9" ht="30">
      <c r="A814" s="29" t="s">
        <v>835</v>
      </c>
      <c r="B814" s="30" t="s">
        <v>1205</v>
      </c>
      <c r="C814" s="31" t="s">
        <v>1962</v>
      </c>
      <c r="D814" s="29"/>
      <c r="E814" s="29" t="s">
        <v>19</v>
      </c>
      <c r="F814" s="29" t="s">
        <v>6</v>
      </c>
      <c r="G814" s="29" t="s">
        <v>15</v>
      </c>
      <c r="H814" s="29" t="s">
        <v>17</v>
      </c>
      <c r="I814" s="31"/>
    </row>
    <row r="815" spans="1:9" ht="60">
      <c r="A815" s="29" t="s">
        <v>836</v>
      </c>
      <c r="B815" s="30" t="s">
        <v>1205</v>
      </c>
      <c r="C815" s="31" t="s">
        <v>1963</v>
      </c>
      <c r="D815" s="29"/>
      <c r="E815" s="29" t="s">
        <v>19</v>
      </c>
      <c r="F815" s="29" t="s">
        <v>6</v>
      </c>
      <c r="G815" s="29" t="s">
        <v>15</v>
      </c>
      <c r="H815" s="29" t="s">
        <v>17</v>
      </c>
      <c r="I815" s="31"/>
    </row>
    <row r="816" spans="1:9" ht="30">
      <c r="A816" s="29" t="s">
        <v>837</v>
      </c>
      <c r="B816" s="30" t="s">
        <v>1205</v>
      </c>
      <c r="C816" s="31" t="s">
        <v>1964</v>
      </c>
      <c r="D816" s="29"/>
      <c r="E816" s="29" t="s">
        <v>19</v>
      </c>
      <c r="F816" s="29" t="s">
        <v>6</v>
      </c>
      <c r="G816" s="29" t="s">
        <v>15</v>
      </c>
      <c r="H816" s="29" t="s">
        <v>17</v>
      </c>
      <c r="I816" s="31"/>
    </row>
    <row r="817" spans="1:9" ht="45">
      <c r="A817" s="29" t="s">
        <v>838</v>
      </c>
      <c r="B817" s="30" t="s">
        <v>1205</v>
      </c>
      <c r="C817" s="31" t="s">
        <v>2290</v>
      </c>
      <c r="D817" s="29"/>
      <c r="E817" s="29" t="s">
        <v>19</v>
      </c>
      <c r="F817" s="29" t="s">
        <v>6</v>
      </c>
      <c r="G817" s="29" t="s">
        <v>15</v>
      </c>
      <c r="H817" s="29" t="s">
        <v>17</v>
      </c>
      <c r="I817" s="31"/>
    </row>
    <row r="818" spans="1:9" ht="30">
      <c r="A818" s="29" t="s">
        <v>839</v>
      </c>
      <c r="B818" s="30" t="s">
        <v>1205</v>
      </c>
      <c r="C818" s="31" t="s">
        <v>1965</v>
      </c>
      <c r="D818" s="29"/>
      <c r="E818" s="29" t="s">
        <v>19</v>
      </c>
      <c r="F818" s="29" t="s">
        <v>6</v>
      </c>
      <c r="G818" s="29" t="s">
        <v>15</v>
      </c>
      <c r="H818" s="29" t="s">
        <v>17</v>
      </c>
      <c r="I818" s="31"/>
    </row>
    <row r="819" spans="1:9" ht="30">
      <c r="A819" s="29" t="s">
        <v>840</v>
      </c>
      <c r="B819" s="30" t="s">
        <v>1205</v>
      </c>
      <c r="C819" s="31" t="s">
        <v>1966</v>
      </c>
      <c r="D819" s="29"/>
      <c r="E819" s="29" t="s">
        <v>19</v>
      </c>
      <c r="F819" s="29" t="s">
        <v>6</v>
      </c>
      <c r="G819" s="29" t="s">
        <v>15</v>
      </c>
      <c r="H819" s="29" t="s">
        <v>20</v>
      </c>
      <c r="I819" s="31"/>
    </row>
    <row r="820" spans="1:9" ht="45">
      <c r="A820" s="29" t="s">
        <v>841</v>
      </c>
      <c r="B820" s="30" t="s">
        <v>1205</v>
      </c>
      <c r="C820" s="31" t="s">
        <v>1967</v>
      </c>
      <c r="D820" s="29"/>
      <c r="E820" s="29" t="s">
        <v>19</v>
      </c>
      <c r="F820" s="29" t="s">
        <v>6</v>
      </c>
      <c r="G820" s="29" t="s">
        <v>15</v>
      </c>
      <c r="H820" s="29" t="s">
        <v>20</v>
      </c>
      <c r="I820" s="31"/>
    </row>
    <row r="821" spans="1:9" ht="30">
      <c r="A821" s="29" t="s">
        <v>842</v>
      </c>
      <c r="B821" s="30" t="s">
        <v>1205</v>
      </c>
      <c r="C821" s="31" t="s">
        <v>1968</v>
      </c>
      <c r="D821" s="29"/>
      <c r="E821" s="29" t="s">
        <v>19</v>
      </c>
      <c r="F821" s="29" t="s">
        <v>6</v>
      </c>
      <c r="G821" s="29" t="s">
        <v>15</v>
      </c>
      <c r="H821" s="29" t="s">
        <v>17</v>
      </c>
      <c r="I821" s="31"/>
    </row>
    <row r="822" spans="1:9" ht="30">
      <c r="A822" s="29" t="s">
        <v>843</v>
      </c>
      <c r="B822" s="30" t="s">
        <v>1205</v>
      </c>
      <c r="C822" s="31" t="s">
        <v>1969</v>
      </c>
      <c r="D822" s="29"/>
      <c r="E822" s="29" t="s">
        <v>19</v>
      </c>
      <c r="F822" s="29" t="s">
        <v>6</v>
      </c>
      <c r="G822" s="29" t="s">
        <v>15</v>
      </c>
      <c r="H822" s="29" t="s">
        <v>17</v>
      </c>
      <c r="I822" s="31"/>
    </row>
    <row r="823" spans="1:9" ht="30">
      <c r="A823" s="29" t="s">
        <v>844</v>
      </c>
      <c r="B823" s="30" t="s">
        <v>1205</v>
      </c>
      <c r="C823" s="31" t="s">
        <v>2291</v>
      </c>
      <c r="D823" s="29"/>
      <c r="E823" s="29" t="s">
        <v>19</v>
      </c>
      <c r="F823" s="29" t="s">
        <v>6</v>
      </c>
      <c r="G823" s="29" t="s">
        <v>15</v>
      </c>
      <c r="H823" s="29" t="s">
        <v>17</v>
      </c>
      <c r="I823" s="31"/>
    </row>
    <row r="824" spans="1:9" ht="45">
      <c r="A824" s="29" t="s">
        <v>845</v>
      </c>
      <c r="B824" s="30" t="s">
        <v>1205</v>
      </c>
      <c r="C824" s="31" t="s">
        <v>1970</v>
      </c>
      <c r="D824" s="29"/>
      <c r="E824" s="29" t="s">
        <v>19</v>
      </c>
      <c r="F824" s="29" t="s">
        <v>6</v>
      </c>
      <c r="G824" s="29" t="s">
        <v>15</v>
      </c>
      <c r="H824" s="29" t="s">
        <v>17</v>
      </c>
      <c r="I824" s="31"/>
    </row>
    <row r="825" spans="1:9" ht="30">
      <c r="A825" s="29" t="s">
        <v>846</v>
      </c>
      <c r="B825" s="30" t="s">
        <v>1205</v>
      </c>
      <c r="C825" s="31" t="s">
        <v>1971</v>
      </c>
      <c r="D825" s="29"/>
      <c r="E825" s="29" t="s">
        <v>19</v>
      </c>
      <c r="F825" s="29" t="s">
        <v>6</v>
      </c>
      <c r="G825" s="29" t="s">
        <v>15</v>
      </c>
      <c r="H825" s="29" t="s">
        <v>17</v>
      </c>
      <c r="I825" s="31"/>
    </row>
    <row r="826" spans="1:9" ht="30">
      <c r="A826" s="29" t="s">
        <v>847</v>
      </c>
      <c r="B826" s="30" t="s">
        <v>1205</v>
      </c>
      <c r="C826" s="31" t="s">
        <v>1972</v>
      </c>
      <c r="D826" s="29"/>
      <c r="E826" s="29" t="s">
        <v>19</v>
      </c>
      <c r="F826" s="29" t="s">
        <v>7</v>
      </c>
      <c r="G826" s="29" t="s">
        <v>15</v>
      </c>
      <c r="H826" s="29" t="s">
        <v>18</v>
      </c>
      <c r="I826" s="31"/>
    </row>
    <row r="827" spans="1:9" ht="30">
      <c r="A827" s="29" t="s">
        <v>848</v>
      </c>
      <c r="B827" s="30" t="s">
        <v>1205</v>
      </c>
      <c r="C827" s="31" t="s">
        <v>1973</v>
      </c>
      <c r="D827" s="29"/>
      <c r="E827" s="29" t="s">
        <v>19</v>
      </c>
      <c r="F827" s="29" t="s">
        <v>6</v>
      </c>
      <c r="G827" s="29" t="s">
        <v>15</v>
      </c>
      <c r="H827" s="29" t="s">
        <v>17</v>
      </c>
      <c r="I827" s="31"/>
    </row>
    <row r="828" spans="1:9" ht="30">
      <c r="A828" s="29" t="s">
        <v>849</v>
      </c>
      <c r="B828" s="30" t="s">
        <v>1205</v>
      </c>
      <c r="C828" s="31" t="s">
        <v>1974</v>
      </c>
      <c r="D828" s="29"/>
      <c r="E828" s="29" t="s">
        <v>19</v>
      </c>
      <c r="F828" s="29" t="s">
        <v>6</v>
      </c>
      <c r="G828" s="29" t="s">
        <v>15</v>
      </c>
      <c r="H828" s="29" t="s">
        <v>17</v>
      </c>
      <c r="I828" s="31"/>
    </row>
    <row r="829" spans="1:9" ht="45">
      <c r="A829" s="29" t="s">
        <v>850</v>
      </c>
      <c r="B829" s="30" t="s">
        <v>1205</v>
      </c>
      <c r="C829" s="31" t="s">
        <v>1975</v>
      </c>
      <c r="D829" s="29"/>
      <c r="E829" s="29" t="s">
        <v>19</v>
      </c>
      <c r="F829" s="29" t="s">
        <v>6</v>
      </c>
      <c r="G829" s="29" t="s">
        <v>15</v>
      </c>
      <c r="H829" s="29" t="s">
        <v>17</v>
      </c>
      <c r="I829" s="31"/>
    </row>
    <row r="830" spans="1:9" ht="30">
      <c r="A830" s="29" t="s">
        <v>851</v>
      </c>
      <c r="B830" s="30" t="s">
        <v>1205</v>
      </c>
      <c r="C830" s="31" t="s">
        <v>1976</v>
      </c>
      <c r="D830" s="29"/>
      <c r="E830" s="29" t="s">
        <v>19</v>
      </c>
      <c r="F830" s="29" t="s">
        <v>6</v>
      </c>
      <c r="G830" s="29" t="s">
        <v>15</v>
      </c>
      <c r="H830" s="29" t="s">
        <v>17</v>
      </c>
      <c r="I830" s="31"/>
    </row>
    <row r="831" spans="1:9" ht="30">
      <c r="A831" s="29" t="s">
        <v>852</v>
      </c>
      <c r="B831" s="30" t="s">
        <v>1205</v>
      </c>
      <c r="C831" s="31" t="s">
        <v>1977</v>
      </c>
      <c r="D831" s="29"/>
      <c r="E831" s="29" t="s">
        <v>19</v>
      </c>
      <c r="F831" s="29" t="s">
        <v>6</v>
      </c>
      <c r="G831" s="29" t="s">
        <v>15</v>
      </c>
      <c r="H831" s="29" t="s">
        <v>17</v>
      </c>
      <c r="I831" s="31"/>
    </row>
    <row r="832" spans="1:9" ht="30">
      <c r="A832" s="29" t="s">
        <v>853</v>
      </c>
      <c r="B832" s="30" t="s">
        <v>1205</v>
      </c>
      <c r="C832" s="31" t="s">
        <v>1978</v>
      </c>
      <c r="D832" s="29"/>
      <c r="E832" s="29" t="s">
        <v>19</v>
      </c>
      <c r="F832" s="29" t="s">
        <v>6</v>
      </c>
      <c r="G832" s="29" t="s">
        <v>15</v>
      </c>
      <c r="H832" s="29" t="s">
        <v>20</v>
      </c>
      <c r="I832" s="31"/>
    </row>
    <row r="833" spans="1:9" ht="30">
      <c r="A833" s="29" t="s">
        <v>854</v>
      </c>
      <c r="B833" s="30" t="s">
        <v>1205</v>
      </c>
      <c r="C833" s="31" t="s">
        <v>1979</v>
      </c>
      <c r="D833" s="29"/>
      <c r="E833" s="29" t="s">
        <v>19</v>
      </c>
      <c r="F833" s="29" t="s">
        <v>6</v>
      </c>
      <c r="G833" s="29" t="s">
        <v>15</v>
      </c>
      <c r="H833" s="29" t="s">
        <v>20</v>
      </c>
      <c r="I833" s="31"/>
    </row>
    <row r="834" spans="1:9" ht="60">
      <c r="A834" s="29" t="s">
        <v>855</v>
      </c>
      <c r="B834" s="30" t="s">
        <v>1205</v>
      </c>
      <c r="C834" s="31" t="s">
        <v>1980</v>
      </c>
      <c r="D834" s="29"/>
      <c r="E834" s="29" t="s">
        <v>19</v>
      </c>
      <c r="F834" s="29" t="s">
        <v>3</v>
      </c>
      <c r="G834" s="29" t="s">
        <v>15</v>
      </c>
      <c r="H834" s="29" t="s">
        <v>17</v>
      </c>
      <c r="I834" s="31" t="s">
        <v>2217</v>
      </c>
    </row>
    <row r="835" spans="1:9" ht="30">
      <c r="A835" s="29" t="s">
        <v>856</v>
      </c>
      <c r="B835" s="30" t="s">
        <v>1205</v>
      </c>
      <c r="C835" s="31" t="s">
        <v>1981</v>
      </c>
      <c r="D835" s="29"/>
      <c r="E835" s="29" t="s">
        <v>19</v>
      </c>
      <c r="F835" s="29" t="s">
        <v>6</v>
      </c>
      <c r="G835" s="29" t="s">
        <v>15</v>
      </c>
      <c r="H835" s="29" t="s">
        <v>20</v>
      </c>
      <c r="I835" s="31"/>
    </row>
    <row r="836" spans="1:9" ht="60">
      <c r="A836" s="29" t="s">
        <v>857</v>
      </c>
      <c r="B836" s="30" t="s">
        <v>1205</v>
      </c>
      <c r="C836" s="31" t="s">
        <v>1982</v>
      </c>
      <c r="D836" s="29"/>
      <c r="E836" s="29" t="s">
        <v>19</v>
      </c>
      <c r="F836" s="29" t="s">
        <v>3</v>
      </c>
      <c r="G836" s="29" t="s">
        <v>15</v>
      </c>
      <c r="H836" s="29" t="s">
        <v>17</v>
      </c>
      <c r="I836" s="31" t="s">
        <v>2217</v>
      </c>
    </row>
    <row r="837" spans="1:9" ht="30">
      <c r="A837" s="29" t="s">
        <v>858</v>
      </c>
      <c r="B837" s="30" t="s">
        <v>1205</v>
      </c>
      <c r="C837" s="31" t="s">
        <v>1983</v>
      </c>
      <c r="D837" s="29"/>
      <c r="E837" s="29" t="s">
        <v>19</v>
      </c>
      <c r="F837" s="29" t="s">
        <v>6</v>
      </c>
      <c r="G837" s="29" t="s">
        <v>15</v>
      </c>
      <c r="H837" s="29" t="s">
        <v>17</v>
      </c>
      <c r="I837" s="31"/>
    </row>
    <row r="838" spans="1:9" ht="30">
      <c r="A838" s="29" t="s">
        <v>859</v>
      </c>
      <c r="B838" s="30" t="s">
        <v>1205</v>
      </c>
      <c r="C838" s="31" t="s">
        <v>1984</v>
      </c>
      <c r="D838" s="29"/>
      <c r="E838" s="29" t="s">
        <v>19</v>
      </c>
      <c r="F838" s="29" t="s">
        <v>6</v>
      </c>
      <c r="G838" s="29" t="s">
        <v>16</v>
      </c>
      <c r="H838" s="29" t="s">
        <v>18</v>
      </c>
      <c r="I838" s="31"/>
    </row>
    <row r="839" spans="1:9" ht="30">
      <c r="A839" s="29" t="s">
        <v>860</v>
      </c>
      <c r="B839" s="30" t="s">
        <v>1205</v>
      </c>
      <c r="C839" s="31" t="s">
        <v>1985</v>
      </c>
      <c r="D839" s="29"/>
      <c r="E839" s="29" t="s">
        <v>19</v>
      </c>
      <c r="F839" s="29" t="s">
        <v>6</v>
      </c>
      <c r="G839" s="29" t="s">
        <v>16</v>
      </c>
      <c r="H839" s="29" t="s">
        <v>18</v>
      </c>
      <c r="I839" s="31"/>
    </row>
    <row r="840" spans="1:9" ht="30">
      <c r="A840" s="29" t="s">
        <v>861</v>
      </c>
      <c r="B840" s="30" t="s">
        <v>1205</v>
      </c>
      <c r="C840" s="31" t="s">
        <v>1986</v>
      </c>
      <c r="D840" s="29"/>
      <c r="E840" s="29" t="s">
        <v>19</v>
      </c>
      <c r="F840" s="29" t="s">
        <v>6</v>
      </c>
      <c r="G840" s="29" t="s">
        <v>15</v>
      </c>
      <c r="H840" s="29" t="s">
        <v>20</v>
      </c>
      <c r="I840" s="31"/>
    </row>
    <row r="841" spans="1:9">
      <c r="A841" s="29" t="s">
        <v>862</v>
      </c>
      <c r="B841" s="30" t="s">
        <v>1205</v>
      </c>
      <c r="C841" s="31" t="s">
        <v>1987</v>
      </c>
      <c r="D841" s="29"/>
      <c r="E841" s="29" t="s">
        <v>19</v>
      </c>
      <c r="F841" s="29" t="s">
        <v>6</v>
      </c>
      <c r="G841" s="29" t="s">
        <v>15</v>
      </c>
      <c r="H841" s="29" t="s">
        <v>20</v>
      </c>
      <c r="I841" s="31"/>
    </row>
    <row r="842" spans="1:9" ht="30">
      <c r="A842" s="29" t="s">
        <v>863</v>
      </c>
      <c r="B842" s="30" t="s">
        <v>1205</v>
      </c>
      <c r="C842" s="31" t="s">
        <v>1988</v>
      </c>
      <c r="D842" s="29"/>
      <c r="E842" s="29" t="s">
        <v>19</v>
      </c>
      <c r="F842" s="29" t="s">
        <v>6</v>
      </c>
      <c r="G842" s="29" t="s">
        <v>15</v>
      </c>
      <c r="H842" s="29" t="s">
        <v>18</v>
      </c>
      <c r="I842" s="31"/>
    </row>
    <row r="843" spans="1:9" ht="60">
      <c r="A843" s="29" t="s">
        <v>864</v>
      </c>
      <c r="B843" s="30" t="s">
        <v>1205</v>
      </c>
      <c r="C843" s="31" t="s">
        <v>1989</v>
      </c>
      <c r="D843" s="29"/>
      <c r="E843" s="29" t="s">
        <v>19</v>
      </c>
      <c r="F843" s="29" t="s">
        <v>6</v>
      </c>
      <c r="G843" s="29" t="s">
        <v>15</v>
      </c>
      <c r="H843" s="29" t="s">
        <v>18</v>
      </c>
      <c r="I843" s="31"/>
    </row>
    <row r="844" spans="1:9" ht="30">
      <c r="A844" s="29" t="s">
        <v>865</v>
      </c>
      <c r="B844" s="30" t="s">
        <v>1205</v>
      </c>
      <c r="C844" s="31" t="s">
        <v>1978</v>
      </c>
      <c r="D844" s="29"/>
      <c r="E844" s="29" t="s">
        <v>19</v>
      </c>
      <c r="F844" s="29" t="s">
        <v>6</v>
      </c>
      <c r="G844" s="29" t="s">
        <v>15</v>
      </c>
      <c r="H844" s="29" t="s">
        <v>20</v>
      </c>
      <c r="I844" s="31"/>
    </row>
    <row r="845" spans="1:9" ht="30">
      <c r="A845" s="29" t="s">
        <v>866</v>
      </c>
      <c r="B845" s="30" t="s">
        <v>1205</v>
      </c>
      <c r="C845" s="31" t="s">
        <v>1979</v>
      </c>
      <c r="D845" s="29"/>
      <c r="E845" s="29" t="s">
        <v>19</v>
      </c>
      <c r="F845" s="29" t="s">
        <v>6</v>
      </c>
      <c r="G845" s="29" t="s">
        <v>15</v>
      </c>
      <c r="H845" s="29" t="s">
        <v>17</v>
      </c>
      <c r="I845" s="31"/>
    </row>
    <row r="846" spans="1:9" ht="45">
      <c r="A846" s="29" t="s">
        <v>867</v>
      </c>
      <c r="B846" s="30" t="s">
        <v>1206</v>
      </c>
      <c r="C846" s="31" t="s">
        <v>1990</v>
      </c>
      <c r="D846" s="29"/>
      <c r="E846" s="29" t="s">
        <v>19</v>
      </c>
      <c r="F846" s="29" t="s">
        <v>6</v>
      </c>
      <c r="G846" s="29" t="s">
        <v>15</v>
      </c>
      <c r="H846" s="29" t="s">
        <v>20</v>
      </c>
      <c r="I846" s="31"/>
    </row>
    <row r="847" spans="1:9" ht="45">
      <c r="A847" s="29" t="s">
        <v>868</v>
      </c>
      <c r="B847" s="30" t="s">
        <v>1206</v>
      </c>
      <c r="C847" s="31" t="s">
        <v>1991</v>
      </c>
      <c r="D847" s="29"/>
      <c r="E847" s="29" t="s">
        <v>19</v>
      </c>
      <c r="F847" s="29" t="s">
        <v>6</v>
      </c>
      <c r="G847" s="29" t="s">
        <v>15</v>
      </c>
      <c r="H847" s="29" t="s">
        <v>17</v>
      </c>
      <c r="I847" s="31"/>
    </row>
    <row r="848" spans="1:9" ht="60">
      <c r="A848" s="29" t="s">
        <v>869</v>
      </c>
      <c r="B848" s="30" t="s">
        <v>1206</v>
      </c>
      <c r="C848" s="31" t="s">
        <v>2413</v>
      </c>
      <c r="D848" s="29"/>
      <c r="E848" s="29" t="s">
        <v>19</v>
      </c>
      <c r="F848" s="29" t="s">
        <v>6</v>
      </c>
      <c r="G848" s="29" t="s">
        <v>15</v>
      </c>
      <c r="H848" s="29" t="s">
        <v>17</v>
      </c>
      <c r="I848" s="31" t="s">
        <v>2227</v>
      </c>
    </row>
    <row r="849" spans="1:9" ht="30">
      <c r="A849" s="29" t="s">
        <v>870</v>
      </c>
      <c r="B849" s="30" t="s">
        <v>1206</v>
      </c>
      <c r="C849" s="31" t="s">
        <v>1992</v>
      </c>
      <c r="D849" s="29"/>
      <c r="E849" s="29" t="s">
        <v>19</v>
      </c>
      <c r="F849" s="29" t="s">
        <v>6</v>
      </c>
      <c r="G849" s="29" t="s">
        <v>15</v>
      </c>
      <c r="H849" s="29" t="s">
        <v>18</v>
      </c>
      <c r="I849" s="31"/>
    </row>
    <row r="850" spans="1:9" ht="30">
      <c r="A850" s="29" t="s">
        <v>871</v>
      </c>
      <c r="B850" s="30" t="s">
        <v>1206</v>
      </c>
      <c r="C850" s="31" t="s">
        <v>1993</v>
      </c>
      <c r="D850" s="29"/>
      <c r="E850" s="29" t="s">
        <v>19</v>
      </c>
      <c r="F850" s="29" t="s">
        <v>6</v>
      </c>
      <c r="G850" s="29" t="s">
        <v>15</v>
      </c>
      <c r="H850" s="29" t="s">
        <v>20</v>
      </c>
      <c r="I850" s="31"/>
    </row>
    <row r="851" spans="1:9" ht="30">
      <c r="A851" s="29" t="s">
        <v>872</v>
      </c>
      <c r="B851" s="30" t="s">
        <v>1206</v>
      </c>
      <c r="C851" s="31" t="s">
        <v>1994</v>
      </c>
      <c r="D851" s="29"/>
      <c r="E851" s="29" t="s">
        <v>19</v>
      </c>
      <c r="F851" s="29" t="s">
        <v>6</v>
      </c>
      <c r="G851" s="29" t="s">
        <v>16</v>
      </c>
      <c r="H851" s="29" t="s">
        <v>18</v>
      </c>
      <c r="I851" s="31"/>
    </row>
    <row r="852" spans="1:9" ht="30">
      <c r="A852" s="29" t="s">
        <v>873</v>
      </c>
      <c r="B852" s="30" t="s">
        <v>1206</v>
      </c>
      <c r="C852" s="31" t="s">
        <v>1995</v>
      </c>
      <c r="D852" s="29"/>
      <c r="E852" s="29" t="s">
        <v>19</v>
      </c>
      <c r="F852" s="29" t="s">
        <v>6</v>
      </c>
      <c r="G852" s="29" t="s">
        <v>15</v>
      </c>
      <c r="H852" s="29" t="s">
        <v>20</v>
      </c>
      <c r="I852" s="31"/>
    </row>
    <row r="853" spans="1:9" ht="60">
      <c r="A853" s="29" t="s">
        <v>874</v>
      </c>
      <c r="B853" s="30" t="s">
        <v>1206</v>
      </c>
      <c r="C853" s="31" t="s">
        <v>1996</v>
      </c>
      <c r="D853" s="29"/>
      <c r="E853" s="29" t="s">
        <v>19</v>
      </c>
      <c r="F853" s="29" t="s">
        <v>6</v>
      </c>
      <c r="G853" s="29" t="s">
        <v>15</v>
      </c>
      <c r="H853" s="29" t="s">
        <v>20</v>
      </c>
      <c r="I853" s="31"/>
    </row>
    <row r="854" spans="1:9" ht="45">
      <c r="A854" s="29" t="s">
        <v>875</v>
      </c>
      <c r="B854" s="30" t="s">
        <v>1206</v>
      </c>
      <c r="C854" s="31" t="s">
        <v>1997</v>
      </c>
      <c r="D854" s="29"/>
      <c r="E854" s="29" t="s">
        <v>19</v>
      </c>
      <c r="F854" s="29" t="s">
        <v>6</v>
      </c>
      <c r="G854" s="29" t="s">
        <v>15</v>
      </c>
      <c r="H854" s="29" t="s">
        <v>21</v>
      </c>
      <c r="I854" s="31"/>
    </row>
    <row r="855" spans="1:9" ht="30">
      <c r="A855" s="29" t="s">
        <v>876</v>
      </c>
      <c r="B855" s="30" t="s">
        <v>1206</v>
      </c>
      <c r="C855" s="31" t="s">
        <v>1998</v>
      </c>
      <c r="D855" s="29"/>
      <c r="E855" s="29" t="s">
        <v>19</v>
      </c>
      <c r="F855" s="29" t="s">
        <v>6</v>
      </c>
      <c r="G855" s="29" t="s">
        <v>16</v>
      </c>
      <c r="H855" s="29" t="s">
        <v>18</v>
      </c>
      <c r="I855" s="31"/>
    </row>
    <row r="856" spans="1:9" ht="30">
      <c r="A856" s="29" t="s">
        <v>877</v>
      </c>
      <c r="B856" s="30" t="s">
        <v>1206</v>
      </c>
      <c r="C856" s="31" t="s">
        <v>1999</v>
      </c>
      <c r="D856" s="29"/>
      <c r="E856" s="29" t="s">
        <v>19</v>
      </c>
      <c r="F856" s="29" t="s">
        <v>6</v>
      </c>
      <c r="G856" s="29" t="s">
        <v>16</v>
      </c>
      <c r="H856" s="29" t="s">
        <v>18</v>
      </c>
      <c r="I856" s="31"/>
    </row>
    <row r="857" spans="1:9" ht="30">
      <c r="A857" s="29" t="s">
        <v>878</v>
      </c>
      <c r="B857" s="30" t="s">
        <v>1206</v>
      </c>
      <c r="C857" s="31" t="s">
        <v>2000</v>
      </c>
      <c r="D857" s="29"/>
      <c r="E857" s="29" t="s">
        <v>19</v>
      </c>
      <c r="F857" s="29" t="s">
        <v>6</v>
      </c>
      <c r="G857" s="29" t="s">
        <v>15</v>
      </c>
      <c r="H857" s="29" t="s">
        <v>20</v>
      </c>
      <c r="I857" s="31"/>
    </row>
    <row r="858" spans="1:9">
      <c r="A858" s="29" t="s">
        <v>879</v>
      </c>
      <c r="B858" s="30" t="s">
        <v>1206</v>
      </c>
      <c r="C858" s="31" t="s">
        <v>2001</v>
      </c>
      <c r="D858" s="29"/>
      <c r="E858" s="29" t="s">
        <v>19</v>
      </c>
      <c r="F858" s="29" t="s">
        <v>6</v>
      </c>
      <c r="G858" s="29" t="s">
        <v>15</v>
      </c>
      <c r="H858" s="29" t="s">
        <v>20</v>
      </c>
      <c r="I858" s="31"/>
    </row>
    <row r="859" spans="1:9" ht="30">
      <c r="A859" s="29" t="s">
        <v>880</v>
      </c>
      <c r="B859" s="30" t="s">
        <v>1206</v>
      </c>
      <c r="C859" s="31" t="s">
        <v>2002</v>
      </c>
      <c r="D859" s="29"/>
      <c r="E859" s="29" t="s">
        <v>19</v>
      </c>
      <c r="F859" s="29" t="s">
        <v>6</v>
      </c>
      <c r="G859" s="29" t="s">
        <v>15</v>
      </c>
      <c r="H859" s="29" t="s">
        <v>17</v>
      </c>
      <c r="I859" s="31"/>
    </row>
    <row r="860" spans="1:9" ht="30">
      <c r="A860" s="29" t="s">
        <v>881</v>
      </c>
      <c r="B860" s="30" t="s">
        <v>1206</v>
      </c>
      <c r="C860" s="31" t="s">
        <v>2003</v>
      </c>
      <c r="D860" s="29"/>
      <c r="E860" s="29" t="s">
        <v>19</v>
      </c>
      <c r="F860" s="29" t="s">
        <v>6</v>
      </c>
      <c r="G860" s="29" t="s">
        <v>15</v>
      </c>
      <c r="H860" s="29" t="s">
        <v>17</v>
      </c>
      <c r="I860" s="31"/>
    </row>
    <row r="861" spans="1:9" ht="45">
      <c r="A861" s="29" t="s">
        <v>882</v>
      </c>
      <c r="B861" s="30" t="s">
        <v>1207</v>
      </c>
      <c r="C861" s="31" t="s">
        <v>2414</v>
      </c>
      <c r="D861" s="29"/>
      <c r="E861" s="29" t="s">
        <v>19</v>
      </c>
      <c r="F861" s="29" t="s">
        <v>6</v>
      </c>
      <c r="G861" s="29" t="s">
        <v>15</v>
      </c>
      <c r="H861" s="29" t="s">
        <v>20</v>
      </c>
      <c r="I861" s="31"/>
    </row>
    <row r="862" spans="1:9" ht="60">
      <c r="A862" s="29" t="s">
        <v>2293</v>
      </c>
      <c r="B862" s="30" t="s">
        <v>1207</v>
      </c>
      <c r="C862" s="31" t="s">
        <v>2292</v>
      </c>
      <c r="D862" s="29"/>
      <c r="E862" s="29" t="s">
        <v>19</v>
      </c>
      <c r="F862" s="29" t="s">
        <v>6</v>
      </c>
      <c r="G862" s="29" t="s">
        <v>15</v>
      </c>
      <c r="H862" s="29" t="s">
        <v>17</v>
      </c>
      <c r="I862" s="31" t="s">
        <v>2404</v>
      </c>
    </row>
    <row r="863" spans="1:9" ht="45">
      <c r="A863" s="29" t="s">
        <v>883</v>
      </c>
      <c r="B863" s="30" t="s">
        <v>1207</v>
      </c>
      <c r="C863" s="31" t="s">
        <v>2004</v>
      </c>
      <c r="D863" s="29"/>
      <c r="E863" s="29" t="s">
        <v>19</v>
      </c>
      <c r="F863" s="29" t="s">
        <v>6</v>
      </c>
      <c r="G863" s="29" t="s">
        <v>15</v>
      </c>
      <c r="H863" s="29" t="s">
        <v>17</v>
      </c>
      <c r="I863" s="31"/>
    </row>
    <row r="864" spans="1:9" ht="45">
      <c r="A864" s="29" t="s">
        <v>884</v>
      </c>
      <c r="B864" s="30" t="s">
        <v>1207</v>
      </c>
      <c r="C864" s="31" t="s">
        <v>2005</v>
      </c>
      <c r="D864" s="29"/>
      <c r="E864" s="29" t="s">
        <v>19</v>
      </c>
      <c r="F864" s="29" t="s">
        <v>6</v>
      </c>
      <c r="G864" s="29" t="s">
        <v>15</v>
      </c>
      <c r="H864" s="29" t="s">
        <v>17</v>
      </c>
      <c r="I864" s="31"/>
    </row>
    <row r="865" spans="1:9" ht="30">
      <c r="A865" s="29" t="s">
        <v>885</v>
      </c>
      <c r="B865" s="30" t="s">
        <v>1207</v>
      </c>
      <c r="C865" s="31" t="s">
        <v>2006</v>
      </c>
      <c r="D865" s="29"/>
      <c r="E865" s="29" t="s">
        <v>19</v>
      </c>
      <c r="F865" s="29" t="s">
        <v>6</v>
      </c>
      <c r="G865" s="29" t="s">
        <v>15</v>
      </c>
      <c r="H865" s="29" t="s">
        <v>20</v>
      </c>
      <c r="I865" s="31"/>
    </row>
    <row r="866" spans="1:9" ht="30">
      <c r="A866" s="29" t="s">
        <v>886</v>
      </c>
      <c r="B866" s="30" t="s">
        <v>1207</v>
      </c>
      <c r="C866" s="31" t="s">
        <v>2007</v>
      </c>
      <c r="D866" s="29"/>
      <c r="E866" s="29" t="s">
        <v>19</v>
      </c>
      <c r="F866" s="29" t="s">
        <v>6</v>
      </c>
      <c r="G866" s="29" t="s">
        <v>15</v>
      </c>
      <c r="H866" s="29" t="s">
        <v>20</v>
      </c>
      <c r="I866" s="31"/>
    </row>
    <row r="867" spans="1:9" ht="30">
      <c r="A867" s="29" t="s">
        <v>887</v>
      </c>
      <c r="B867" s="30" t="s">
        <v>1207</v>
      </c>
      <c r="C867" s="31" t="s">
        <v>2008</v>
      </c>
      <c r="D867" s="29"/>
      <c r="E867" s="29" t="s">
        <v>19</v>
      </c>
      <c r="F867" s="29" t="s">
        <v>6</v>
      </c>
      <c r="G867" s="29" t="s">
        <v>15</v>
      </c>
      <c r="H867" s="29" t="s">
        <v>17</v>
      </c>
      <c r="I867" s="31"/>
    </row>
    <row r="868" spans="1:9" ht="30">
      <c r="A868" s="29" t="s">
        <v>888</v>
      </c>
      <c r="B868" s="30" t="s">
        <v>1207</v>
      </c>
      <c r="C868" s="31" t="s">
        <v>2009</v>
      </c>
      <c r="D868" s="29"/>
      <c r="E868" s="29" t="s">
        <v>19</v>
      </c>
      <c r="F868" s="29" t="s">
        <v>6</v>
      </c>
      <c r="G868" s="29" t="s">
        <v>15</v>
      </c>
      <c r="H868" s="29" t="s">
        <v>18</v>
      </c>
      <c r="I868" s="31"/>
    </row>
    <row r="869" spans="1:9" ht="45">
      <c r="A869" s="29" t="s">
        <v>889</v>
      </c>
      <c r="B869" s="30" t="s">
        <v>1207</v>
      </c>
      <c r="C869" s="31" t="s">
        <v>2010</v>
      </c>
      <c r="D869" s="29"/>
      <c r="E869" s="29" t="s">
        <v>19</v>
      </c>
      <c r="F869" s="29" t="s">
        <v>6</v>
      </c>
      <c r="G869" s="29" t="s">
        <v>15</v>
      </c>
      <c r="H869" s="29" t="s">
        <v>18</v>
      </c>
      <c r="I869" s="31"/>
    </row>
    <row r="870" spans="1:9" ht="30">
      <c r="A870" s="29" t="s">
        <v>890</v>
      </c>
      <c r="B870" s="30" t="s">
        <v>1207</v>
      </c>
      <c r="C870" s="31" t="s">
        <v>2011</v>
      </c>
      <c r="D870" s="29"/>
      <c r="E870" s="29" t="s">
        <v>19</v>
      </c>
      <c r="F870" s="29" t="s">
        <v>6</v>
      </c>
      <c r="G870" s="29" t="s">
        <v>15</v>
      </c>
      <c r="H870" s="29" t="s">
        <v>20</v>
      </c>
      <c r="I870" s="31"/>
    </row>
    <row r="871" spans="1:9" ht="30">
      <c r="A871" s="29" t="s">
        <v>891</v>
      </c>
      <c r="B871" s="30" t="s">
        <v>1207</v>
      </c>
      <c r="C871" s="31" t="s">
        <v>2012</v>
      </c>
      <c r="D871" s="29"/>
      <c r="E871" s="29" t="s">
        <v>19</v>
      </c>
      <c r="F871" s="29" t="s">
        <v>6</v>
      </c>
      <c r="G871" s="29" t="s">
        <v>15</v>
      </c>
      <c r="H871" s="29" t="s">
        <v>17</v>
      </c>
      <c r="I871" s="31"/>
    </row>
    <row r="872" spans="1:9" ht="45">
      <c r="A872" s="29" t="s">
        <v>892</v>
      </c>
      <c r="B872" s="30" t="s">
        <v>1207</v>
      </c>
      <c r="C872" s="31" t="s">
        <v>2013</v>
      </c>
      <c r="D872" s="29"/>
      <c r="E872" s="29" t="s">
        <v>19</v>
      </c>
      <c r="F872" s="29" t="s">
        <v>6</v>
      </c>
      <c r="G872" s="29" t="s">
        <v>15</v>
      </c>
      <c r="H872" s="29" t="s">
        <v>20</v>
      </c>
      <c r="I872" s="31"/>
    </row>
    <row r="873" spans="1:9" ht="30">
      <c r="A873" s="29" t="s">
        <v>893</v>
      </c>
      <c r="B873" s="30" t="s">
        <v>1207</v>
      </c>
      <c r="C873" s="31" t="s">
        <v>2014</v>
      </c>
      <c r="D873" s="29"/>
      <c r="E873" s="29" t="s">
        <v>19</v>
      </c>
      <c r="F873" s="29" t="s">
        <v>3</v>
      </c>
      <c r="G873" s="29" t="s">
        <v>15</v>
      </c>
      <c r="H873" s="29" t="s">
        <v>18</v>
      </c>
      <c r="I873" s="31"/>
    </row>
    <row r="874" spans="1:9" ht="60">
      <c r="A874" s="29" t="s">
        <v>894</v>
      </c>
      <c r="B874" s="30" t="s">
        <v>1207</v>
      </c>
      <c r="C874" s="31" t="s">
        <v>2015</v>
      </c>
      <c r="D874" s="29"/>
      <c r="E874" s="29" t="s">
        <v>19</v>
      </c>
      <c r="F874" s="29" t="s">
        <v>6</v>
      </c>
      <c r="G874" s="29" t="s">
        <v>15</v>
      </c>
      <c r="H874" s="29" t="s">
        <v>20</v>
      </c>
      <c r="I874" s="31"/>
    </row>
    <row r="875" spans="1:9" ht="30">
      <c r="A875" s="29" t="s">
        <v>895</v>
      </c>
      <c r="B875" s="30" t="s">
        <v>1207</v>
      </c>
      <c r="C875" s="31" t="s">
        <v>2016</v>
      </c>
      <c r="D875" s="29"/>
      <c r="E875" s="29" t="s">
        <v>19</v>
      </c>
      <c r="F875" s="29" t="s">
        <v>6</v>
      </c>
      <c r="G875" s="29" t="s">
        <v>15</v>
      </c>
      <c r="H875" s="29" t="s">
        <v>21</v>
      </c>
      <c r="I875" s="31"/>
    </row>
    <row r="876" spans="1:9" ht="30">
      <c r="A876" s="29" t="s">
        <v>896</v>
      </c>
      <c r="B876" s="30" t="s">
        <v>1207</v>
      </c>
      <c r="C876" s="31" t="s">
        <v>2017</v>
      </c>
      <c r="D876" s="29"/>
      <c r="E876" s="29" t="s">
        <v>19</v>
      </c>
      <c r="F876" s="29" t="s">
        <v>6</v>
      </c>
      <c r="G876" s="29" t="s">
        <v>16</v>
      </c>
      <c r="H876" s="29" t="s">
        <v>18</v>
      </c>
      <c r="I876" s="31"/>
    </row>
    <row r="877" spans="1:9" ht="30">
      <c r="A877" s="29" t="s">
        <v>897</v>
      </c>
      <c r="B877" s="30" t="s">
        <v>1207</v>
      </c>
      <c r="C877" s="31" t="s">
        <v>2018</v>
      </c>
      <c r="D877" s="29"/>
      <c r="E877" s="29" t="s">
        <v>19</v>
      </c>
      <c r="F877" s="29" t="s">
        <v>6</v>
      </c>
      <c r="G877" s="29" t="s">
        <v>16</v>
      </c>
      <c r="H877" s="29" t="s">
        <v>18</v>
      </c>
      <c r="I877" s="31"/>
    </row>
    <row r="878" spans="1:9" ht="30">
      <c r="A878" s="29" t="s">
        <v>898</v>
      </c>
      <c r="B878" s="30" t="s">
        <v>1207</v>
      </c>
      <c r="C878" s="31" t="s">
        <v>2019</v>
      </c>
      <c r="D878" s="29"/>
      <c r="E878" s="29" t="s">
        <v>19</v>
      </c>
      <c r="F878" s="29" t="s">
        <v>6</v>
      </c>
      <c r="G878" s="29" t="s">
        <v>15</v>
      </c>
      <c r="H878" s="29" t="s">
        <v>20</v>
      </c>
      <c r="I878" s="31"/>
    </row>
    <row r="879" spans="1:9">
      <c r="A879" s="29" t="s">
        <v>899</v>
      </c>
      <c r="B879" s="30" t="s">
        <v>1207</v>
      </c>
      <c r="C879" s="31" t="s">
        <v>2020</v>
      </c>
      <c r="D879" s="29"/>
      <c r="E879" s="29" t="s">
        <v>19</v>
      </c>
      <c r="F879" s="29" t="s">
        <v>6</v>
      </c>
      <c r="G879" s="29" t="s">
        <v>15</v>
      </c>
      <c r="H879" s="29" t="s">
        <v>20</v>
      </c>
      <c r="I879" s="31"/>
    </row>
    <row r="880" spans="1:9" ht="30">
      <c r="A880" s="29" t="s">
        <v>900</v>
      </c>
      <c r="B880" s="30" t="s">
        <v>1207</v>
      </c>
      <c r="C880" s="31" t="s">
        <v>2021</v>
      </c>
      <c r="D880" s="29"/>
      <c r="E880" s="29" t="s">
        <v>19</v>
      </c>
      <c r="F880" s="29" t="s">
        <v>6</v>
      </c>
      <c r="G880" s="29" t="s">
        <v>15</v>
      </c>
      <c r="H880" s="29" t="s">
        <v>20</v>
      </c>
      <c r="I880" s="31"/>
    </row>
    <row r="881" spans="1:9" ht="60">
      <c r="A881" s="29" t="s">
        <v>901</v>
      </c>
      <c r="B881" s="30" t="s">
        <v>1207</v>
      </c>
      <c r="C881" s="31" t="s">
        <v>2406</v>
      </c>
      <c r="D881" s="29"/>
      <c r="E881" s="29" t="s">
        <v>19</v>
      </c>
      <c r="F881" s="29" t="s">
        <v>6</v>
      </c>
      <c r="G881" s="29" t="s">
        <v>15</v>
      </c>
      <c r="H881" s="29" t="s">
        <v>17</v>
      </c>
      <c r="I881" s="31" t="s">
        <v>2412</v>
      </c>
    </row>
    <row r="882" spans="1:9" ht="30">
      <c r="A882" s="29" t="s">
        <v>902</v>
      </c>
      <c r="B882" s="30" t="s">
        <v>1207</v>
      </c>
      <c r="C882" s="31" t="s">
        <v>2022</v>
      </c>
      <c r="D882" s="29"/>
      <c r="E882" s="29" t="s">
        <v>19</v>
      </c>
      <c r="F882" s="29" t="s">
        <v>6</v>
      </c>
      <c r="G882" s="29" t="s">
        <v>15</v>
      </c>
      <c r="H882" s="29" t="s">
        <v>17</v>
      </c>
      <c r="I882" s="31"/>
    </row>
    <row r="883" spans="1:9" ht="45">
      <c r="A883" s="29" t="s">
        <v>903</v>
      </c>
      <c r="B883" s="30" t="s">
        <v>1207</v>
      </c>
      <c r="C883" s="31" t="s">
        <v>2023</v>
      </c>
      <c r="D883" s="29"/>
      <c r="E883" s="29" t="s">
        <v>19</v>
      </c>
      <c r="F883" s="29" t="s">
        <v>6</v>
      </c>
      <c r="G883" s="29" t="s">
        <v>15</v>
      </c>
      <c r="H883" s="29" t="s">
        <v>17</v>
      </c>
      <c r="I883" s="31"/>
    </row>
    <row r="884" spans="1:9" ht="45">
      <c r="A884" s="29" t="s">
        <v>904</v>
      </c>
      <c r="B884" s="30" t="s">
        <v>1208</v>
      </c>
      <c r="C884" s="31" t="s">
        <v>2024</v>
      </c>
      <c r="D884" s="29"/>
      <c r="E884" s="29" t="s">
        <v>19</v>
      </c>
      <c r="F884" s="29" t="s">
        <v>6</v>
      </c>
      <c r="G884" s="29" t="s">
        <v>15</v>
      </c>
      <c r="H884" s="29" t="s">
        <v>20</v>
      </c>
      <c r="I884" s="31"/>
    </row>
    <row r="885" spans="1:9" ht="45">
      <c r="A885" s="29" t="s">
        <v>905</v>
      </c>
      <c r="B885" s="30" t="s">
        <v>1208</v>
      </c>
      <c r="C885" s="31" t="s">
        <v>2025</v>
      </c>
      <c r="D885" s="29"/>
      <c r="E885" s="29" t="s">
        <v>19</v>
      </c>
      <c r="F885" s="29" t="s">
        <v>3</v>
      </c>
      <c r="G885" s="29" t="s">
        <v>15</v>
      </c>
      <c r="H885" s="29" t="s">
        <v>20</v>
      </c>
      <c r="I885" s="31"/>
    </row>
    <row r="886" spans="1:9" ht="30">
      <c r="A886" s="29" t="s">
        <v>906</v>
      </c>
      <c r="B886" s="30" t="s">
        <v>1208</v>
      </c>
      <c r="C886" s="31" t="s">
        <v>2026</v>
      </c>
      <c r="D886" s="29"/>
      <c r="E886" s="29" t="s">
        <v>19</v>
      </c>
      <c r="F886" s="29" t="s">
        <v>6</v>
      </c>
      <c r="G886" s="29" t="s">
        <v>15</v>
      </c>
      <c r="H886" s="29" t="s">
        <v>20</v>
      </c>
      <c r="I886" s="31"/>
    </row>
    <row r="887" spans="1:9" ht="45">
      <c r="A887" s="29" t="s">
        <v>907</v>
      </c>
      <c r="B887" s="30" t="s">
        <v>1208</v>
      </c>
      <c r="C887" s="31" t="s">
        <v>2027</v>
      </c>
      <c r="D887" s="29"/>
      <c r="E887" s="29" t="s">
        <v>19</v>
      </c>
      <c r="F887" s="29" t="s">
        <v>6</v>
      </c>
      <c r="G887" s="29" t="s">
        <v>15</v>
      </c>
      <c r="H887" s="29" t="s">
        <v>20</v>
      </c>
      <c r="I887" s="31"/>
    </row>
    <row r="888" spans="1:9" ht="45">
      <c r="A888" s="29" t="s">
        <v>908</v>
      </c>
      <c r="B888" s="30" t="s">
        <v>1208</v>
      </c>
      <c r="C888" s="31" t="s">
        <v>2028</v>
      </c>
      <c r="D888" s="29"/>
      <c r="E888" s="29" t="s">
        <v>19</v>
      </c>
      <c r="F888" s="29" t="s">
        <v>6</v>
      </c>
      <c r="G888" s="29" t="s">
        <v>15</v>
      </c>
      <c r="H888" s="29" t="s">
        <v>20</v>
      </c>
      <c r="I888" s="31"/>
    </row>
    <row r="889" spans="1:9" ht="30">
      <c r="A889" s="29" t="s">
        <v>909</v>
      </c>
      <c r="B889" s="30" t="s">
        <v>1208</v>
      </c>
      <c r="C889" s="31" t="s">
        <v>2029</v>
      </c>
      <c r="D889" s="29"/>
      <c r="E889" s="29" t="s">
        <v>19</v>
      </c>
      <c r="F889" s="29" t="s">
        <v>6</v>
      </c>
      <c r="G889" s="29" t="s">
        <v>15</v>
      </c>
      <c r="H889" s="29" t="s">
        <v>17</v>
      </c>
      <c r="I889" s="31"/>
    </row>
    <row r="890" spans="1:9" ht="30">
      <c r="A890" s="29" t="s">
        <v>910</v>
      </c>
      <c r="B890" s="30" t="s">
        <v>1208</v>
      </c>
      <c r="C890" s="31" t="s">
        <v>2030</v>
      </c>
      <c r="D890" s="29"/>
      <c r="E890" s="29" t="s">
        <v>19</v>
      </c>
      <c r="F890" s="29" t="s">
        <v>6</v>
      </c>
      <c r="G890" s="29" t="s">
        <v>15</v>
      </c>
      <c r="H890" s="29" t="s">
        <v>20</v>
      </c>
      <c r="I890" s="31"/>
    </row>
    <row r="891" spans="1:9" ht="30">
      <c r="A891" s="29" t="s">
        <v>911</v>
      </c>
      <c r="B891" s="30" t="s">
        <v>1208</v>
      </c>
      <c r="C891" s="31" t="s">
        <v>2031</v>
      </c>
      <c r="D891" s="29"/>
      <c r="E891" s="29" t="s">
        <v>19</v>
      </c>
      <c r="F891" s="29" t="s">
        <v>6</v>
      </c>
      <c r="G891" s="29" t="s">
        <v>16</v>
      </c>
      <c r="H891" s="29" t="s">
        <v>18</v>
      </c>
      <c r="I891" s="31"/>
    </row>
    <row r="892" spans="1:9" ht="30">
      <c r="A892" s="29" t="s">
        <v>912</v>
      </c>
      <c r="B892" s="30" t="s">
        <v>1208</v>
      </c>
      <c r="C892" s="31" t="s">
        <v>2032</v>
      </c>
      <c r="D892" s="29"/>
      <c r="E892" s="29" t="s">
        <v>19</v>
      </c>
      <c r="F892" s="29" t="s">
        <v>3</v>
      </c>
      <c r="G892" s="29" t="s">
        <v>16</v>
      </c>
      <c r="H892" s="29" t="s">
        <v>18</v>
      </c>
      <c r="I892" s="31"/>
    </row>
    <row r="893" spans="1:9" ht="30">
      <c r="A893" s="29" t="s">
        <v>913</v>
      </c>
      <c r="B893" s="30" t="s">
        <v>1208</v>
      </c>
      <c r="C893" s="31" t="s">
        <v>2033</v>
      </c>
      <c r="D893" s="29"/>
      <c r="E893" s="29" t="s">
        <v>19</v>
      </c>
      <c r="F893" s="29" t="s">
        <v>6</v>
      </c>
      <c r="G893" s="29" t="s">
        <v>15</v>
      </c>
      <c r="H893" s="29" t="s">
        <v>20</v>
      </c>
      <c r="I893" s="31"/>
    </row>
    <row r="894" spans="1:9">
      <c r="A894" s="29" t="s">
        <v>914</v>
      </c>
      <c r="B894" s="30" t="s">
        <v>1208</v>
      </c>
      <c r="C894" s="31" t="s">
        <v>2034</v>
      </c>
      <c r="D894" s="29"/>
      <c r="E894" s="29" t="s">
        <v>19</v>
      </c>
      <c r="F894" s="29" t="s">
        <v>6</v>
      </c>
      <c r="G894" s="29" t="s">
        <v>15</v>
      </c>
      <c r="H894" s="29" t="s">
        <v>20</v>
      </c>
      <c r="I894" s="31"/>
    </row>
    <row r="895" spans="1:9" ht="30">
      <c r="A895" s="29" t="s">
        <v>915</v>
      </c>
      <c r="B895" s="30" t="s">
        <v>1208</v>
      </c>
      <c r="C895" s="31" t="s">
        <v>2035</v>
      </c>
      <c r="D895" s="29"/>
      <c r="E895" s="29" t="s">
        <v>19</v>
      </c>
      <c r="F895" s="29" t="s">
        <v>6</v>
      </c>
      <c r="G895" s="29" t="s">
        <v>15</v>
      </c>
      <c r="H895" s="29" t="s">
        <v>20</v>
      </c>
      <c r="I895" s="31"/>
    </row>
    <row r="896" spans="1:9" ht="30">
      <c r="A896" s="29" t="s">
        <v>916</v>
      </c>
      <c r="B896" s="30" t="s">
        <v>1208</v>
      </c>
      <c r="C896" s="31" t="s">
        <v>2036</v>
      </c>
      <c r="D896" s="29"/>
      <c r="E896" s="29" t="s">
        <v>19</v>
      </c>
      <c r="F896" s="29" t="s">
        <v>6</v>
      </c>
      <c r="G896" s="29" t="s">
        <v>15</v>
      </c>
      <c r="H896" s="29" t="s">
        <v>20</v>
      </c>
      <c r="I896" s="31"/>
    </row>
    <row r="897" spans="1:9" ht="30">
      <c r="A897" s="29" t="s">
        <v>917</v>
      </c>
      <c r="B897" s="30" t="s">
        <v>1209</v>
      </c>
      <c r="C897" s="31" t="s">
        <v>2037</v>
      </c>
      <c r="D897" s="29"/>
      <c r="E897" s="29" t="s">
        <v>19</v>
      </c>
      <c r="F897" s="29" t="s">
        <v>6</v>
      </c>
      <c r="G897" s="29" t="s">
        <v>15</v>
      </c>
      <c r="H897" s="29" t="s">
        <v>20</v>
      </c>
      <c r="I897" s="31"/>
    </row>
    <row r="898" spans="1:9" ht="45">
      <c r="A898" s="29" t="s">
        <v>918</v>
      </c>
      <c r="B898" s="30" t="s">
        <v>1209</v>
      </c>
      <c r="C898" s="31" t="s">
        <v>2038</v>
      </c>
      <c r="D898" s="29"/>
      <c r="E898" s="29" t="s">
        <v>19</v>
      </c>
      <c r="F898" s="29" t="s">
        <v>6</v>
      </c>
      <c r="G898" s="29" t="s">
        <v>15</v>
      </c>
      <c r="H898" s="29" t="s">
        <v>20</v>
      </c>
      <c r="I898" s="31"/>
    </row>
    <row r="899" spans="1:9" ht="45">
      <c r="A899" s="29" t="s">
        <v>919</v>
      </c>
      <c r="B899" s="30" t="s">
        <v>1209</v>
      </c>
      <c r="C899" s="31" t="s">
        <v>2039</v>
      </c>
      <c r="D899" s="29"/>
      <c r="E899" s="29" t="s">
        <v>19</v>
      </c>
      <c r="F899" s="29" t="s">
        <v>6</v>
      </c>
      <c r="G899" s="29" t="s">
        <v>15</v>
      </c>
      <c r="H899" s="29" t="s">
        <v>20</v>
      </c>
      <c r="I899" s="31"/>
    </row>
    <row r="900" spans="1:9" ht="30">
      <c r="A900" s="29" t="s">
        <v>920</v>
      </c>
      <c r="B900" s="30" t="s">
        <v>1209</v>
      </c>
      <c r="C900" s="31" t="s">
        <v>2040</v>
      </c>
      <c r="D900" s="29"/>
      <c r="E900" s="29" t="s">
        <v>19</v>
      </c>
      <c r="F900" s="29" t="s">
        <v>6</v>
      </c>
      <c r="G900" s="29" t="s">
        <v>15</v>
      </c>
      <c r="H900" s="29" t="s">
        <v>20</v>
      </c>
      <c r="I900" s="31"/>
    </row>
    <row r="901" spans="1:9" ht="45">
      <c r="A901" s="29" t="s">
        <v>921</v>
      </c>
      <c r="B901" s="30" t="s">
        <v>1209</v>
      </c>
      <c r="C901" s="31" t="s">
        <v>2041</v>
      </c>
      <c r="D901" s="29"/>
      <c r="E901" s="29" t="s">
        <v>19</v>
      </c>
      <c r="F901" s="29" t="s">
        <v>6</v>
      </c>
      <c r="G901" s="29" t="s">
        <v>15</v>
      </c>
      <c r="H901" s="29" t="s">
        <v>20</v>
      </c>
      <c r="I901" s="31"/>
    </row>
    <row r="902" spans="1:9" ht="30">
      <c r="A902" s="29" t="s">
        <v>922</v>
      </c>
      <c r="B902" s="30" t="s">
        <v>1209</v>
      </c>
      <c r="C902" s="31" t="s">
        <v>2042</v>
      </c>
      <c r="D902" s="29"/>
      <c r="E902" s="29" t="s">
        <v>19</v>
      </c>
      <c r="F902" s="29" t="s">
        <v>6</v>
      </c>
      <c r="G902" s="29" t="s">
        <v>16</v>
      </c>
      <c r="H902" s="29" t="s">
        <v>18</v>
      </c>
      <c r="I902" s="31"/>
    </row>
    <row r="903" spans="1:9" ht="30">
      <c r="A903" s="29" t="s">
        <v>923</v>
      </c>
      <c r="B903" s="30" t="s">
        <v>1209</v>
      </c>
      <c r="C903" s="31" t="s">
        <v>2043</v>
      </c>
      <c r="D903" s="29"/>
      <c r="E903" s="29" t="s">
        <v>19</v>
      </c>
      <c r="F903" s="29" t="s">
        <v>6</v>
      </c>
      <c r="G903" s="29" t="s">
        <v>16</v>
      </c>
      <c r="H903" s="29" t="s">
        <v>18</v>
      </c>
      <c r="I903" s="31"/>
    </row>
    <row r="904" spans="1:9" ht="30">
      <c r="A904" s="29" t="s">
        <v>924</v>
      </c>
      <c r="B904" s="30" t="s">
        <v>1209</v>
      </c>
      <c r="C904" s="31" t="s">
        <v>2044</v>
      </c>
      <c r="D904" s="29"/>
      <c r="E904" s="29" t="s">
        <v>19</v>
      </c>
      <c r="F904" s="29" t="s">
        <v>6</v>
      </c>
      <c r="G904" s="29" t="s">
        <v>15</v>
      </c>
      <c r="H904" s="29" t="s">
        <v>20</v>
      </c>
      <c r="I904" s="31"/>
    </row>
    <row r="905" spans="1:9">
      <c r="A905" s="29" t="s">
        <v>925</v>
      </c>
      <c r="B905" s="30" t="s">
        <v>1209</v>
      </c>
      <c r="C905" s="31" t="s">
        <v>2045</v>
      </c>
      <c r="D905" s="29"/>
      <c r="E905" s="29" t="s">
        <v>19</v>
      </c>
      <c r="F905" s="29" t="s">
        <v>6</v>
      </c>
      <c r="G905" s="29" t="s">
        <v>15</v>
      </c>
      <c r="H905" s="29" t="s">
        <v>20</v>
      </c>
      <c r="I905" s="31"/>
    </row>
    <row r="906" spans="1:9" ht="30">
      <c r="A906" s="29" t="s">
        <v>926</v>
      </c>
      <c r="B906" s="30" t="s">
        <v>1209</v>
      </c>
      <c r="C906" s="31" t="s">
        <v>2046</v>
      </c>
      <c r="D906" s="29"/>
      <c r="E906" s="29" t="s">
        <v>19</v>
      </c>
      <c r="F906" s="29" t="s">
        <v>6</v>
      </c>
      <c r="G906" s="29" t="s">
        <v>15</v>
      </c>
      <c r="H906" s="29" t="s">
        <v>20</v>
      </c>
      <c r="I906" s="31"/>
    </row>
    <row r="907" spans="1:9" ht="30">
      <c r="A907" s="29" t="s">
        <v>927</v>
      </c>
      <c r="B907" s="30" t="s">
        <v>1209</v>
      </c>
      <c r="C907" s="31" t="s">
        <v>2047</v>
      </c>
      <c r="D907" s="29"/>
      <c r="E907" s="29" t="s">
        <v>19</v>
      </c>
      <c r="F907" s="29" t="s">
        <v>6</v>
      </c>
      <c r="G907" s="29" t="s">
        <v>15</v>
      </c>
      <c r="H907" s="29" t="s">
        <v>20</v>
      </c>
      <c r="I907" s="31"/>
    </row>
    <row r="908" spans="1:9" ht="30">
      <c r="A908" s="29" t="s">
        <v>928</v>
      </c>
      <c r="B908" s="30" t="s">
        <v>1209</v>
      </c>
      <c r="C908" s="31" t="s">
        <v>2048</v>
      </c>
      <c r="D908" s="29"/>
      <c r="E908" s="29" t="s">
        <v>19</v>
      </c>
      <c r="F908" s="29" t="s">
        <v>6</v>
      </c>
      <c r="G908" s="29" t="s">
        <v>15</v>
      </c>
      <c r="H908" s="29" t="s">
        <v>20</v>
      </c>
      <c r="I908" s="31"/>
    </row>
    <row r="909" spans="1:9" ht="30">
      <c r="A909" s="29" t="s">
        <v>929</v>
      </c>
      <c r="B909" s="30" t="s">
        <v>1209</v>
      </c>
      <c r="C909" s="31" t="s">
        <v>2049</v>
      </c>
      <c r="D909" s="29"/>
      <c r="E909" s="29" t="s">
        <v>19</v>
      </c>
      <c r="F909" s="29" t="s">
        <v>6</v>
      </c>
      <c r="G909" s="29" t="s">
        <v>15</v>
      </c>
      <c r="H909" s="29" t="s">
        <v>20</v>
      </c>
      <c r="I909" s="31"/>
    </row>
    <row r="910" spans="1:9" ht="45">
      <c r="A910" s="29" t="s">
        <v>930</v>
      </c>
      <c r="B910" s="30" t="s">
        <v>1210</v>
      </c>
      <c r="C910" s="31" t="s">
        <v>2050</v>
      </c>
      <c r="D910" s="29"/>
      <c r="E910" s="29" t="s">
        <v>19</v>
      </c>
      <c r="F910" s="29" t="s">
        <v>6</v>
      </c>
      <c r="G910" s="29" t="s">
        <v>15</v>
      </c>
      <c r="H910" s="29" t="s">
        <v>20</v>
      </c>
      <c r="I910" s="31"/>
    </row>
    <row r="911" spans="1:9" ht="30">
      <c r="A911" s="29" t="s">
        <v>931</v>
      </c>
      <c r="B911" s="30" t="s">
        <v>1211</v>
      </c>
      <c r="C911" s="31" t="s">
        <v>2051</v>
      </c>
      <c r="D911" s="29"/>
      <c r="E911" s="29" t="s">
        <v>19</v>
      </c>
      <c r="F911" s="29" t="s">
        <v>6</v>
      </c>
      <c r="G911" s="29" t="s">
        <v>16</v>
      </c>
      <c r="H911" s="29" t="s">
        <v>18</v>
      </c>
      <c r="I911" s="31"/>
    </row>
    <row r="912" spans="1:9" ht="30">
      <c r="A912" s="29" t="s">
        <v>932</v>
      </c>
      <c r="B912" s="30" t="s">
        <v>1211</v>
      </c>
      <c r="C912" s="31" t="s">
        <v>2052</v>
      </c>
      <c r="D912" s="29"/>
      <c r="E912" s="29" t="s">
        <v>19</v>
      </c>
      <c r="F912" s="29" t="s">
        <v>7</v>
      </c>
      <c r="G912" s="29" t="s">
        <v>15</v>
      </c>
      <c r="H912" s="29" t="s">
        <v>18</v>
      </c>
      <c r="I912" s="31"/>
    </row>
    <row r="913" spans="1:9" ht="45">
      <c r="A913" s="29" t="s">
        <v>933</v>
      </c>
      <c r="B913" s="30" t="s">
        <v>1211</v>
      </c>
      <c r="C913" s="31" t="s">
        <v>2053</v>
      </c>
      <c r="D913" s="29"/>
      <c r="E913" s="29" t="s">
        <v>19</v>
      </c>
      <c r="F913" s="29" t="s">
        <v>6</v>
      </c>
      <c r="G913" s="29" t="s">
        <v>15</v>
      </c>
      <c r="H913" s="29" t="s">
        <v>17</v>
      </c>
      <c r="I913" s="31"/>
    </row>
    <row r="914" spans="1:9" ht="45">
      <c r="A914" s="29" t="s">
        <v>934</v>
      </c>
      <c r="B914" s="30" t="s">
        <v>1211</v>
      </c>
      <c r="C914" s="31" t="s">
        <v>2054</v>
      </c>
      <c r="D914" s="29"/>
      <c r="E914" s="29" t="s">
        <v>19</v>
      </c>
      <c r="F914" s="29" t="s">
        <v>6</v>
      </c>
      <c r="G914" s="29" t="s">
        <v>15</v>
      </c>
      <c r="H914" s="29" t="s">
        <v>17</v>
      </c>
      <c r="I914" s="31"/>
    </row>
    <row r="915" spans="1:9" ht="45">
      <c r="A915" s="29" t="s">
        <v>935</v>
      </c>
      <c r="B915" s="30" t="s">
        <v>1211</v>
      </c>
      <c r="C915" s="31" t="s">
        <v>2055</v>
      </c>
      <c r="D915" s="29"/>
      <c r="E915" s="29" t="s">
        <v>19</v>
      </c>
      <c r="F915" s="29" t="s">
        <v>6</v>
      </c>
      <c r="G915" s="29" t="s">
        <v>15</v>
      </c>
      <c r="H915" s="29" t="s">
        <v>20</v>
      </c>
      <c r="I915" s="31"/>
    </row>
    <row r="916" spans="1:9" ht="60">
      <c r="A916" s="29" t="s">
        <v>936</v>
      </c>
      <c r="B916" s="30" t="s">
        <v>1211</v>
      </c>
      <c r="C916" s="31" t="s">
        <v>2056</v>
      </c>
      <c r="D916" s="29"/>
      <c r="E916" s="29" t="s">
        <v>19</v>
      </c>
      <c r="F916" s="29" t="s">
        <v>6</v>
      </c>
      <c r="G916" s="29" t="s">
        <v>15</v>
      </c>
      <c r="H916" s="29" t="s">
        <v>20</v>
      </c>
      <c r="I916" s="31" t="s">
        <v>2232</v>
      </c>
    </row>
    <row r="917" spans="1:9" ht="45">
      <c r="A917" s="29" t="s">
        <v>937</v>
      </c>
      <c r="B917" s="30" t="s">
        <v>1211</v>
      </c>
      <c r="C917" s="31" t="s">
        <v>2057</v>
      </c>
      <c r="D917" s="29"/>
      <c r="E917" s="29" t="s">
        <v>19</v>
      </c>
      <c r="F917" s="29" t="s">
        <v>6</v>
      </c>
      <c r="G917" s="29" t="s">
        <v>15</v>
      </c>
      <c r="H917" s="29" t="s">
        <v>20</v>
      </c>
      <c r="I917" s="31"/>
    </row>
    <row r="918" spans="1:9" ht="75">
      <c r="A918" s="29" t="s">
        <v>938</v>
      </c>
      <c r="B918" s="30" t="s">
        <v>1211</v>
      </c>
      <c r="C918" s="31" t="s">
        <v>2058</v>
      </c>
      <c r="D918" s="29"/>
      <c r="E918" s="29" t="s">
        <v>19</v>
      </c>
      <c r="F918" s="29" t="s">
        <v>6</v>
      </c>
      <c r="G918" s="29" t="s">
        <v>15</v>
      </c>
      <c r="H918" s="29" t="s">
        <v>20</v>
      </c>
      <c r="I918" s="31"/>
    </row>
    <row r="919" spans="1:9" ht="45">
      <c r="A919" s="29" t="s">
        <v>939</v>
      </c>
      <c r="B919" s="30" t="s">
        <v>1211</v>
      </c>
      <c r="C919" s="31" t="s">
        <v>2059</v>
      </c>
      <c r="D919" s="29"/>
      <c r="E919" s="29" t="s">
        <v>19</v>
      </c>
      <c r="F919" s="29" t="s">
        <v>7</v>
      </c>
      <c r="G919" s="29" t="s">
        <v>15</v>
      </c>
      <c r="H919" s="29" t="s">
        <v>18</v>
      </c>
      <c r="I919" s="31"/>
    </row>
    <row r="920" spans="1:9" ht="60">
      <c r="A920" s="29" t="s">
        <v>940</v>
      </c>
      <c r="B920" s="30" t="s">
        <v>1211</v>
      </c>
      <c r="C920" s="31" t="s">
        <v>2060</v>
      </c>
      <c r="D920" s="29"/>
      <c r="E920" s="29" t="s">
        <v>19</v>
      </c>
      <c r="F920" s="29" t="s">
        <v>6</v>
      </c>
      <c r="G920" s="29" t="s">
        <v>15</v>
      </c>
      <c r="H920" s="29" t="s">
        <v>20</v>
      </c>
      <c r="I920" s="31"/>
    </row>
    <row r="921" spans="1:9" ht="30">
      <c r="A921" s="29" t="s">
        <v>941</v>
      </c>
      <c r="B921" s="30" t="s">
        <v>1211</v>
      </c>
      <c r="C921" s="31" t="s">
        <v>2061</v>
      </c>
      <c r="D921" s="29"/>
      <c r="E921" s="29" t="s">
        <v>19</v>
      </c>
      <c r="F921" s="29" t="s">
        <v>6</v>
      </c>
      <c r="G921" s="29" t="s">
        <v>15</v>
      </c>
      <c r="H921" s="29" t="s">
        <v>20</v>
      </c>
      <c r="I921" s="31"/>
    </row>
    <row r="922" spans="1:9" ht="30">
      <c r="A922" s="29" t="s">
        <v>942</v>
      </c>
      <c r="B922" s="30" t="s">
        <v>1211</v>
      </c>
      <c r="C922" s="31" t="s">
        <v>2062</v>
      </c>
      <c r="D922" s="29"/>
      <c r="E922" s="29" t="s">
        <v>19</v>
      </c>
      <c r="F922" s="29" t="s">
        <v>6</v>
      </c>
      <c r="G922" s="29" t="s">
        <v>16</v>
      </c>
      <c r="H922" s="29" t="s">
        <v>18</v>
      </c>
      <c r="I922" s="31"/>
    </row>
    <row r="923" spans="1:9" ht="45">
      <c r="A923" s="29" t="s">
        <v>943</v>
      </c>
      <c r="B923" s="30" t="s">
        <v>1211</v>
      </c>
      <c r="C923" s="31" t="s">
        <v>2063</v>
      </c>
      <c r="D923" s="29"/>
      <c r="E923" s="29" t="s">
        <v>19</v>
      </c>
      <c r="F923" s="29" t="s">
        <v>6</v>
      </c>
      <c r="G923" s="29" t="s">
        <v>15</v>
      </c>
      <c r="H923" s="29" t="s">
        <v>20</v>
      </c>
      <c r="I923" s="31"/>
    </row>
    <row r="924" spans="1:9" ht="60">
      <c r="A924" s="29" t="s">
        <v>944</v>
      </c>
      <c r="B924" s="30" t="s">
        <v>1211</v>
      </c>
      <c r="C924" s="31" t="s">
        <v>2064</v>
      </c>
      <c r="D924" s="29"/>
      <c r="E924" s="29" t="s">
        <v>19</v>
      </c>
      <c r="F924" s="29" t="s">
        <v>6</v>
      </c>
      <c r="G924" s="29" t="s">
        <v>15</v>
      </c>
      <c r="H924" s="29" t="s">
        <v>20</v>
      </c>
      <c r="I924" s="31"/>
    </row>
    <row r="925" spans="1:9" ht="30">
      <c r="A925" s="29" t="s">
        <v>945</v>
      </c>
      <c r="B925" s="30" t="s">
        <v>1211</v>
      </c>
      <c r="C925" s="31" t="s">
        <v>2065</v>
      </c>
      <c r="D925" s="29"/>
      <c r="E925" s="29" t="s">
        <v>19</v>
      </c>
      <c r="F925" s="29" t="s">
        <v>7</v>
      </c>
      <c r="G925" s="29" t="s">
        <v>15</v>
      </c>
      <c r="H925" s="29" t="s">
        <v>18</v>
      </c>
      <c r="I925" s="31"/>
    </row>
    <row r="926" spans="1:9" ht="45">
      <c r="A926" s="29" t="s">
        <v>946</v>
      </c>
      <c r="B926" s="30" t="s">
        <v>1211</v>
      </c>
      <c r="C926" s="31" t="s">
        <v>2066</v>
      </c>
      <c r="D926" s="29"/>
      <c r="E926" s="29" t="s">
        <v>19</v>
      </c>
      <c r="F926" s="29" t="s">
        <v>6</v>
      </c>
      <c r="G926" s="29" t="s">
        <v>15</v>
      </c>
      <c r="H926" s="29" t="s">
        <v>20</v>
      </c>
      <c r="I926" s="31"/>
    </row>
    <row r="927" spans="1:9" ht="30">
      <c r="A927" s="29" t="s">
        <v>947</v>
      </c>
      <c r="B927" s="30" t="s">
        <v>1211</v>
      </c>
      <c r="C927" s="31" t="s">
        <v>2067</v>
      </c>
      <c r="D927" s="29"/>
      <c r="E927" s="29" t="s">
        <v>19</v>
      </c>
      <c r="F927" s="29" t="s">
        <v>7</v>
      </c>
      <c r="G927" s="29" t="s">
        <v>15</v>
      </c>
      <c r="H927" s="29" t="s">
        <v>18</v>
      </c>
      <c r="I927" s="31"/>
    </row>
    <row r="928" spans="1:9" ht="45">
      <c r="A928" s="29" t="s">
        <v>948</v>
      </c>
      <c r="B928" s="30" t="s">
        <v>1211</v>
      </c>
      <c r="C928" s="31" t="s">
        <v>2068</v>
      </c>
      <c r="D928" s="29"/>
      <c r="E928" s="29" t="s">
        <v>19</v>
      </c>
      <c r="F928" s="29" t="s">
        <v>3</v>
      </c>
      <c r="G928" s="29" t="s">
        <v>15</v>
      </c>
      <c r="H928" s="29" t="s">
        <v>20</v>
      </c>
      <c r="I928" s="31"/>
    </row>
    <row r="929" spans="1:9" ht="60">
      <c r="A929" s="29" t="s">
        <v>949</v>
      </c>
      <c r="B929" s="30" t="s">
        <v>1211</v>
      </c>
      <c r="C929" s="31" t="s">
        <v>2294</v>
      </c>
      <c r="D929" s="29"/>
      <c r="E929" s="29" t="s">
        <v>19</v>
      </c>
      <c r="F929" s="29" t="s">
        <v>6</v>
      </c>
      <c r="G929" s="29" t="s">
        <v>15</v>
      </c>
      <c r="H929" s="29" t="s">
        <v>17</v>
      </c>
      <c r="I929" s="31" t="s">
        <v>2228</v>
      </c>
    </row>
    <row r="930" spans="1:9" ht="45">
      <c r="A930" s="29" t="s">
        <v>950</v>
      </c>
      <c r="B930" s="30" t="s">
        <v>1211</v>
      </c>
      <c r="C930" s="31" t="s">
        <v>2069</v>
      </c>
      <c r="D930" s="29"/>
      <c r="E930" s="29" t="s">
        <v>19</v>
      </c>
      <c r="F930" s="29" t="s">
        <v>6</v>
      </c>
      <c r="G930" s="29" t="s">
        <v>15</v>
      </c>
      <c r="H930" s="29" t="s">
        <v>20</v>
      </c>
      <c r="I930" s="31"/>
    </row>
    <row r="931" spans="1:9" ht="45">
      <c r="A931" s="29" t="s">
        <v>951</v>
      </c>
      <c r="B931" s="30" t="s">
        <v>1211</v>
      </c>
      <c r="C931" s="31" t="s">
        <v>2070</v>
      </c>
      <c r="D931" s="29"/>
      <c r="E931" s="29" t="s">
        <v>19</v>
      </c>
      <c r="F931" s="29" t="s">
        <v>6</v>
      </c>
      <c r="G931" s="29" t="s">
        <v>15</v>
      </c>
      <c r="H931" s="29" t="s">
        <v>18</v>
      </c>
      <c r="I931" s="31"/>
    </row>
    <row r="932" spans="1:9" ht="60">
      <c r="A932" s="29" t="s">
        <v>952</v>
      </c>
      <c r="B932" s="30" t="s">
        <v>1211</v>
      </c>
      <c r="C932" s="31" t="s">
        <v>2071</v>
      </c>
      <c r="D932" s="29"/>
      <c r="E932" s="29" t="s">
        <v>19</v>
      </c>
      <c r="F932" s="29" t="s">
        <v>6</v>
      </c>
      <c r="G932" s="29" t="s">
        <v>15</v>
      </c>
      <c r="H932" s="29" t="s">
        <v>20</v>
      </c>
      <c r="I932" s="31"/>
    </row>
    <row r="933" spans="1:9" ht="45">
      <c r="A933" s="29" t="s">
        <v>953</v>
      </c>
      <c r="B933" s="30" t="s">
        <v>1211</v>
      </c>
      <c r="C933" s="31" t="s">
        <v>2072</v>
      </c>
      <c r="D933" s="29"/>
      <c r="E933" s="29" t="s">
        <v>19</v>
      </c>
      <c r="F933" s="29" t="s">
        <v>7</v>
      </c>
      <c r="G933" s="29" t="s">
        <v>15</v>
      </c>
      <c r="H933" s="29" t="s">
        <v>18</v>
      </c>
      <c r="I933" s="31"/>
    </row>
    <row r="934" spans="1:9" ht="75">
      <c r="A934" s="29" t="s">
        <v>954</v>
      </c>
      <c r="B934" s="30" t="s">
        <v>1211</v>
      </c>
      <c r="C934" s="31" t="s">
        <v>2073</v>
      </c>
      <c r="D934" s="29"/>
      <c r="E934" s="29" t="s">
        <v>19</v>
      </c>
      <c r="F934" s="29" t="s">
        <v>6</v>
      </c>
      <c r="G934" s="29" t="s">
        <v>15</v>
      </c>
      <c r="H934" s="29" t="s">
        <v>20</v>
      </c>
      <c r="I934" s="31"/>
    </row>
    <row r="935" spans="1:9" ht="30">
      <c r="A935" s="29" t="s">
        <v>955</v>
      </c>
      <c r="B935" s="30" t="s">
        <v>1211</v>
      </c>
      <c r="C935" s="31" t="s">
        <v>2074</v>
      </c>
      <c r="D935" s="29"/>
      <c r="E935" s="29" t="s">
        <v>19</v>
      </c>
      <c r="F935" s="29" t="s">
        <v>6</v>
      </c>
      <c r="G935" s="29" t="s">
        <v>15</v>
      </c>
      <c r="H935" s="29" t="s">
        <v>20</v>
      </c>
      <c r="I935" s="31"/>
    </row>
    <row r="936" spans="1:9" ht="45">
      <c r="A936" s="29" t="s">
        <v>956</v>
      </c>
      <c r="B936" s="30" t="s">
        <v>1211</v>
      </c>
      <c r="C936" s="31" t="s">
        <v>2295</v>
      </c>
      <c r="D936" s="29"/>
      <c r="E936" s="29" t="s">
        <v>19</v>
      </c>
      <c r="F936" s="29" t="s">
        <v>6</v>
      </c>
      <c r="G936" s="29" t="s">
        <v>15</v>
      </c>
      <c r="H936" s="29" t="s">
        <v>17</v>
      </c>
      <c r="I936" s="31" t="s">
        <v>2229</v>
      </c>
    </row>
    <row r="937" spans="1:9" ht="45">
      <c r="A937" s="29" t="s">
        <v>957</v>
      </c>
      <c r="B937" s="30" t="s">
        <v>1211</v>
      </c>
      <c r="C937" s="31" t="s">
        <v>2075</v>
      </c>
      <c r="D937" s="29"/>
      <c r="E937" s="29" t="s">
        <v>19</v>
      </c>
      <c r="F937" s="29" t="s">
        <v>6</v>
      </c>
      <c r="G937" s="29" t="s">
        <v>15</v>
      </c>
      <c r="H937" s="29" t="s">
        <v>17</v>
      </c>
      <c r="I937" s="31" t="s">
        <v>2230</v>
      </c>
    </row>
    <row r="938" spans="1:9" ht="45">
      <c r="A938" s="29" t="s">
        <v>958</v>
      </c>
      <c r="B938" s="30" t="s">
        <v>1211</v>
      </c>
      <c r="C938" s="31" t="s">
        <v>2296</v>
      </c>
      <c r="D938" s="29"/>
      <c r="E938" s="29" t="s">
        <v>19</v>
      </c>
      <c r="F938" s="29" t="s">
        <v>6</v>
      </c>
      <c r="G938" s="29" t="s">
        <v>15</v>
      </c>
      <c r="H938" s="29" t="s">
        <v>17</v>
      </c>
      <c r="I938" s="31" t="s">
        <v>2231</v>
      </c>
    </row>
    <row r="939" spans="1:9" ht="30">
      <c r="A939" s="29" t="s">
        <v>959</v>
      </c>
      <c r="B939" s="30" t="s">
        <v>1211</v>
      </c>
      <c r="C939" s="31" t="s">
        <v>2076</v>
      </c>
      <c r="D939" s="29"/>
      <c r="E939" s="29" t="s">
        <v>19</v>
      </c>
      <c r="F939" s="29" t="s">
        <v>6</v>
      </c>
      <c r="G939" s="29" t="s">
        <v>15</v>
      </c>
      <c r="H939" s="29" t="s">
        <v>20</v>
      </c>
      <c r="I939" s="31"/>
    </row>
    <row r="940" spans="1:9" ht="60">
      <c r="A940" s="29" t="s">
        <v>960</v>
      </c>
      <c r="B940" s="30" t="s">
        <v>1211</v>
      </c>
      <c r="C940" s="31" t="s">
        <v>2077</v>
      </c>
      <c r="D940" s="29"/>
      <c r="E940" s="29" t="s">
        <v>19</v>
      </c>
      <c r="F940" s="29" t="s">
        <v>6</v>
      </c>
      <c r="G940" s="29" t="s">
        <v>15</v>
      </c>
      <c r="H940" s="29" t="s">
        <v>20</v>
      </c>
      <c r="I940" s="31"/>
    </row>
    <row r="941" spans="1:9" ht="45">
      <c r="A941" s="29" t="s">
        <v>961</v>
      </c>
      <c r="B941" s="30" t="s">
        <v>1211</v>
      </c>
      <c r="C941" s="31" t="s">
        <v>2078</v>
      </c>
      <c r="D941" s="29"/>
      <c r="E941" s="29" t="s">
        <v>19</v>
      </c>
      <c r="F941" s="29" t="s">
        <v>6</v>
      </c>
      <c r="G941" s="29" t="s">
        <v>15</v>
      </c>
      <c r="H941" s="29" t="s">
        <v>20</v>
      </c>
      <c r="I941" s="31"/>
    </row>
    <row r="942" spans="1:9" ht="30">
      <c r="A942" s="29" t="s">
        <v>962</v>
      </c>
      <c r="B942" s="30" t="s">
        <v>1211</v>
      </c>
      <c r="C942" s="31" t="s">
        <v>2079</v>
      </c>
      <c r="D942" s="29"/>
      <c r="E942" s="29" t="s">
        <v>19</v>
      </c>
      <c r="F942" s="29" t="s">
        <v>6</v>
      </c>
      <c r="G942" s="29" t="s">
        <v>15</v>
      </c>
      <c r="H942" s="29" t="s">
        <v>20</v>
      </c>
      <c r="I942" s="31"/>
    </row>
    <row r="943" spans="1:9" ht="30">
      <c r="A943" s="29" t="s">
        <v>963</v>
      </c>
      <c r="B943" s="30" t="s">
        <v>1211</v>
      </c>
      <c r="C943" s="31" t="s">
        <v>2080</v>
      </c>
      <c r="D943" s="29"/>
      <c r="E943" s="29" t="s">
        <v>19</v>
      </c>
      <c r="F943" s="29" t="s">
        <v>6</v>
      </c>
      <c r="G943" s="29" t="s">
        <v>15</v>
      </c>
      <c r="H943" s="29" t="s">
        <v>20</v>
      </c>
      <c r="I943" s="31"/>
    </row>
    <row r="944" spans="1:9" ht="30">
      <c r="A944" s="29" t="s">
        <v>964</v>
      </c>
      <c r="B944" s="30" t="s">
        <v>1211</v>
      </c>
      <c r="C944" s="31" t="s">
        <v>2081</v>
      </c>
      <c r="D944" s="29"/>
      <c r="E944" s="29" t="s">
        <v>19</v>
      </c>
      <c r="F944" s="29" t="s">
        <v>6</v>
      </c>
      <c r="G944" s="29" t="s">
        <v>16</v>
      </c>
      <c r="H944" s="29" t="s">
        <v>18</v>
      </c>
      <c r="I944" s="31"/>
    </row>
    <row r="945" spans="1:9" ht="45">
      <c r="A945" s="29" t="s">
        <v>965</v>
      </c>
      <c r="B945" s="30" t="s">
        <v>1211</v>
      </c>
      <c r="C945" s="31" t="s">
        <v>2082</v>
      </c>
      <c r="D945" s="29"/>
      <c r="E945" s="29" t="s">
        <v>19</v>
      </c>
      <c r="F945" s="29" t="s">
        <v>6</v>
      </c>
      <c r="G945" s="29" t="s">
        <v>15</v>
      </c>
      <c r="H945" s="29" t="s">
        <v>20</v>
      </c>
      <c r="I945" s="31"/>
    </row>
    <row r="946" spans="1:9" ht="45">
      <c r="A946" s="29" t="s">
        <v>966</v>
      </c>
      <c r="B946" s="30" t="s">
        <v>1211</v>
      </c>
      <c r="C946" s="31" t="s">
        <v>2083</v>
      </c>
      <c r="D946" s="29"/>
      <c r="E946" s="29" t="s">
        <v>19</v>
      </c>
      <c r="F946" s="29" t="s">
        <v>6</v>
      </c>
      <c r="G946" s="29" t="s">
        <v>15</v>
      </c>
      <c r="H946" s="29" t="s">
        <v>20</v>
      </c>
      <c r="I946" s="31"/>
    </row>
    <row r="947" spans="1:9" ht="45">
      <c r="A947" s="29" t="s">
        <v>967</v>
      </c>
      <c r="B947" s="30" t="s">
        <v>1211</v>
      </c>
      <c r="C947" s="31" t="s">
        <v>2084</v>
      </c>
      <c r="D947" s="29"/>
      <c r="E947" s="29" t="s">
        <v>19</v>
      </c>
      <c r="F947" s="29" t="s">
        <v>6</v>
      </c>
      <c r="G947" s="29" t="s">
        <v>15</v>
      </c>
      <c r="H947" s="29" t="s">
        <v>20</v>
      </c>
      <c r="I947" s="31"/>
    </row>
    <row r="948" spans="1:9" ht="30">
      <c r="A948" s="29" t="s">
        <v>968</v>
      </c>
      <c r="B948" s="30" t="s">
        <v>1211</v>
      </c>
      <c r="C948" s="31" t="s">
        <v>2085</v>
      </c>
      <c r="D948" s="29"/>
      <c r="E948" s="29" t="s">
        <v>19</v>
      </c>
      <c r="F948" s="29" t="s">
        <v>6</v>
      </c>
      <c r="G948" s="29" t="s">
        <v>15</v>
      </c>
      <c r="H948" s="29" t="s">
        <v>20</v>
      </c>
      <c r="I948" s="31"/>
    </row>
    <row r="949" spans="1:9" ht="30">
      <c r="A949" s="29" t="s">
        <v>969</v>
      </c>
      <c r="B949" s="30" t="s">
        <v>1211</v>
      </c>
      <c r="C949" s="31" t="s">
        <v>2086</v>
      </c>
      <c r="D949" s="29"/>
      <c r="E949" s="29" t="s">
        <v>19</v>
      </c>
      <c r="F949" s="29" t="s">
        <v>6</v>
      </c>
      <c r="G949" s="29" t="s">
        <v>15</v>
      </c>
      <c r="H949" s="29" t="s">
        <v>20</v>
      </c>
      <c r="I949" s="31"/>
    </row>
    <row r="950" spans="1:9" ht="45">
      <c r="A950" s="29" t="s">
        <v>970</v>
      </c>
      <c r="B950" s="30" t="s">
        <v>1211</v>
      </c>
      <c r="C950" s="31" t="s">
        <v>2087</v>
      </c>
      <c r="D950" s="29"/>
      <c r="E950" s="29" t="s">
        <v>19</v>
      </c>
      <c r="F950" s="29" t="s">
        <v>6</v>
      </c>
      <c r="G950" s="29" t="s">
        <v>16</v>
      </c>
      <c r="H950" s="29" t="s">
        <v>18</v>
      </c>
      <c r="I950" s="31"/>
    </row>
    <row r="951" spans="1:9" ht="30">
      <c r="A951" s="29" t="s">
        <v>971</v>
      </c>
      <c r="B951" s="30" t="s">
        <v>1211</v>
      </c>
      <c r="C951" s="31" t="s">
        <v>2088</v>
      </c>
      <c r="D951" s="29"/>
      <c r="E951" s="29" t="s">
        <v>19</v>
      </c>
      <c r="F951" s="29" t="s">
        <v>6</v>
      </c>
      <c r="G951" s="29" t="s">
        <v>16</v>
      </c>
      <c r="H951" s="29" t="s">
        <v>18</v>
      </c>
      <c r="I951" s="31"/>
    </row>
    <row r="952" spans="1:9" ht="30">
      <c r="A952" s="29" t="s">
        <v>972</v>
      </c>
      <c r="B952" s="30" t="s">
        <v>1211</v>
      </c>
      <c r="C952" s="31" t="s">
        <v>2089</v>
      </c>
      <c r="D952" s="29"/>
      <c r="E952" s="29" t="s">
        <v>19</v>
      </c>
      <c r="F952" s="29" t="s">
        <v>6</v>
      </c>
      <c r="G952" s="29" t="s">
        <v>15</v>
      </c>
      <c r="H952" s="29" t="s">
        <v>20</v>
      </c>
      <c r="I952" s="31"/>
    </row>
    <row r="953" spans="1:9" ht="30">
      <c r="A953" s="29" t="s">
        <v>973</v>
      </c>
      <c r="B953" s="30" t="s">
        <v>1211</v>
      </c>
      <c r="C953" s="31" t="s">
        <v>2090</v>
      </c>
      <c r="D953" s="29"/>
      <c r="E953" s="29" t="s">
        <v>19</v>
      </c>
      <c r="F953" s="29" t="s">
        <v>6</v>
      </c>
      <c r="G953" s="29" t="s">
        <v>15</v>
      </c>
      <c r="H953" s="29" t="s">
        <v>20</v>
      </c>
      <c r="I953" s="31"/>
    </row>
    <row r="954" spans="1:9" ht="30">
      <c r="A954" s="29" t="s">
        <v>974</v>
      </c>
      <c r="B954" s="30" t="s">
        <v>1211</v>
      </c>
      <c r="C954" s="31" t="s">
        <v>2091</v>
      </c>
      <c r="D954" s="29"/>
      <c r="E954" s="29" t="s">
        <v>19</v>
      </c>
      <c r="F954" s="29" t="s">
        <v>6</v>
      </c>
      <c r="G954" s="29" t="s">
        <v>15</v>
      </c>
      <c r="H954" s="29" t="s">
        <v>20</v>
      </c>
      <c r="I954" s="31"/>
    </row>
    <row r="955" spans="1:9" ht="30">
      <c r="A955" s="29" t="s">
        <v>975</v>
      </c>
      <c r="B955" s="30" t="s">
        <v>1211</v>
      </c>
      <c r="C955" s="31" t="s">
        <v>2092</v>
      </c>
      <c r="D955" s="29"/>
      <c r="E955" s="29" t="s">
        <v>19</v>
      </c>
      <c r="F955" s="29" t="s">
        <v>6</v>
      </c>
      <c r="G955" s="29" t="s">
        <v>15</v>
      </c>
      <c r="H955" s="29" t="s">
        <v>20</v>
      </c>
      <c r="I955" s="31"/>
    </row>
    <row r="956" spans="1:9" ht="30">
      <c r="A956" s="29" t="s">
        <v>976</v>
      </c>
      <c r="B956" s="30" t="s">
        <v>1211</v>
      </c>
      <c r="C956" s="31" t="s">
        <v>2093</v>
      </c>
      <c r="D956" s="29"/>
      <c r="E956" s="29" t="s">
        <v>19</v>
      </c>
      <c r="F956" s="29" t="s">
        <v>6</v>
      </c>
      <c r="G956" s="29" t="s">
        <v>15</v>
      </c>
      <c r="H956" s="29" t="s">
        <v>20</v>
      </c>
      <c r="I956" s="31"/>
    </row>
    <row r="957" spans="1:9" ht="30">
      <c r="A957" s="29" t="s">
        <v>977</v>
      </c>
      <c r="B957" s="30" t="s">
        <v>1211</v>
      </c>
      <c r="C957" s="31" t="s">
        <v>2094</v>
      </c>
      <c r="D957" s="29"/>
      <c r="E957" s="29" t="s">
        <v>19</v>
      </c>
      <c r="F957" s="29" t="s">
        <v>6</v>
      </c>
      <c r="G957" s="29" t="s">
        <v>15</v>
      </c>
      <c r="H957" s="29" t="s">
        <v>20</v>
      </c>
      <c r="I957" s="31"/>
    </row>
    <row r="958" spans="1:9" ht="30">
      <c r="A958" s="29" t="s">
        <v>978</v>
      </c>
      <c r="B958" s="30" t="s">
        <v>1212</v>
      </c>
      <c r="C958" s="31" t="s">
        <v>2095</v>
      </c>
      <c r="D958" s="29"/>
      <c r="E958" s="29" t="s">
        <v>19</v>
      </c>
      <c r="F958" s="29" t="s">
        <v>6</v>
      </c>
      <c r="G958" s="29" t="s">
        <v>15</v>
      </c>
      <c r="H958" s="29" t="s">
        <v>20</v>
      </c>
      <c r="I958" s="31"/>
    </row>
    <row r="959" spans="1:9" ht="30">
      <c r="A959" s="29" t="s">
        <v>979</v>
      </c>
      <c r="B959" s="30" t="s">
        <v>1212</v>
      </c>
      <c r="C959" s="31" t="s">
        <v>2096</v>
      </c>
      <c r="D959" s="29"/>
      <c r="E959" s="29" t="s">
        <v>19</v>
      </c>
      <c r="F959" s="29" t="s">
        <v>6</v>
      </c>
      <c r="G959" s="29" t="s">
        <v>15</v>
      </c>
      <c r="H959" s="29" t="s">
        <v>20</v>
      </c>
      <c r="I959" s="31"/>
    </row>
    <row r="960" spans="1:9" ht="30">
      <c r="A960" s="29" t="s">
        <v>980</v>
      </c>
      <c r="B960" s="30" t="s">
        <v>1212</v>
      </c>
      <c r="C960" s="31" t="s">
        <v>2097</v>
      </c>
      <c r="D960" s="29"/>
      <c r="E960" s="29" t="s">
        <v>19</v>
      </c>
      <c r="F960" s="29" t="s">
        <v>6</v>
      </c>
      <c r="G960" s="29" t="s">
        <v>15</v>
      </c>
      <c r="H960" s="29" t="s">
        <v>20</v>
      </c>
      <c r="I960" s="31"/>
    </row>
    <row r="961" spans="1:9" ht="45">
      <c r="A961" s="29" t="s">
        <v>981</v>
      </c>
      <c r="B961" s="30" t="s">
        <v>1212</v>
      </c>
      <c r="C961" s="31" t="s">
        <v>2098</v>
      </c>
      <c r="D961" s="29"/>
      <c r="E961" s="29" t="s">
        <v>19</v>
      </c>
      <c r="F961" s="29" t="s">
        <v>6</v>
      </c>
      <c r="G961" s="29" t="s">
        <v>16</v>
      </c>
      <c r="H961" s="29" t="s">
        <v>18</v>
      </c>
      <c r="I961" s="31"/>
    </row>
    <row r="962" spans="1:9" ht="30">
      <c r="A962" s="29" t="s">
        <v>982</v>
      </c>
      <c r="B962" s="30" t="s">
        <v>1213</v>
      </c>
      <c r="C962" s="31" t="s">
        <v>2099</v>
      </c>
      <c r="D962" s="29"/>
      <c r="E962" s="29" t="s">
        <v>19</v>
      </c>
      <c r="F962" s="29" t="s">
        <v>6</v>
      </c>
      <c r="G962" s="29" t="s">
        <v>15</v>
      </c>
      <c r="H962" s="29" t="s">
        <v>17</v>
      </c>
      <c r="I962" s="31"/>
    </row>
    <row r="963" spans="1:9" ht="45">
      <c r="A963" s="29" t="s">
        <v>983</v>
      </c>
      <c r="B963" s="30" t="s">
        <v>1213</v>
      </c>
      <c r="C963" s="31" t="s">
        <v>2100</v>
      </c>
      <c r="D963" s="29"/>
      <c r="E963" s="29" t="s">
        <v>19</v>
      </c>
      <c r="F963" s="29" t="s">
        <v>6</v>
      </c>
      <c r="G963" s="29" t="s">
        <v>15</v>
      </c>
      <c r="H963" s="29" t="s">
        <v>17</v>
      </c>
      <c r="I963" s="31"/>
    </row>
    <row r="964" spans="1:9" ht="45">
      <c r="A964" s="29" t="s">
        <v>984</v>
      </c>
      <c r="B964" s="30" t="s">
        <v>1213</v>
      </c>
      <c r="C964" s="31" t="s">
        <v>2101</v>
      </c>
      <c r="D964" s="29"/>
      <c r="E964" s="29" t="s">
        <v>19</v>
      </c>
      <c r="F964" s="29" t="s">
        <v>6</v>
      </c>
      <c r="G964" s="29" t="s">
        <v>15</v>
      </c>
      <c r="H964" s="29" t="s">
        <v>20</v>
      </c>
      <c r="I964" s="31"/>
    </row>
    <row r="965" spans="1:9" ht="30">
      <c r="A965" s="29" t="s">
        <v>985</v>
      </c>
      <c r="B965" s="30" t="s">
        <v>1213</v>
      </c>
      <c r="C965" s="31" t="s">
        <v>2102</v>
      </c>
      <c r="D965" s="29"/>
      <c r="E965" s="29" t="s">
        <v>19</v>
      </c>
      <c r="F965" s="29" t="s">
        <v>6</v>
      </c>
      <c r="G965" s="29" t="s">
        <v>16</v>
      </c>
      <c r="H965" s="29" t="s">
        <v>18</v>
      </c>
      <c r="I965" s="31"/>
    </row>
    <row r="966" spans="1:9" ht="30">
      <c r="A966" s="29" t="s">
        <v>986</v>
      </c>
      <c r="B966" s="30" t="s">
        <v>1213</v>
      </c>
      <c r="C966" s="31" t="s">
        <v>2103</v>
      </c>
      <c r="D966" s="29"/>
      <c r="E966" s="29" t="s">
        <v>19</v>
      </c>
      <c r="F966" s="29" t="s">
        <v>6</v>
      </c>
      <c r="G966" s="29" t="s">
        <v>15</v>
      </c>
      <c r="H966" s="29" t="s">
        <v>20</v>
      </c>
      <c r="I966" s="31"/>
    </row>
    <row r="967" spans="1:9" ht="45">
      <c r="A967" s="29" t="s">
        <v>987</v>
      </c>
      <c r="B967" s="30" t="s">
        <v>1213</v>
      </c>
      <c r="C967" s="31" t="s">
        <v>2104</v>
      </c>
      <c r="D967" s="29"/>
      <c r="E967" s="29" t="s">
        <v>19</v>
      </c>
      <c r="F967" s="29" t="s">
        <v>6</v>
      </c>
      <c r="G967" s="29" t="s">
        <v>16</v>
      </c>
      <c r="H967" s="29" t="s">
        <v>18</v>
      </c>
      <c r="I967" s="31"/>
    </row>
    <row r="968" spans="1:9" ht="45">
      <c r="A968" s="29" t="s">
        <v>988</v>
      </c>
      <c r="B968" s="30" t="s">
        <v>1214</v>
      </c>
      <c r="C968" s="31" t="s">
        <v>2105</v>
      </c>
      <c r="D968" s="29"/>
      <c r="E968" s="29" t="s">
        <v>19</v>
      </c>
      <c r="F968" s="29" t="s">
        <v>6</v>
      </c>
      <c r="G968" s="29" t="s">
        <v>15</v>
      </c>
      <c r="H968" s="29" t="s">
        <v>20</v>
      </c>
      <c r="I968" s="31"/>
    </row>
    <row r="969" spans="1:9" ht="45">
      <c r="A969" s="29" t="s">
        <v>989</v>
      </c>
      <c r="B969" s="30" t="s">
        <v>1215</v>
      </c>
      <c r="C969" s="31" t="s">
        <v>2106</v>
      </c>
      <c r="D969" s="29"/>
      <c r="E969" s="29" t="s">
        <v>19</v>
      </c>
      <c r="F969" s="29" t="s">
        <v>6</v>
      </c>
      <c r="G969" s="29" t="s">
        <v>15</v>
      </c>
      <c r="H969" s="29" t="s">
        <v>17</v>
      </c>
      <c r="I969" s="31"/>
    </row>
    <row r="970" spans="1:9" ht="30">
      <c r="A970" s="29" t="s">
        <v>990</v>
      </c>
      <c r="B970" s="30" t="s">
        <v>1215</v>
      </c>
      <c r="C970" s="31" t="s">
        <v>2107</v>
      </c>
      <c r="D970" s="29"/>
      <c r="E970" s="29" t="s">
        <v>19</v>
      </c>
      <c r="F970" s="29" t="s">
        <v>6</v>
      </c>
      <c r="G970" s="29" t="s">
        <v>15</v>
      </c>
      <c r="H970" s="29" t="s">
        <v>17</v>
      </c>
      <c r="I970" s="31"/>
    </row>
    <row r="971" spans="1:9" ht="30">
      <c r="A971" s="29" t="s">
        <v>991</v>
      </c>
      <c r="B971" s="30" t="s">
        <v>1215</v>
      </c>
      <c r="C971" s="31" t="s">
        <v>2108</v>
      </c>
      <c r="D971" s="29"/>
      <c r="E971" s="29" t="s">
        <v>19</v>
      </c>
      <c r="F971" s="29" t="s">
        <v>6</v>
      </c>
      <c r="G971" s="29" t="s">
        <v>15</v>
      </c>
      <c r="H971" s="29" t="s">
        <v>17</v>
      </c>
      <c r="I971" s="31"/>
    </row>
    <row r="972" spans="1:9" ht="45">
      <c r="A972" s="29" t="s">
        <v>992</v>
      </c>
      <c r="B972" s="30" t="s">
        <v>1215</v>
      </c>
      <c r="C972" s="31" t="s">
        <v>2109</v>
      </c>
      <c r="D972" s="29"/>
      <c r="E972" s="29" t="s">
        <v>19</v>
      </c>
      <c r="F972" s="29" t="s">
        <v>6</v>
      </c>
      <c r="G972" s="29" t="s">
        <v>15</v>
      </c>
      <c r="H972" s="29" t="s">
        <v>20</v>
      </c>
      <c r="I972" s="31"/>
    </row>
    <row r="973" spans="1:9" ht="45">
      <c r="A973" s="29" t="s">
        <v>993</v>
      </c>
      <c r="B973" s="30" t="s">
        <v>1215</v>
      </c>
      <c r="C973" s="31" t="s">
        <v>2110</v>
      </c>
      <c r="D973" s="29"/>
      <c r="E973" s="29" t="s">
        <v>19</v>
      </c>
      <c r="F973" s="29" t="s">
        <v>6</v>
      </c>
      <c r="G973" s="29" t="s">
        <v>15</v>
      </c>
      <c r="H973" s="29" t="s">
        <v>17</v>
      </c>
      <c r="I973" s="31"/>
    </row>
    <row r="974" spans="1:9" ht="45">
      <c r="A974" s="29" t="s">
        <v>994</v>
      </c>
      <c r="B974" s="30" t="s">
        <v>1215</v>
      </c>
      <c r="C974" s="31" t="s">
        <v>2111</v>
      </c>
      <c r="D974" s="29"/>
      <c r="E974" s="29" t="s">
        <v>19</v>
      </c>
      <c r="F974" s="29" t="s">
        <v>6</v>
      </c>
      <c r="G974" s="29" t="s">
        <v>15</v>
      </c>
      <c r="H974" s="29" t="s">
        <v>20</v>
      </c>
      <c r="I974" s="31"/>
    </row>
    <row r="975" spans="1:9" ht="45">
      <c r="A975" s="29" t="s">
        <v>995</v>
      </c>
      <c r="B975" s="30" t="s">
        <v>1215</v>
      </c>
      <c r="C975" s="31" t="s">
        <v>2112</v>
      </c>
      <c r="D975" s="29"/>
      <c r="E975" s="29" t="s">
        <v>19</v>
      </c>
      <c r="F975" s="29" t="s">
        <v>6</v>
      </c>
      <c r="G975" s="29" t="s">
        <v>15</v>
      </c>
      <c r="H975" s="29" t="s">
        <v>17</v>
      </c>
      <c r="I975" s="31"/>
    </row>
    <row r="976" spans="1:9" ht="30">
      <c r="A976" s="29" t="s">
        <v>996</v>
      </c>
      <c r="B976" s="30" t="s">
        <v>1215</v>
      </c>
      <c r="C976" s="31" t="s">
        <v>2113</v>
      </c>
      <c r="D976" s="29"/>
      <c r="E976" s="29" t="s">
        <v>19</v>
      </c>
      <c r="F976" s="29" t="s">
        <v>6</v>
      </c>
      <c r="G976" s="29" t="s">
        <v>15</v>
      </c>
      <c r="H976" s="29" t="s">
        <v>17</v>
      </c>
      <c r="I976" s="31"/>
    </row>
    <row r="977" spans="1:9" ht="45">
      <c r="A977" s="29" t="s">
        <v>997</v>
      </c>
      <c r="B977" s="30" t="s">
        <v>1215</v>
      </c>
      <c r="C977" s="31" t="s">
        <v>2114</v>
      </c>
      <c r="D977" s="29"/>
      <c r="E977" s="29" t="s">
        <v>19</v>
      </c>
      <c r="F977" s="29" t="s">
        <v>6</v>
      </c>
      <c r="G977" s="29" t="s">
        <v>15</v>
      </c>
      <c r="H977" s="29" t="s">
        <v>20</v>
      </c>
      <c r="I977" s="31"/>
    </row>
    <row r="978" spans="1:9" ht="60">
      <c r="A978" s="29" t="s">
        <v>998</v>
      </c>
      <c r="B978" s="30" t="s">
        <v>1215</v>
      </c>
      <c r="C978" s="31" t="s">
        <v>2115</v>
      </c>
      <c r="D978" s="29"/>
      <c r="E978" s="29" t="s">
        <v>19</v>
      </c>
      <c r="F978" s="29" t="s">
        <v>6</v>
      </c>
      <c r="G978" s="29" t="s">
        <v>15</v>
      </c>
      <c r="H978" s="29" t="s">
        <v>17</v>
      </c>
      <c r="I978" s="31"/>
    </row>
    <row r="979" spans="1:9" ht="75">
      <c r="A979" s="29" t="s">
        <v>999</v>
      </c>
      <c r="B979" s="30" t="s">
        <v>1215</v>
      </c>
      <c r="C979" s="31" t="s">
        <v>2297</v>
      </c>
      <c r="D979" s="29"/>
      <c r="E979" s="29" t="s">
        <v>19</v>
      </c>
      <c r="F979" s="29" t="s">
        <v>6</v>
      </c>
      <c r="G979" s="29" t="s">
        <v>15</v>
      </c>
      <c r="H979" s="29" t="s">
        <v>17</v>
      </c>
      <c r="I979" s="31" t="s">
        <v>2391</v>
      </c>
    </row>
    <row r="980" spans="1:9" ht="60">
      <c r="A980" s="29" t="s">
        <v>1000</v>
      </c>
      <c r="B980" s="30" t="s">
        <v>1215</v>
      </c>
      <c r="C980" s="31" t="s">
        <v>2116</v>
      </c>
      <c r="D980" s="29"/>
      <c r="E980" s="29" t="s">
        <v>19</v>
      </c>
      <c r="F980" s="29" t="s">
        <v>6</v>
      </c>
      <c r="G980" s="29" t="s">
        <v>15</v>
      </c>
      <c r="H980" s="29" t="s">
        <v>17</v>
      </c>
      <c r="I980" s="31"/>
    </row>
    <row r="981" spans="1:9" ht="30">
      <c r="A981" s="29" t="s">
        <v>1001</v>
      </c>
      <c r="B981" s="30" t="s">
        <v>1215</v>
      </c>
      <c r="C981" s="31" t="s">
        <v>2117</v>
      </c>
      <c r="D981" s="29"/>
      <c r="E981" s="29" t="s">
        <v>19</v>
      </c>
      <c r="F981" s="29" t="s">
        <v>6</v>
      </c>
      <c r="G981" s="29" t="s">
        <v>16</v>
      </c>
      <c r="H981" s="29" t="s">
        <v>18</v>
      </c>
      <c r="I981" s="31"/>
    </row>
    <row r="982" spans="1:9" ht="30">
      <c r="A982" s="29" t="s">
        <v>1002</v>
      </c>
      <c r="B982" s="30" t="s">
        <v>1215</v>
      </c>
      <c r="C982" s="31" t="s">
        <v>2088</v>
      </c>
      <c r="D982" s="29"/>
      <c r="E982" s="29" t="s">
        <v>19</v>
      </c>
      <c r="F982" s="29" t="s">
        <v>3</v>
      </c>
      <c r="G982" s="29" t="s">
        <v>16</v>
      </c>
      <c r="H982" s="29" t="s">
        <v>18</v>
      </c>
      <c r="I982" s="31"/>
    </row>
    <row r="983" spans="1:9" ht="30">
      <c r="A983" s="29" t="s">
        <v>1003</v>
      </c>
      <c r="B983" s="30" t="s">
        <v>1215</v>
      </c>
      <c r="C983" s="31" t="s">
        <v>2089</v>
      </c>
      <c r="D983" s="29"/>
      <c r="E983" s="29" t="s">
        <v>19</v>
      </c>
      <c r="F983" s="29" t="s">
        <v>6</v>
      </c>
      <c r="G983" s="29" t="s">
        <v>15</v>
      </c>
      <c r="H983" s="29" t="s">
        <v>20</v>
      </c>
      <c r="I983" s="31"/>
    </row>
    <row r="984" spans="1:9" ht="30">
      <c r="A984" s="29" t="s">
        <v>1004</v>
      </c>
      <c r="B984" s="30" t="s">
        <v>1215</v>
      </c>
      <c r="C984" s="31" t="s">
        <v>2090</v>
      </c>
      <c r="D984" s="29"/>
      <c r="E984" s="29" t="s">
        <v>19</v>
      </c>
      <c r="F984" s="29" t="s">
        <v>6</v>
      </c>
      <c r="G984" s="29" t="s">
        <v>15</v>
      </c>
      <c r="H984" s="29" t="s">
        <v>20</v>
      </c>
      <c r="I984" s="31"/>
    </row>
    <row r="985" spans="1:9" ht="30">
      <c r="A985" s="29" t="s">
        <v>1005</v>
      </c>
      <c r="B985" s="30" t="s">
        <v>1215</v>
      </c>
      <c r="C985" s="31" t="s">
        <v>2093</v>
      </c>
      <c r="D985" s="29"/>
      <c r="E985" s="29" t="s">
        <v>19</v>
      </c>
      <c r="F985" s="29" t="s">
        <v>6</v>
      </c>
      <c r="G985" s="29" t="s">
        <v>15</v>
      </c>
      <c r="H985" s="29" t="s">
        <v>20</v>
      </c>
      <c r="I985" s="31"/>
    </row>
    <row r="986" spans="1:9" ht="45">
      <c r="A986" s="29" t="s">
        <v>1006</v>
      </c>
      <c r="B986" s="30" t="s">
        <v>1215</v>
      </c>
      <c r="C986" s="31" t="s">
        <v>2118</v>
      </c>
      <c r="D986" s="29"/>
      <c r="E986" s="29" t="s">
        <v>19</v>
      </c>
      <c r="F986" s="29" t="s">
        <v>6</v>
      </c>
      <c r="G986" s="29" t="s">
        <v>15</v>
      </c>
      <c r="H986" s="29" t="s">
        <v>20</v>
      </c>
      <c r="I986" s="31"/>
    </row>
    <row r="987" spans="1:9" ht="45">
      <c r="A987" s="29" t="s">
        <v>1007</v>
      </c>
      <c r="B987" s="30" t="s">
        <v>1215</v>
      </c>
      <c r="C987" s="31" t="s">
        <v>2119</v>
      </c>
      <c r="D987" s="29"/>
      <c r="E987" s="29" t="s">
        <v>19</v>
      </c>
      <c r="F987" s="29" t="s">
        <v>6</v>
      </c>
      <c r="G987" s="29" t="s">
        <v>15</v>
      </c>
      <c r="H987" s="29" t="s">
        <v>20</v>
      </c>
      <c r="I987" s="31"/>
    </row>
    <row r="988" spans="1:9" ht="30">
      <c r="A988" s="29" t="s">
        <v>1008</v>
      </c>
      <c r="B988" s="30" t="s">
        <v>1215</v>
      </c>
      <c r="C988" s="31" t="s">
        <v>2120</v>
      </c>
      <c r="D988" s="29"/>
      <c r="E988" s="29" t="s">
        <v>19</v>
      </c>
      <c r="F988" s="29" t="s">
        <v>6</v>
      </c>
      <c r="G988" s="29" t="s">
        <v>15</v>
      </c>
      <c r="H988" s="29" t="s">
        <v>20</v>
      </c>
      <c r="I988" s="31"/>
    </row>
    <row r="989" spans="1:9" ht="60">
      <c r="A989" s="29" t="s">
        <v>1009</v>
      </c>
      <c r="B989" s="30" t="s">
        <v>1215</v>
      </c>
      <c r="C989" s="31" t="s">
        <v>2298</v>
      </c>
      <c r="D989" s="29"/>
      <c r="E989" s="29" t="s">
        <v>19</v>
      </c>
      <c r="F989" s="29" t="s">
        <v>6</v>
      </c>
      <c r="G989" s="29" t="s">
        <v>15</v>
      </c>
      <c r="H989" s="29" t="s">
        <v>17</v>
      </c>
      <c r="I989" s="31" t="s">
        <v>2398</v>
      </c>
    </row>
    <row r="990" spans="1:9" ht="30">
      <c r="A990" s="29" t="s">
        <v>1010</v>
      </c>
      <c r="B990" s="30" t="s">
        <v>1216</v>
      </c>
      <c r="C990" s="31" t="s">
        <v>2121</v>
      </c>
      <c r="D990" s="29"/>
      <c r="E990" s="29" t="s">
        <v>19</v>
      </c>
      <c r="F990" s="29" t="s">
        <v>6</v>
      </c>
      <c r="G990" s="29" t="s">
        <v>15</v>
      </c>
      <c r="H990" s="29" t="s">
        <v>20</v>
      </c>
      <c r="I990" s="31"/>
    </row>
    <row r="991" spans="1:9" ht="30">
      <c r="A991" s="29" t="s">
        <v>1011</v>
      </c>
      <c r="B991" s="30" t="s">
        <v>1216</v>
      </c>
      <c r="C991" s="31" t="s">
        <v>2122</v>
      </c>
      <c r="D991" s="29"/>
      <c r="E991" s="29" t="s">
        <v>19</v>
      </c>
      <c r="F991" s="29" t="s">
        <v>6</v>
      </c>
      <c r="G991" s="29" t="s">
        <v>15</v>
      </c>
      <c r="H991" s="29" t="s">
        <v>20</v>
      </c>
      <c r="I991" s="31"/>
    </row>
    <row r="992" spans="1:9" ht="45">
      <c r="A992" s="29" t="s">
        <v>1012</v>
      </c>
      <c r="B992" s="30" t="s">
        <v>1216</v>
      </c>
      <c r="C992" s="31" t="s">
        <v>2123</v>
      </c>
      <c r="D992" s="29"/>
      <c r="E992" s="29" t="s">
        <v>19</v>
      </c>
      <c r="F992" s="29" t="s">
        <v>6</v>
      </c>
      <c r="G992" s="29" t="s">
        <v>15</v>
      </c>
      <c r="H992" s="29" t="s">
        <v>20</v>
      </c>
      <c r="I992" s="31"/>
    </row>
    <row r="993" spans="1:9" ht="45">
      <c r="A993" s="29" t="s">
        <v>1013</v>
      </c>
      <c r="B993" s="30" t="s">
        <v>1217</v>
      </c>
      <c r="C993" s="31" t="s">
        <v>2124</v>
      </c>
      <c r="D993" s="29"/>
      <c r="E993" s="29" t="s">
        <v>19</v>
      </c>
      <c r="F993" s="29" t="s">
        <v>6</v>
      </c>
      <c r="G993" s="29" t="s">
        <v>15</v>
      </c>
      <c r="H993" s="29" t="s">
        <v>20</v>
      </c>
      <c r="I993" s="31"/>
    </row>
    <row r="994" spans="1:9" ht="30">
      <c r="A994" s="29" t="s">
        <v>1014</v>
      </c>
      <c r="B994" s="30" t="s">
        <v>1217</v>
      </c>
      <c r="C994" s="31" t="s">
        <v>2125</v>
      </c>
      <c r="D994" s="29"/>
      <c r="E994" s="29" t="s">
        <v>19</v>
      </c>
      <c r="F994" s="29" t="s">
        <v>6</v>
      </c>
      <c r="G994" s="29" t="s">
        <v>15</v>
      </c>
      <c r="H994" s="29" t="s">
        <v>20</v>
      </c>
      <c r="I994" s="31"/>
    </row>
    <row r="995" spans="1:9" ht="30">
      <c r="A995" s="29" t="s">
        <v>1015</v>
      </c>
      <c r="B995" s="30" t="s">
        <v>1217</v>
      </c>
      <c r="C995" s="31" t="s">
        <v>2126</v>
      </c>
      <c r="D995" s="29"/>
      <c r="E995" s="29" t="s">
        <v>19</v>
      </c>
      <c r="F995" s="29" t="s">
        <v>6</v>
      </c>
      <c r="G995" s="29" t="s">
        <v>15</v>
      </c>
      <c r="H995" s="29" t="s">
        <v>18</v>
      </c>
      <c r="I995" s="31"/>
    </row>
    <row r="996" spans="1:9" ht="45">
      <c r="A996" s="29" t="s">
        <v>1016</v>
      </c>
      <c r="B996" s="30" t="s">
        <v>1218</v>
      </c>
      <c r="C996" s="31" t="s">
        <v>2127</v>
      </c>
      <c r="D996" s="29"/>
      <c r="E996" s="29" t="s">
        <v>22</v>
      </c>
      <c r="F996" s="29" t="s">
        <v>3</v>
      </c>
      <c r="G996" s="29" t="s">
        <v>16</v>
      </c>
      <c r="H996" s="29" t="s">
        <v>18</v>
      </c>
      <c r="I996" s="31"/>
    </row>
    <row r="997" spans="1:9" ht="30">
      <c r="A997" s="29" t="s">
        <v>1017</v>
      </c>
      <c r="B997" s="30" t="s">
        <v>1218</v>
      </c>
      <c r="C997" s="31" t="s">
        <v>2128</v>
      </c>
      <c r="D997" s="29"/>
      <c r="E997" s="29" t="s">
        <v>22</v>
      </c>
      <c r="F997" s="29" t="s">
        <v>3</v>
      </c>
      <c r="G997" s="29" t="s">
        <v>16</v>
      </c>
      <c r="H997" s="29" t="s">
        <v>18</v>
      </c>
      <c r="I997" s="31"/>
    </row>
    <row r="998" spans="1:9" ht="30">
      <c r="A998" s="29" t="s">
        <v>1018</v>
      </c>
      <c r="B998" s="30" t="s">
        <v>1218</v>
      </c>
      <c r="C998" s="31" t="s">
        <v>2129</v>
      </c>
      <c r="D998" s="29"/>
      <c r="E998" s="29" t="s">
        <v>22</v>
      </c>
      <c r="F998" s="29" t="s">
        <v>7</v>
      </c>
      <c r="G998" s="29" t="s">
        <v>15</v>
      </c>
      <c r="H998" s="29" t="s">
        <v>18</v>
      </c>
      <c r="I998" s="31"/>
    </row>
    <row r="999" spans="1:9" ht="45">
      <c r="A999" s="29" t="s">
        <v>1019</v>
      </c>
      <c r="B999" s="30" t="s">
        <v>1218</v>
      </c>
      <c r="C999" s="31" t="s">
        <v>2130</v>
      </c>
      <c r="D999" s="29" t="s">
        <v>2172</v>
      </c>
      <c r="E999" s="29" t="s">
        <v>22</v>
      </c>
      <c r="F999" s="29" t="s">
        <v>6</v>
      </c>
      <c r="G999" s="29" t="s">
        <v>15</v>
      </c>
      <c r="H999" s="29" t="s">
        <v>18</v>
      </c>
      <c r="I999" s="31"/>
    </row>
    <row r="1000" spans="1:9" ht="60">
      <c r="A1000" s="29" t="s">
        <v>1020</v>
      </c>
      <c r="B1000" s="30" t="s">
        <v>1218</v>
      </c>
      <c r="C1000" s="31" t="s">
        <v>2131</v>
      </c>
      <c r="D1000" s="29" t="s">
        <v>2172</v>
      </c>
      <c r="E1000" s="29" t="s">
        <v>22</v>
      </c>
      <c r="F1000" s="29" t="s">
        <v>6</v>
      </c>
      <c r="G1000" s="29" t="s">
        <v>15</v>
      </c>
      <c r="H1000" s="29" t="s">
        <v>18</v>
      </c>
      <c r="I1000" s="31"/>
    </row>
    <row r="1001" spans="1:9" ht="60">
      <c r="A1001" s="29" t="s">
        <v>1021</v>
      </c>
      <c r="B1001" s="30" t="s">
        <v>1218</v>
      </c>
      <c r="C1001" s="31" t="s">
        <v>2132</v>
      </c>
      <c r="D1001" s="29" t="s">
        <v>2172</v>
      </c>
      <c r="E1001" s="29" t="s">
        <v>22</v>
      </c>
      <c r="F1001" s="29" t="s">
        <v>6</v>
      </c>
      <c r="G1001" s="29" t="s">
        <v>15</v>
      </c>
      <c r="H1001" s="29" t="s">
        <v>18</v>
      </c>
      <c r="I1001" s="31"/>
    </row>
    <row r="1002" spans="1:9" ht="30">
      <c r="A1002" s="29" t="s">
        <v>1022</v>
      </c>
      <c r="B1002" s="30" t="s">
        <v>1218</v>
      </c>
      <c r="C1002" s="31" t="s">
        <v>2133</v>
      </c>
      <c r="D1002" s="29"/>
      <c r="E1002" s="29" t="s">
        <v>22</v>
      </c>
      <c r="F1002" s="29" t="s">
        <v>7</v>
      </c>
      <c r="G1002" s="29" t="s">
        <v>15</v>
      </c>
      <c r="H1002" s="29" t="s">
        <v>18</v>
      </c>
      <c r="I1002" s="31"/>
    </row>
    <row r="1003" spans="1:9" ht="30">
      <c r="A1003" s="29" t="s">
        <v>1023</v>
      </c>
      <c r="B1003" s="30" t="s">
        <v>1218</v>
      </c>
      <c r="C1003" s="31" t="s">
        <v>2134</v>
      </c>
      <c r="D1003" s="29"/>
      <c r="E1003" s="29" t="s">
        <v>22</v>
      </c>
      <c r="F1003" s="29" t="s">
        <v>7</v>
      </c>
      <c r="G1003" s="29" t="s">
        <v>15</v>
      </c>
      <c r="H1003" s="29" t="s">
        <v>18</v>
      </c>
      <c r="I1003" s="31"/>
    </row>
    <row r="1004" spans="1:9" ht="30">
      <c r="A1004" s="29" t="s">
        <v>1024</v>
      </c>
      <c r="B1004" s="30" t="s">
        <v>1218</v>
      </c>
      <c r="C1004" s="31" t="s">
        <v>2299</v>
      </c>
      <c r="D1004" s="29" t="s">
        <v>2172</v>
      </c>
      <c r="E1004" s="29" t="s">
        <v>22</v>
      </c>
      <c r="F1004" s="29" t="s">
        <v>6</v>
      </c>
      <c r="G1004" s="29" t="s">
        <v>15</v>
      </c>
      <c r="H1004" s="29" t="s">
        <v>18</v>
      </c>
      <c r="I1004" s="31"/>
    </row>
    <row r="1005" spans="1:9" ht="60">
      <c r="A1005" s="29" t="s">
        <v>1025</v>
      </c>
      <c r="B1005" s="30" t="s">
        <v>1218</v>
      </c>
      <c r="C1005" s="31" t="s">
        <v>2135</v>
      </c>
      <c r="D1005" s="29" t="s">
        <v>2173</v>
      </c>
      <c r="E1005" s="29" t="s">
        <v>22</v>
      </c>
      <c r="F1005" s="29" t="s">
        <v>6</v>
      </c>
      <c r="G1005" s="29" t="s">
        <v>15</v>
      </c>
      <c r="H1005" s="29" t="s">
        <v>18</v>
      </c>
      <c r="I1005" s="31"/>
    </row>
    <row r="1006" spans="1:9" ht="45">
      <c r="A1006" s="29" t="s">
        <v>1026</v>
      </c>
      <c r="B1006" s="30" t="s">
        <v>1218</v>
      </c>
      <c r="C1006" s="31" t="s">
        <v>2136</v>
      </c>
      <c r="D1006" s="29" t="s">
        <v>2173</v>
      </c>
      <c r="E1006" s="29" t="s">
        <v>22</v>
      </c>
      <c r="F1006" s="29" t="s">
        <v>6</v>
      </c>
      <c r="G1006" s="29" t="s">
        <v>15</v>
      </c>
      <c r="H1006" s="29" t="s">
        <v>20</v>
      </c>
      <c r="I1006" s="31" t="s">
        <v>2232</v>
      </c>
    </row>
    <row r="1007" spans="1:9" ht="60">
      <c r="A1007" s="29" t="s">
        <v>1027</v>
      </c>
      <c r="B1007" s="30" t="s">
        <v>1218</v>
      </c>
      <c r="C1007" s="31" t="s">
        <v>2137</v>
      </c>
      <c r="D1007" s="29" t="s">
        <v>2174</v>
      </c>
      <c r="E1007" s="29" t="s">
        <v>22</v>
      </c>
      <c r="F1007" s="29" t="s">
        <v>6</v>
      </c>
      <c r="G1007" s="29" t="s">
        <v>15</v>
      </c>
      <c r="H1007" s="29" t="s">
        <v>18</v>
      </c>
      <c r="I1007" s="31"/>
    </row>
    <row r="1008" spans="1:9" ht="75">
      <c r="A1008" s="29" t="s">
        <v>1028</v>
      </c>
      <c r="B1008" s="30" t="s">
        <v>1218</v>
      </c>
      <c r="C1008" s="31" t="s">
        <v>2138</v>
      </c>
      <c r="D1008" s="29" t="s">
        <v>2174</v>
      </c>
      <c r="E1008" s="29" t="s">
        <v>22</v>
      </c>
      <c r="F1008" s="29" t="s">
        <v>6</v>
      </c>
      <c r="G1008" s="29" t="s">
        <v>15</v>
      </c>
      <c r="H1008" s="29" t="s">
        <v>18</v>
      </c>
      <c r="I1008" s="31"/>
    </row>
    <row r="1009" spans="1:9" ht="30">
      <c r="A1009" s="29" t="s">
        <v>1029</v>
      </c>
      <c r="B1009" s="30" t="s">
        <v>1218</v>
      </c>
      <c r="C1009" s="31" t="s">
        <v>2139</v>
      </c>
      <c r="D1009" s="29" t="s">
        <v>2174</v>
      </c>
      <c r="E1009" s="29" t="s">
        <v>22</v>
      </c>
      <c r="F1009" s="29" t="s">
        <v>6</v>
      </c>
      <c r="G1009" s="29" t="s">
        <v>15</v>
      </c>
      <c r="H1009" s="29" t="s">
        <v>18</v>
      </c>
      <c r="I1009" s="31"/>
    </row>
    <row r="1010" spans="1:9" ht="30">
      <c r="A1010" s="29" t="s">
        <v>1030</v>
      </c>
      <c r="B1010" s="30" t="s">
        <v>1218</v>
      </c>
      <c r="C1010" s="31" t="s">
        <v>2140</v>
      </c>
      <c r="D1010" s="29"/>
      <c r="E1010" s="29" t="s">
        <v>22</v>
      </c>
      <c r="F1010" s="29" t="s">
        <v>7</v>
      </c>
      <c r="G1010" s="29" t="s">
        <v>15</v>
      </c>
      <c r="H1010" s="29" t="s">
        <v>18</v>
      </c>
      <c r="I1010" s="31"/>
    </row>
    <row r="1011" spans="1:9" ht="45">
      <c r="A1011" s="29" t="s">
        <v>1031</v>
      </c>
      <c r="B1011" s="30" t="s">
        <v>1218</v>
      </c>
      <c r="C1011" s="31" t="s">
        <v>2141</v>
      </c>
      <c r="D1011" s="29"/>
      <c r="E1011" s="29" t="s">
        <v>22</v>
      </c>
      <c r="F1011" s="29" t="s">
        <v>7</v>
      </c>
      <c r="G1011" s="29" t="s">
        <v>15</v>
      </c>
      <c r="H1011" s="29" t="s">
        <v>18</v>
      </c>
      <c r="I1011" s="31"/>
    </row>
    <row r="1012" spans="1:9" ht="45">
      <c r="A1012" s="29" t="s">
        <v>1032</v>
      </c>
      <c r="B1012" s="30" t="s">
        <v>1218</v>
      </c>
      <c r="C1012" s="31" t="s">
        <v>2300</v>
      </c>
      <c r="D1012" s="29"/>
      <c r="E1012" s="29" t="s">
        <v>22</v>
      </c>
      <c r="F1012" s="29" t="s">
        <v>6</v>
      </c>
      <c r="G1012" s="29" t="s">
        <v>15</v>
      </c>
      <c r="H1012" s="29" t="s">
        <v>17</v>
      </c>
      <c r="I1012" s="31" t="s">
        <v>2208</v>
      </c>
    </row>
    <row r="1013" spans="1:9" ht="30">
      <c r="A1013" s="29" t="s">
        <v>1033</v>
      </c>
      <c r="B1013" s="30" t="s">
        <v>1218</v>
      </c>
      <c r="C1013" s="31" t="s">
        <v>2301</v>
      </c>
      <c r="D1013" s="29"/>
      <c r="E1013" s="29" t="s">
        <v>22</v>
      </c>
      <c r="F1013" s="29" t="s">
        <v>7</v>
      </c>
      <c r="G1013" s="29" t="s">
        <v>15</v>
      </c>
      <c r="H1013" s="29" t="s">
        <v>18</v>
      </c>
      <c r="I1013" s="31"/>
    </row>
    <row r="1014" spans="1:9" ht="45">
      <c r="A1014" s="29" t="s">
        <v>1034</v>
      </c>
      <c r="B1014" s="30" t="s">
        <v>1218</v>
      </c>
      <c r="C1014" s="31" t="s">
        <v>2142</v>
      </c>
      <c r="D1014" s="29" t="s">
        <v>2175</v>
      </c>
      <c r="E1014" s="29" t="s">
        <v>22</v>
      </c>
      <c r="F1014" s="29" t="s">
        <v>6</v>
      </c>
      <c r="G1014" s="29" t="s">
        <v>15</v>
      </c>
      <c r="H1014" s="29" t="s">
        <v>18</v>
      </c>
      <c r="I1014" s="31"/>
    </row>
    <row r="1015" spans="1:9" ht="30">
      <c r="A1015" s="29" t="s">
        <v>1035</v>
      </c>
      <c r="B1015" s="30" t="s">
        <v>1218</v>
      </c>
      <c r="C1015" s="31" t="s">
        <v>2143</v>
      </c>
      <c r="D1015" s="29"/>
      <c r="E1015" s="29" t="s">
        <v>22</v>
      </c>
      <c r="F1015" s="29" t="s">
        <v>7</v>
      </c>
      <c r="G1015" s="29" t="s">
        <v>15</v>
      </c>
      <c r="H1015" s="29" t="s">
        <v>18</v>
      </c>
      <c r="I1015" s="31"/>
    </row>
    <row r="1016" spans="1:9" ht="45">
      <c r="A1016" s="29" t="s">
        <v>1036</v>
      </c>
      <c r="B1016" s="30" t="s">
        <v>1218</v>
      </c>
      <c r="C1016" s="31" t="s">
        <v>2144</v>
      </c>
      <c r="D1016" s="29"/>
      <c r="E1016" s="29" t="s">
        <v>22</v>
      </c>
      <c r="F1016" s="29" t="s">
        <v>7</v>
      </c>
      <c r="G1016" s="29" t="s">
        <v>15</v>
      </c>
      <c r="H1016" s="29" t="s">
        <v>18</v>
      </c>
      <c r="I1016" s="31"/>
    </row>
    <row r="1017" spans="1:9" ht="60">
      <c r="A1017" s="29" t="s">
        <v>1037</v>
      </c>
      <c r="B1017" s="30" t="s">
        <v>1218</v>
      </c>
      <c r="C1017" s="31" t="s">
        <v>2145</v>
      </c>
      <c r="D1017" s="29" t="s">
        <v>2176</v>
      </c>
      <c r="E1017" s="29" t="s">
        <v>22</v>
      </c>
      <c r="F1017" s="29" t="s">
        <v>6</v>
      </c>
      <c r="G1017" s="29" t="s">
        <v>15</v>
      </c>
      <c r="H1017" s="29" t="s">
        <v>20</v>
      </c>
      <c r="I1017" s="31" t="s">
        <v>2232</v>
      </c>
    </row>
    <row r="1018" spans="1:9" ht="45">
      <c r="A1018" s="29" t="s">
        <v>1038</v>
      </c>
      <c r="B1018" s="30" t="s">
        <v>1218</v>
      </c>
      <c r="C1018" s="31" t="s">
        <v>2146</v>
      </c>
      <c r="D1018" s="29" t="s">
        <v>2176</v>
      </c>
      <c r="E1018" s="29" t="s">
        <v>22</v>
      </c>
      <c r="F1018" s="29" t="s">
        <v>6</v>
      </c>
      <c r="G1018" s="29" t="s">
        <v>15</v>
      </c>
      <c r="H1018" s="29" t="s">
        <v>20</v>
      </c>
      <c r="I1018" s="31" t="s">
        <v>2232</v>
      </c>
    </row>
    <row r="1019" spans="1:9" ht="60">
      <c r="A1019" s="29" t="s">
        <v>1039</v>
      </c>
      <c r="B1019" s="30" t="s">
        <v>1218</v>
      </c>
      <c r="C1019" s="31" t="s">
        <v>2147</v>
      </c>
      <c r="D1019" s="29" t="s">
        <v>2177</v>
      </c>
      <c r="E1019" s="29" t="s">
        <v>22</v>
      </c>
      <c r="F1019" s="29" t="s">
        <v>6</v>
      </c>
      <c r="G1019" s="29" t="s">
        <v>15</v>
      </c>
      <c r="H1019" s="29" t="s">
        <v>20</v>
      </c>
      <c r="I1019" s="31" t="s">
        <v>2232</v>
      </c>
    </row>
    <row r="1020" spans="1:9" ht="45">
      <c r="A1020" s="29" t="s">
        <v>1040</v>
      </c>
      <c r="B1020" s="30" t="s">
        <v>1218</v>
      </c>
      <c r="C1020" s="31" t="s">
        <v>2148</v>
      </c>
      <c r="D1020" s="29" t="s">
        <v>2177</v>
      </c>
      <c r="E1020" s="29" t="s">
        <v>22</v>
      </c>
      <c r="F1020" s="29" t="s">
        <v>6</v>
      </c>
      <c r="G1020" s="29" t="s">
        <v>15</v>
      </c>
      <c r="H1020" s="29" t="s">
        <v>20</v>
      </c>
      <c r="I1020" s="31" t="s">
        <v>2232</v>
      </c>
    </row>
    <row r="1021" spans="1:9" ht="90">
      <c r="A1021" s="29" t="s">
        <v>1041</v>
      </c>
      <c r="B1021" s="30" t="s">
        <v>1218</v>
      </c>
      <c r="C1021" s="31" t="s">
        <v>2302</v>
      </c>
      <c r="D1021" s="29" t="s">
        <v>2178</v>
      </c>
      <c r="E1021" s="29" t="s">
        <v>22</v>
      </c>
      <c r="F1021" s="29" t="s">
        <v>6</v>
      </c>
      <c r="G1021" s="29" t="s">
        <v>15</v>
      </c>
      <c r="H1021" s="29" t="s">
        <v>20</v>
      </c>
      <c r="I1021" s="31" t="s">
        <v>2232</v>
      </c>
    </row>
    <row r="1022" spans="1:9" ht="105">
      <c r="A1022" s="29" t="s">
        <v>1042</v>
      </c>
      <c r="B1022" s="30" t="s">
        <v>1218</v>
      </c>
      <c r="C1022" s="31" t="s">
        <v>2149</v>
      </c>
      <c r="D1022" s="29" t="s">
        <v>2178</v>
      </c>
      <c r="E1022" s="29" t="s">
        <v>22</v>
      </c>
      <c r="F1022" s="29" t="s">
        <v>6</v>
      </c>
      <c r="G1022" s="29" t="s">
        <v>15</v>
      </c>
      <c r="H1022" s="29" t="s">
        <v>20</v>
      </c>
      <c r="I1022" s="31" t="s">
        <v>2232</v>
      </c>
    </row>
    <row r="1023" spans="1:9" ht="45">
      <c r="A1023" s="29" t="s">
        <v>1043</v>
      </c>
      <c r="B1023" s="30" t="s">
        <v>1218</v>
      </c>
      <c r="C1023" s="31" t="s">
        <v>2150</v>
      </c>
      <c r="D1023" s="29" t="s">
        <v>2179</v>
      </c>
      <c r="E1023" s="29" t="s">
        <v>22</v>
      </c>
      <c r="F1023" s="29" t="s">
        <v>6</v>
      </c>
      <c r="G1023" s="29" t="s">
        <v>15</v>
      </c>
      <c r="H1023" s="29" t="s">
        <v>21</v>
      </c>
      <c r="I1023" s="31" t="s">
        <v>2232</v>
      </c>
    </row>
    <row r="1024" spans="1:9" ht="45">
      <c r="A1024" s="29" t="s">
        <v>1044</v>
      </c>
      <c r="B1024" s="30" t="s">
        <v>1218</v>
      </c>
      <c r="C1024" s="31" t="s">
        <v>2151</v>
      </c>
      <c r="D1024" s="29" t="s">
        <v>2179</v>
      </c>
      <c r="E1024" s="29" t="s">
        <v>22</v>
      </c>
      <c r="F1024" s="29" t="s">
        <v>6</v>
      </c>
      <c r="G1024" s="29" t="s">
        <v>15</v>
      </c>
      <c r="H1024" s="29" t="s">
        <v>21</v>
      </c>
      <c r="I1024" s="31" t="s">
        <v>2232</v>
      </c>
    </row>
    <row r="1025" spans="1:9" ht="60">
      <c r="A1025" s="29" t="s">
        <v>1045</v>
      </c>
      <c r="B1025" s="30" t="s">
        <v>1218</v>
      </c>
      <c r="C1025" s="31" t="s">
        <v>2303</v>
      </c>
      <c r="D1025" s="29" t="s">
        <v>2180</v>
      </c>
      <c r="E1025" s="29" t="s">
        <v>22</v>
      </c>
      <c r="F1025" s="29" t="s">
        <v>3</v>
      </c>
      <c r="G1025" s="29" t="s">
        <v>15</v>
      </c>
      <c r="H1025" s="29" t="s">
        <v>20</v>
      </c>
      <c r="I1025" s="31" t="s">
        <v>2232</v>
      </c>
    </row>
    <row r="1026" spans="1:9" ht="60">
      <c r="A1026" s="29" t="s">
        <v>1046</v>
      </c>
      <c r="B1026" s="30" t="s">
        <v>1218</v>
      </c>
      <c r="C1026" s="31" t="s">
        <v>2152</v>
      </c>
      <c r="D1026" s="29" t="s">
        <v>2180</v>
      </c>
      <c r="E1026" s="29" t="s">
        <v>22</v>
      </c>
      <c r="F1026" s="29" t="s">
        <v>3</v>
      </c>
      <c r="G1026" s="29" t="s">
        <v>15</v>
      </c>
      <c r="H1026" s="29" t="s">
        <v>20</v>
      </c>
      <c r="I1026" s="31" t="s">
        <v>2232</v>
      </c>
    </row>
    <row r="1027" spans="1:9" ht="75">
      <c r="A1027" s="29" t="s">
        <v>1047</v>
      </c>
      <c r="B1027" s="30" t="s">
        <v>1218</v>
      </c>
      <c r="C1027" s="31" t="s">
        <v>2153</v>
      </c>
      <c r="D1027" s="29" t="s">
        <v>2181</v>
      </c>
      <c r="E1027" s="29" t="s">
        <v>22</v>
      </c>
      <c r="F1027" s="29" t="s">
        <v>3</v>
      </c>
      <c r="G1027" s="29" t="s">
        <v>15</v>
      </c>
      <c r="H1027" s="29" t="s">
        <v>18</v>
      </c>
      <c r="I1027" s="31"/>
    </row>
    <row r="1028" spans="1:9" ht="45">
      <c r="A1028" s="29" t="s">
        <v>1048</v>
      </c>
      <c r="B1028" s="30" t="s">
        <v>1218</v>
      </c>
      <c r="C1028" s="31" t="s">
        <v>2305</v>
      </c>
      <c r="D1028" s="29" t="s">
        <v>2181</v>
      </c>
      <c r="E1028" s="29" t="s">
        <v>22</v>
      </c>
      <c r="F1028" s="29" t="s">
        <v>3</v>
      </c>
      <c r="G1028" s="29" t="s">
        <v>15</v>
      </c>
      <c r="H1028" s="29" t="s">
        <v>20</v>
      </c>
      <c r="I1028" s="31" t="s">
        <v>2232</v>
      </c>
    </row>
    <row r="1029" spans="1:9" ht="45">
      <c r="A1029" s="29" t="s">
        <v>1049</v>
      </c>
      <c r="B1029" s="30" t="s">
        <v>1218</v>
      </c>
      <c r="C1029" s="31" t="s">
        <v>2304</v>
      </c>
      <c r="D1029" s="29"/>
      <c r="E1029" s="29" t="s">
        <v>22</v>
      </c>
      <c r="F1029" s="29" t="s">
        <v>3</v>
      </c>
      <c r="G1029" s="29" t="s">
        <v>15</v>
      </c>
      <c r="H1029" s="29" t="s">
        <v>17</v>
      </c>
      <c r="I1029" s="31"/>
    </row>
    <row r="1030" spans="1:9" ht="45">
      <c r="A1030" s="29" t="s">
        <v>2307</v>
      </c>
      <c r="B1030" s="30" t="s">
        <v>1218</v>
      </c>
      <c r="C1030" s="31" t="s">
        <v>2306</v>
      </c>
      <c r="D1030" s="29" t="s">
        <v>2310</v>
      </c>
      <c r="E1030" s="29" t="s">
        <v>22</v>
      </c>
      <c r="F1030" s="29" t="s">
        <v>3</v>
      </c>
      <c r="G1030" s="29" t="s">
        <v>15</v>
      </c>
      <c r="H1030" s="29" t="s">
        <v>20</v>
      </c>
      <c r="I1030" s="31" t="s">
        <v>2232</v>
      </c>
    </row>
    <row r="1031" spans="1:9" ht="45">
      <c r="A1031" s="29" t="s">
        <v>2308</v>
      </c>
      <c r="B1031" s="30" t="s">
        <v>1218</v>
      </c>
      <c r="C1031" s="31" t="s">
        <v>2309</v>
      </c>
      <c r="D1031" s="29" t="s">
        <v>2310</v>
      </c>
      <c r="E1031" s="29" t="s">
        <v>22</v>
      </c>
      <c r="F1031" s="29" t="s">
        <v>3</v>
      </c>
      <c r="G1031" s="29" t="s">
        <v>15</v>
      </c>
      <c r="H1031" s="29" t="s">
        <v>20</v>
      </c>
      <c r="I1031" s="31" t="s">
        <v>2232</v>
      </c>
    </row>
    <row r="1032" spans="1:9" ht="90">
      <c r="A1032" s="29" t="s">
        <v>1050</v>
      </c>
      <c r="B1032" s="30" t="s">
        <v>1218</v>
      </c>
      <c r="C1032" s="31" t="s">
        <v>2312</v>
      </c>
      <c r="D1032" s="29" t="s">
        <v>2182</v>
      </c>
      <c r="E1032" s="29" t="s">
        <v>22</v>
      </c>
      <c r="F1032" s="29" t="s">
        <v>3</v>
      </c>
      <c r="G1032" s="29" t="s">
        <v>15</v>
      </c>
      <c r="H1032" s="29" t="s">
        <v>20</v>
      </c>
      <c r="I1032" s="31" t="s">
        <v>2232</v>
      </c>
    </row>
    <row r="1033" spans="1:9" ht="45">
      <c r="A1033" s="29" t="s">
        <v>1051</v>
      </c>
      <c r="B1033" s="30" t="s">
        <v>1218</v>
      </c>
      <c r="C1033" s="31" t="s">
        <v>2154</v>
      </c>
      <c r="D1033" s="29" t="s">
        <v>2182</v>
      </c>
      <c r="E1033" s="29" t="s">
        <v>22</v>
      </c>
      <c r="F1033" s="29" t="s">
        <v>3</v>
      </c>
      <c r="G1033" s="29" t="s">
        <v>15</v>
      </c>
      <c r="H1033" s="29" t="s">
        <v>20</v>
      </c>
      <c r="I1033" s="31" t="s">
        <v>2232</v>
      </c>
    </row>
    <row r="1034" spans="1:9" ht="45">
      <c r="A1034" s="29" t="s">
        <v>2314</v>
      </c>
      <c r="B1034" s="30" t="s">
        <v>1218</v>
      </c>
      <c r="C1034" s="31" t="s">
        <v>2313</v>
      </c>
      <c r="D1034" s="29" t="s">
        <v>2317</v>
      </c>
      <c r="E1034" s="29" t="s">
        <v>22</v>
      </c>
      <c r="F1034" s="29" t="s">
        <v>3</v>
      </c>
      <c r="G1034" s="29" t="s">
        <v>15</v>
      </c>
      <c r="H1034" s="29" t="s">
        <v>20</v>
      </c>
      <c r="I1034" s="31" t="s">
        <v>2232</v>
      </c>
    </row>
    <row r="1035" spans="1:9" ht="45">
      <c r="A1035" s="29" t="s">
        <v>2315</v>
      </c>
      <c r="B1035" s="30" t="s">
        <v>1218</v>
      </c>
      <c r="C1035" s="31" t="s">
        <v>2316</v>
      </c>
      <c r="D1035" s="29" t="s">
        <v>2317</v>
      </c>
      <c r="E1035" s="29" t="s">
        <v>22</v>
      </c>
      <c r="F1035" s="29" t="s">
        <v>3</v>
      </c>
      <c r="G1035" s="29" t="s">
        <v>15</v>
      </c>
      <c r="H1035" s="29" t="s">
        <v>20</v>
      </c>
      <c r="I1035" s="31" t="s">
        <v>2232</v>
      </c>
    </row>
    <row r="1036" spans="1:9" ht="60">
      <c r="A1036" s="29" t="s">
        <v>1052</v>
      </c>
      <c r="B1036" s="30" t="s">
        <v>1218</v>
      </c>
      <c r="C1036" s="31" t="s">
        <v>2321</v>
      </c>
      <c r="D1036" s="29" t="s">
        <v>2322</v>
      </c>
      <c r="E1036" s="29" t="s">
        <v>22</v>
      </c>
      <c r="F1036" s="29" t="s">
        <v>3</v>
      </c>
      <c r="G1036" s="29" t="s">
        <v>15</v>
      </c>
      <c r="H1036" s="29" t="s">
        <v>18</v>
      </c>
      <c r="I1036" s="31"/>
    </row>
    <row r="1037" spans="1:9" ht="30">
      <c r="A1037" s="29" t="s">
        <v>1053</v>
      </c>
      <c r="B1037" s="30" t="s">
        <v>1218</v>
      </c>
      <c r="C1037" s="31" t="s">
        <v>2155</v>
      </c>
      <c r="D1037" s="29" t="s">
        <v>2322</v>
      </c>
      <c r="E1037" s="29" t="s">
        <v>22</v>
      </c>
      <c r="F1037" s="29" t="s">
        <v>3</v>
      </c>
      <c r="G1037" s="29" t="s">
        <v>15</v>
      </c>
      <c r="H1037" s="29" t="s">
        <v>17</v>
      </c>
      <c r="I1037" s="31" t="s">
        <v>2233</v>
      </c>
    </row>
    <row r="1038" spans="1:9" ht="105">
      <c r="A1038" s="29" t="s">
        <v>1054</v>
      </c>
      <c r="B1038" s="30" t="s">
        <v>1218</v>
      </c>
      <c r="C1038" s="31" t="s">
        <v>2319</v>
      </c>
      <c r="D1038" s="29" t="s">
        <v>2183</v>
      </c>
      <c r="E1038" s="29" t="s">
        <v>22</v>
      </c>
      <c r="F1038" s="29" t="s">
        <v>6</v>
      </c>
      <c r="G1038" s="29" t="s">
        <v>15</v>
      </c>
      <c r="H1038" s="29" t="s">
        <v>18</v>
      </c>
      <c r="I1038" s="31"/>
    </row>
    <row r="1039" spans="1:9" ht="45">
      <c r="A1039" s="29" t="s">
        <v>2325</v>
      </c>
      <c r="B1039" s="30" t="s">
        <v>1218</v>
      </c>
      <c r="C1039" s="31" t="s">
        <v>2323</v>
      </c>
      <c r="D1039" s="29" t="s">
        <v>2327</v>
      </c>
      <c r="E1039" s="29" t="s">
        <v>22</v>
      </c>
      <c r="F1039" s="29" t="s">
        <v>3</v>
      </c>
      <c r="G1039" s="29" t="s">
        <v>15</v>
      </c>
      <c r="H1039" s="29" t="s">
        <v>20</v>
      </c>
      <c r="I1039" s="31" t="s">
        <v>2232</v>
      </c>
    </row>
    <row r="1040" spans="1:9" ht="45">
      <c r="A1040" s="29" t="s">
        <v>2326</v>
      </c>
      <c r="B1040" s="30" t="s">
        <v>1218</v>
      </c>
      <c r="C1040" s="31" t="s">
        <v>2324</v>
      </c>
      <c r="D1040" s="29" t="s">
        <v>2327</v>
      </c>
      <c r="E1040" s="29" t="s">
        <v>22</v>
      </c>
      <c r="F1040" s="29" t="s">
        <v>3</v>
      </c>
      <c r="G1040" s="29" t="s">
        <v>15</v>
      </c>
      <c r="H1040" s="29" t="s">
        <v>20</v>
      </c>
      <c r="I1040" s="31" t="s">
        <v>2232</v>
      </c>
    </row>
    <row r="1041" spans="1:9" ht="45">
      <c r="A1041" s="29" t="s">
        <v>1055</v>
      </c>
      <c r="B1041" s="30" t="s">
        <v>1218</v>
      </c>
      <c r="C1041" s="20" t="s">
        <v>2329</v>
      </c>
      <c r="D1041" s="29" t="s">
        <v>2184</v>
      </c>
      <c r="E1041" s="29" t="s">
        <v>22</v>
      </c>
      <c r="F1041" s="29" t="s">
        <v>6</v>
      </c>
      <c r="G1041" s="29" t="s">
        <v>15</v>
      </c>
      <c r="H1041" s="29" t="s">
        <v>18</v>
      </c>
      <c r="I1041" s="31"/>
    </row>
    <row r="1042" spans="1:9" ht="45">
      <c r="A1042" s="29" t="s">
        <v>1056</v>
      </c>
      <c r="B1042" s="30" t="s">
        <v>1218</v>
      </c>
      <c r="C1042" s="20" t="s">
        <v>2330</v>
      </c>
      <c r="D1042" s="29" t="s">
        <v>2184</v>
      </c>
      <c r="E1042" s="29" t="s">
        <v>22</v>
      </c>
      <c r="F1042" s="29" t="s">
        <v>6</v>
      </c>
      <c r="G1042" s="29" t="s">
        <v>15</v>
      </c>
      <c r="H1042" s="29" t="s">
        <v>20</v>
      </c>
      <c r="I1042" s="31" t="s">
        <v>2232</v>
      </c>
    </row>
    <row r="1043" spans="1:9" ht="45">
      <c r="A1043" s="29" t="s">
        <v>1057</v>
      </c>
      <c r="B1043" s="30" t="s">
        <v>1218</v>
      </c>
      <c r="C1043" s="20" t="s">
        <v>2345</v>
      </c>
      <c r="D1043" s="22" t="s">
        <v>2184</v>
      </c>
      <c r="E1043" s="29" t="s">
        <v>22</v>
      </c>
      <c r="F1043" s="29" t="s">
        <v>6</v>
      </c>
      <c r="G1043" s="29" t="s">
        <v>15</v>
      </c>
      <c r="H1043" s="29" t="s">
        <v>20</v>
      </c>
      <c r="I1043" s="31" t="s">
        <v>2232</v>
      </c>
    </row>
    <row r="1044" spans="1:9" ht="45">
      <c r="A1044" s="22" t="s">
        <v>2332</v>
      </c>
      <c r="B1044" s="24" t="s">
        <v>1218</v>
      </c>
      <c r="C1044" s="20" t="s">
        <v>2331</v>
      </c>
      <c r="D1044" s="22" t="s">
        <v>2184</v>
      </c>
      <c r="E1044" s="22" t="s">
        <v>22</v>
      </c>
      <c r="F1044" s="22" t="s">
        <v>6</v>
      </c>
      <c r="G1044" s="22" t="s">
        <v>15</v>
      </c>
      <c r="H1044" s="22" t="s">
        <v>20</v>
      </c>
      <c r="I1044" s="31" t="s">
        <v>2232</v>
      </c>
    </row>
    <row r="1045" spans="1:9" ht="45">
      <c r="A1045" s="29" t="s">
        <v>1058</v>
      </c>
      <c r="B1045" s="30" t="s">
        <v>1218</v>
      </c>
      <c r="C1045" s="20" t="s">
        <v>2334</v>
      </c>
      <c r="D1045" s="29" t="s">
        <v>2185</v>
      </c>
      <c r="E1045" s="29" t="s">
        <v>22</v>
      </c>
      <c r="F1045" s="29" t="s">
        <v>6</v>
      </c>
      <c r="G1045" s="29" t="s">
        <v>15</v>
      </c>
      <c r="H1045" s="29" t="s">
        <v>18</v>
      </c>
      <c r="I1045" s="31"/>
    </row>
    <row r="1046" spans="1:9" ht="60">
      <c r="A1046" s="29" t="s">
        <v>1059</v>
      </c>
      <c r="B1046" s="30" t="s">
        <v>1218</v>
      </c>
      <c r="C1046" s="20" t="s">
        <v>2335</v>
      </c>
      <c r="D1046" s="29" t="s">
        <v>2185</v>
      </c>
      <c r="E1046" s="29" t="s">
        <v>22</v>
      </c>
      <c r="F1046" s="29" t="s">
        <v>6</v>
      </c>
      <c r="G1046" s="29" t="s">
        <v>15</v>
      </c>
      <c r="H1046" s="29" t="s">
        <v>20</v>
      </c>
      <c r="I1046" s="31" t="s">
        <v>2232</v>
      </c>
    </row>
    <row r="1047" spans="1:9" ht="60">
      <c r="A1047" s="22" t="s">
        <v>2338</v>
      </c>
      <c r="B1047" s="24" t="s">
        <v>1218</v>
      </c>
      <c r="C1047" s="20" t="s">
        <v>2337</v>
      </c>
      <c r="D1047" s="22" t="s">
        <v>2340</v>
      </c>
      <c r="E1047" s="29" t="s">
        <v>22</v>
      </c>
      <c r="F1047" s="22" t="s">
        <v>3</v>
      </c>
      <c r="G1047" s="22" t="s">
        <v>15</v>
      </c>
      <c r="H1047" s="22" t="s">
        <v>20</v>
      </c>
      <c r="I1047" s="31" t="s">
        <v>2232</v>
      </c>
    </row>
    <row r="1048" spans="1:9" ht="60">
      <c r="A1048" s="22" t="s">
        <v>2339</v>
      </c>
      <c r="B1048" s="24" t="s">
        <v>1218</v>
      </c>
      <c r="C1048" s="20" t="s">
        <v>2336</v>
      </c>
      <c r="D1048" s="22" t="s">
        <v>2340</v>
      </c>
      <c r="E1048" s="29" t="s">
        <v>22</v>
      </c>
      <c r="F1048" s="22" t="s">
        <v>3</v>
      </c>
      <c r="G1048" s="22" t="s">
        <v>15</v>
      </c>
      <c r="H1048" s="22" t="s">
        <v>20</v>
      </c>
      <c r="I1048" s="31" t="s">
        <v>2232</v>
      </c>
    </row>
    <row r="1049" spans="1:9" ht="75">
      <c r="A1049" s="29" t="s">
        <v>1060</v>
      </c>
      <c r="B1049" s="30" t="s">
        <v>1218</v>
      </c>
      <c r="C1049" s="20" t="s">
        <v>2342</v>
      </c>
      <c r="D1049" s="29" t="s">
        <v>2186</v>
      </c>
      <c r="E1049" s="29" t="s">
        <v>22</v>
      </c>
      <c r="F1049" s="29" t="s">
        <v>6</v>
      </c>
      <c r="G1049" s="29" t="s">
        <v>15</v>
      </c>
      <c r="H1049" s="29" t="s">
        <v>18</v>
      </c>
      <c r="I1049" s="31"/>
    </row>
    <row r="1050" spans="1:9" ht="45">
      <c r="A1050" s="29" t="s">
        <v>1061</v>
      </c>
      <c r="B1050" s="30" t="s">
        <v>1218</v>
      </c>
      <c r="C1050" s="20" t="s">
        <v>2343</v>
      </c>
      <c r="D1050" s="29"/>
      <c r="E1050" s="29" t="s">
        <v>22</v>
      </c>
      <c r="F1050" s="29" t="s">
        <v>6</v>
      </c>
      <c r="G1050" s="29" t="s">
        <v>15</v>
      </c>
      <c r="H1050" s="29" t="s">
        <v>17</v>
      </c>
      <c r="I1050" s="31" t="s">
        <v>2208</v>
      </c>
    </row>
    <row r="1051" spans="1:9" ht="45">
      <c r="A1051" s="29" t="s">
        <v>1062</v>
      </c>
      <c r="B1051" s="30" t="s">
        <v>1218</v>
      </c>
      <c r="C1051" s="20" t="s">
        <v>2344</v>
      </c>
      <c r="D1051" s="29"/>
      <c r="E1051" s="29" t="s">
        <v>22</v>
      </c>
      <c r="F1051" s="29" t="s">
        <v>6</v>
      </c>
      <c r="G1051" s="29" t="s">
        <v>15</v>
      </c>
      <c r="H1051" s="29" t="s">
        <v>17</v>
      </c>
      <c r="I1051" s="31"/>
    </row>
    <row r="1052" spans="1:9" ht="45">
      <c r="A1052" s="29" t="s">
        <v>1063</v>
      </c>
      <c r="B1052" s="30" t="s">
        <v>1218</v>
      </c>
      <c r="C1052" s="20" t="s">
        <v>2346</v>
      </c>
      <c r="D1052" s="29" t="s">
        <v>2187</v>
      </c>
      <c r="E1052" s="29" t="s">
        <v>22</v>
      </c>
      <c r="F1052" s="29" t="s">
        <v>6</v>
      </c>
      <c r="G1052" s="29" t="s">
        <v>15</v>
      </c>
      <c r="H1052" s="29" t="s">
        <v>18</v>
      </c>
      <c r="I1052" s="31"/>
    </row>
    <row r="1053" spans="1:9" ht="60">
      <c r="A1053" s="29" t="s">
        <v>1064</v>
      </c>
      <c r="B1053" s="30" t="s">
        <v>1218</v>
      </c>
      <c r="C1053" s="20" t="s">
        <v>2347</v>
      </c>
      <c r="D1053" s="29" t="s">
        <v>2187</v>
      </c>
      <c r="E1053" s="29" t="s">
        <v>22</v>
      </c>
      <c r="F1053" s="29" t="s">
        <v>6</v>
      </c>
      <c r="G1053" s="29" t="s">
        <v>15</v>
      </c>
      <c r="H1053" s="29" t="s">
        <v>18</v>
      </c>
      <c r="I1053" s="31"/>
    </row>
    <row r="1054" spans="1:9" ht="75">
      <c r="A1054" s="29" t="s">
        <v>1065</v>
      </c>
      <c r="B1054" s="30" t="s">
        <v>1218</v>
      </c>
      <c r="C1054" s="20" t="s">
        <v>2348</v>
      </c>
      <c r="D1054" s="29" t="s">
        <v>2188</v>
      </c>
      <c r="E1054" s="29" t="s">
        <v>22</v>
      </c>
      <c r="F1054" s="29" t="s">
        <v>6</v>
      </c>
      <c r="G1054" s="29" t="s">
        <v>15</v>
      </c>
      <c r="H1054" s="29" t="s">
        <v>18</v>
      </c>
      <c r="I1054" s="31"/>
    </row>
    <row r="1055" spans="1:9" ht="90">
      <c r="A1055" s="29" t="s">
        <v>1066</v>
      </c>
      <c r="B1055" s="24" t="s">
        <v>1218</v>
      </c>
      <c r="C1055" s="20" t="s">
        <v>2349</v>
      </c>
      <c r="D1055" s="29" t="s">
        <v>2188</v>
      </c>
      <c r="E1055" s="29" t="s">
        <v>22</v>
      </c>
      <c r="F1055" s="29" t="s">
        <v>6</v>
      </c>
      <c r="G1055" s="29" t="s">
        <v>15</v>
      </c>
      <c r="H1055" s="29" t="s">
        <v>18</v>
      </c>
      <c r="I1055" s="31"/>
    </row>
    <row r="1056" spans="1:9" ht="90">
      <c r="A1056" s="22" t="s">
        <v>2350</v>
      </c>
      <c r="B1056" s="24" t="s">
        <v>1218</v>
      </c>
      <c r="C1056" s="20" t="s">
        <v>2353</v>
      </c>
      <c r="D1056" s="22" t="s">
        <v>2351</v>
      </c>
      <c r="E1056" s="29" t="s">
        <v>22</v>
      </c>
      <c r="F1056" s="22" t="s">
        <v>6</v>
      </c>
      <c r="G1056" s="22" t="s">
        <v>15</v>
      </c>
      <c r="H1056" s="22" t="s">
        <v>20</v>
      </c>
      <c r="I1056" s="31" t="s">
        <v>2232</v>
      </c>
    </row>
    <row r="1057" spans="1:9" ht="90">
      <c r="A1057" s="29" t="s">
        <v>1067</v>
      </c>
      <c r="B1057" s="30" t="s">
        <v>1218</v>
      </c>
      <c r="C1057" s="20" t="s">
        <v>2354</v>
      </c>
      <c r="D1057" s="29" t="s">
        <v>2352</v>
      </c>
      <c r="E1057" s="29" t="s">
        <v>22</v>
      </c>
      <c r="F1057" s="29" t="s">
        <v>6</v>
      </c>
      <c r="G1057" s="29" t="s">
        <v>15</v>
      </c>
      <c r="H1057" s="29" t="s">
        <v>20</v>
      </c>
      <c r="I1057" s="31" t="s">
        <v>2232</v>
      </c>
    </row>
    <row r="1058" spans="1:9" ht="75">
      <c r="A1058" s="29" t="s">
        <v>1068</v>
      </c>
      <c r="B1058" s="30" t="s">
        <v>1218</v>
      </c>
      <c r="C1058" s="31" t="s">
        <v>2356</v>
      </c>
      <c r="D1058" s="29" t="s">
        <v>2189</v>
      </c>
      <c r="E1058" s="29" t="s">
        <v>22</v>
      </c>
      <c r="F1058" s="29" t="s">
        <v>6</v>
      </c>
      <c r="G1058" s="29" t="s">
        <v>15</v>
      </c>
      <c r="H1058" s="29" t="s">
        <v>20</v>
      </c>
      <c r="I1058" s="31" t="s">
        <v>2232</v>
      </c>
    </row>
    <row r="1059" spans="1:9" ht="45">
      <c r="A1059" s="29" t="s">
        <v>1069</v>
      </c>
      <c r="B1059" s="30" t="s">
        <v>1218</v>
      </c>
      <c r="C1059" s="20" t="s">
        <v>2357</v>
      </c>
      <c r="D1059" s="29" t="s">
        <v>2189</v>
      </c>
      <c r="E1059" s="29" t="s">
        <v>22</v>
      </c>
      <c r="F1059" s="29" t="s">
        <v>6</v>
      </c>
      <c r="G1059" s="29" t="s">
        <v>15</v>
      </c>
      <c r="H1059" s="29" t="s">
        <v>20</v>
      </c>
      <c r="I1059" s="31" t="s">
        <v>2232</v>
      </c>
    </row>
    <row r="1060" spans="1:9" ht="60">
      <c r="A1060" s="29" t="s">
        <v>1070</v>
      </c>
      <c r="B1060" s="30" t="s">
        <v>1218</v>
      </c>
      <c r="C1060" s="31" t="s">
        <v>2358</v>
      </c>
      <c r="D1060" s="29" t="s">
        <v>2189</v>
      </c>
      <c r="E1060" s="29" t="s">
        <v>22</v>
      </c>
      <c r="F1060" s="29" t="s">
        <v>6</v>
      </c>
      <c r="G1060" s="29" t="s">
        <v>15</v>
      </c>
      <c r="H1060" s="29" t="s">
        <v>20</v>
      </c>
      <c r="I1060" s="31" t="s">
        <v>2232</v>
      </c>
    </row>
    <row r="1061" spans="1:9" ht="45">
      <c r="A1061" s="29" t="s">
        <v>1071</v>
      </c>
      <c r="B1061" s="30" t="s">
        <v>1218</v>
      </c>
      <c r="C1061" s="31" t="s">
        <v>2359</v>
      </c>
      <c r="D1061" s="29"/>
      <c r="E1061" s="29" t="s">
        <v>22</v>
      </c>
      <c r="F1061" s="29" t="s">
        <v>6</v>
      </c>
      <c r="G1061" s="29" t="s">
        <v>16</v>
      </c>
      <c r="H1061" s="29" t="s">
        <v>18</v>
      </c>
      <c r="I1061" s="31"/>
    </row>
    <row r="1062" spans="1:9" ht="45">
      <c r="A1062" s="29" t="s">
        <v>1072</v>
      </c>
      <c r="B1062" s="30" t="s">
        <v>1218</v>
      </c>
      <c r="C1062" s="31" t="s">
        <v>2360</v>
      </c>
      <c r="D1062" s="29" t="s">
        <v>2190</v>
      </c>
      <c r="E1062" s="29" t="s">
        <v>22</v>
      </c>
      <c r="F1062" s="29" t="s">
        <v>6</v>
      </c>
      <c r="G1062" s="29" t="s">
        <v>15</v>
      </c>
      <c r="H1062" s="29" t="s">
        <v>18</v>
      </c>
      <c r="I1062" s="31"/>
    </row>
    <row r="1063" spans="1:9" ht="45">
      <c r="A1063" s="29" t="s">
        <v>1073</v>
      </c>
      <c r="B1063" s="30" t="s">
        <v>1218</v>
      </c>
      <c r="C1063" s="31" t="s">
        <v>2361</v>
      </c>
      <c r="D1063" s="29" t="s">
        <v>2366</v>
      </c>
      <c r="E1063" s="29" t="s">
        <v>22</v>
      </c>
      <c r="F1063" s="29" t="s">
        <v>6</v>
      </c>
      <c r="G1063" s="29" t="s">
        <v>15</v>
      </c>
      <c r="H1063" s="29" t="s">
        <v>20</v>
      </c>
      <c r="I1063" s="31" t="s">
        <v>2232</v>
      </c>
    </row>
    <row r="1064" spans="1:9" ht="45">
      <c r="A1064" s="29" t="s">
        <v>1074</v>
      </c>
      <c r="B1064" s="30" t="s">
        <v>1218</v>
      </c>
      <c r="C1064" s="31" t="s">
        <v>2363</v>
      </c>
      <c r="D1064" s="29" t="s">
        <v>2366</v>
      </c>
      <c r="E1064" s="29" t="s">
        <v>22</v>
      </c>
      <c r="F1064" s="29" t="s">
        <v>6</v>
      </c>
      <c r="G1064" s="29" t="s">
        <v>15</v>
      </c>
      <c r="H1064" s="29" t="s">
        <v>20</v>
      </c>
      <c r="I1064" s="31" t="s">
        <v>2232</v>
      </c>
    </row>
    <row r="1065" spans="1:9" ht="45">
      <c r="A1065" s="29" t="s">
        <v>2365</v>
      </c>
      <c r="B1065" s="30" t="s">
        <v>1218</v>
      </c>
      <c r="C1065" s="31" t="s">
        <v>2362</v>
      </c>
      <c r="D1065" s="29" t="s">
        <v>2366</v>
      </c>
      <c r="E1065" s="29" t="s">
        <v>22</v>
      </c>
      <c r="F1065" s="29" t="s">
        <v>6</v>
      </c>
      <c r="G1065" s="29" t="s">
        <v>15</v>
      </c>
      <c r="H1065" s="29" t="s">
        <v>20</v>
      </c>
      <c r="I1065" s="31" t="s">
        <v>2232</v>
      </c>
    </row>
    <row r="1066" spans="1:9" ht="45">
      <c r="A1066" s="29" t="s">
        <v>1075</v>
      </c>
      <c r="B1066" s="30" t="s">
        <v>1218</v>
      </c>
      <c r="C1066" s="31" t="s">
        <v>2367</v>
      </c>
      <c r="D1066" s="29" t="s">
        <v>2191</v>
      </c>
      <c r="E1066" s="29" t="s">
        <v>22</v>
      </c>
      <c r="F1066" s="29" t="s">
        <v>6</v>
      </c>
      <c r="G1066" s="29" t="s">
        <v>15</v>
      </c>
      <c r="H1066" s="29" t="s">
        <v>18</v>
      </c>
      <c r="I1066" s="31"/>
    </row>
    <row r="1067" spans="1:9" ht="45">
      <c r="A1067" s="29" t="s">
        <v>1076</v>
      </c>
      <c r="B1067" s="30" t="s">
        <v>1218</v>
      </c>
      <c r="C1067" s="31" t="s">
        <v>2415</v>
      </c>
      <c r="D1067" s="29" t="s">
        <v>2191</v>
      </c>
      <c r="E1067" s="29" t="s">
        <v>22</v>
      </c>
      <c r="F1067" s="29" t="s">
        <v>6</v>
      </c>
      <c r="G1067" s="29" t="s">
        <v>15</v>
      </c>
      <c r="H1067" s="29" t="s">
        <v>18</v>
      </c>
      <c r="I1067" s="31"/>
    </row>
    <row r="1068" spans="1:9" ht="60">
      <c r="A1068" s="29" t="s">
        <v>1077</v>
      </c>
      <c r="B1068" s="30" t="s">
        <v>1218</v>
      </c>
      <c r="C1068" s="31" t="s">
        <v>2368</v>
      </c>
      <c r="D1068" s="29" t="s">
        <v>2192</v>
      </c>
      <c r="E1068" s="29" t="s">
        <v>22</v>
      </c>
      <c r="F1068" s="29" t="s">
        <v>3</v>
      </c>
      <c r="G1068" s="29" t="s">
        <v>15</v>
      </c>
      <c r="H1068" s="29" t="s">
        <v>18</v>
      </c>
      <c r="I1068" s="31"/>
    </row>
    <row r="1069" spans="1:9" ht="45">
      <c r="A1069" s="29" t="s">
        <v>1078</v>
      </c>
      <c r="B1069" s="30" t="s">
        <v>1218</v>
      </c>
      <c r="C1069" s="31" t="s">
        <v>2369</v>
      </c>
      <c r="D1069" s="29" t="s">
        <v>2192</v>
      </c>
      <c r="E1069" s="29" t="s">
        <v>22</v>
      </c>
      <c r="F1069" s="29" t="s">
        <v>3</v>
      </c>
      <c r="G1069" s="29" t="s">
        <v>15</v>
      </c>
      <c r="H1069" s="29" t="s">
        <v>18</v>
      </c>
      <c r="I1069" s="31"/>
    </row>
    <row r="1070" spans="1:9" ht="45">
      <c r="A1070" s="29" t="s">
        <v>1079</v>
      </c>
      <c r="B1070" s="30" t="s">
        <v>1218</v>
      </c>
      <c r="C1070" s="31" t="s">
        <v>2370</v>
      </c>
      <c r="D1070" s="29"/>
      <c r="E1070" s="29" t="s">
        <v>22</v>
      </c>
      <c r="F1070" s="29" t="s">
        <v>7</v>
      </c>
      <c r="G1070" s="29" t="s">
        <v>15</v>
      </c>
      <c r="H1070" s="29" t="s">
        <v>18</v>
      </c>
      <c r="I1070" s="31"/>
    </row>
    <row r="1071" spans="1:9" ht="45">
      <c r="A1071" s="29" t="s">
        <v>1080</v>
      </c>
      <c r="B1071" s="30" t="s">
        <v>1218</v>
      </c>
      <c r="C1071" s="31" t="s">
        <v>2371</v>
      </c>
      <c r="D1071" s="29" t="s">
        <v>2193</v>
      </c>
      <c r="E1071" s="29" t="s">
        <v>22</v>
      </c>
      <c r="F1071" s="29" t="s">
        <v>6</v>
      </c>
      <c r="G1071" s="29" t="s">
        <v>15</v>
      </c>
      <c r="H1071" s="29" t="s">
        <v>18</v>
      </c>
      <c r="I1071" s="31"/>
    </row>
    <row r="1072" spans="1:9" ht="45">
      <c r="A1072" s="29" t="s">
        <v>1081</v>
      </c>
      <c r="B1072" s="30" t="s">
        <v>1218</v>
      </c>
      <c r="C1072" s="31" t="s">
        <v>2417</v>
      </c>
      <c r="D1072" s="29" t="s">
        <v>2194</v>
      </c>
      <c r="E1072" s="29" t="s">
        <v>22</v>
      </c>
      <c r="F1072" s="29" t="s">
        <v>6</v>
      </c>
      <c r="G1072" s="29" t="s">
        <v>15</v>
      </c>
      <c r="H1072" s="29" t="s">
        <v>20</v>
      </c>
      <c r="I1072" s="31" t="s">
        <v>2232</v>
      </c>
    </row>
    <row r="1073" spans="1:9" ht="30">
      <c r="A1073" s="29" t="s">
        <v>1082</v>
      </c>
      <c r="B1073" s="30" t="s">
        <v>1218</v>
      </c>
      <c r="C1073" s="31" t="s">
        <v>2372</v>
      </c>
      <c r="D1073" s="29" t="s">
        <v>2194</v>
      </c>
      <c r="E1073" s="29" t="s">
        <v>22</v>
      </c>
      <c r="F1073" s="29" t="s">
        <v>6</v>
      </c>
      <c r="G1073" s="29" t="s">
        <v>15</v>
      </c>
      <c r="H1073" s="29" t="s">
        <v>18</v>
      </c>
      <c r="I1073" s="31"/>
    </row>
    <row r="1074" spans="1:9" ht="30">
      <c r="A1074" s="29" t="s">
        <v>1083</v>
      </c>
      <c r="B1074" s="30" t="s">
        <v>1218</v>
      </c>
      <c r="C1074" s="31" t="s">
        <v>2373</v>
      </c>
      <c r="D1074" s="29" t="s">
        <v>2195</v>
      </c>
      <c r="E1074" s="29" t="s">
        <v>22</v>
      </c>
      <c r="F1074" s="29" t="s">
        <v>6</v>
      </c>
      <c r="G1074" s="29" t="s">
        <v>15</v>
      </c>
      <c r="H1074" s="29" t="s">
        <v>18</v>
      </c>
      <c r="I1074" s="31"/>
    </row>
    <row r="1075" spans="1:9" ht="30">
      <c r="A1075" s="29" t="s">
        <v>1084</v>
      </c>
      <c r="B1075" s="30" t="s">
        <v>1218</v>
      </c>
      <c r="C1075" s="31" t="s">
        <v>2374</v>
      </c>
      <c r="D1075" s="29" t="s">
        <v>2195</v>
      </c>
      <c r="E1075" s="29" t="s">
        <v>22</v>
      </c>
      <c r="F1075" s="29" t="s">
        <v>6</v>
      </c>
      <c r="G1075" s="29" t="s">
        <v>15</v>
      </c>
      <c r="H1075" s="29" t="s">
        <v>18</v>
      </c>
      <c r="I1075" s="31"/>
    </row>
    <row r="1076" spans="1:9" ht="30">
      <c r="A1076" s="29" t="s">
        <v>1085</v>
      </c>
      <c r="B1076" s="30" t="s">
        <v>1218</v>
      </c>
      <c r="C1076" s="31" t="s">
        <v>2375</v>
      </c>
      <c r="D1076" s="29" t="s">
        <v>2196</v>
      </c>
      <c r="E1076" s="29" t="s">
        <v>22</v>
      </c>
      <c r="F1076" s="29" t="s">
        <v>6</v>
      </c>
      <c r="G1076" s="29" t="s">
        <v>15</v>
      </c>
      <c r="H1076" s="29" t="s">
        <v>18</v>
      </c>
      <c r="I1076" s="31"/>
    </row>
    <row r="1077" spans="1:9" ht="45">
      <c r="A1077" s="29" t="s">
        <v>1086</v>
      </c>
      <c r="B1077" s="30" t="s">
        <v>1218</v>
      </c>
      <c r="C1077" s="31" t="s">
        <v>2376</v>
      </c>
      <c r="D1077" s="29" t="s">
        <v>2196</v>
      </c>
      <c r="E1077" s="29" t="s">
        <v>22</v>
      </c>
      <c r="F1077" s="29" t="s">
        <v>6</v>
      </c>
      <c r="G1077" s="29" t="s">
        <v>15</v>
      </c>
      <c r="H1077" s="29" t="s">
        <v>18</v>
      </c>
      <c r="I1077" s="31"/>
    </row>
    <row r="1078" spans="1:9" ht="30">
      <c r="A1078" s="29" t="s">
        <v>1087</v>
      </c>
      <c r="B1078" s="30" t="s">
        <v>1218</v>
      </c>
      <c r="C1078" s="31" t="s">
        <v>2377</v>
      </c>
      <c r="D1078" s="29" t="s">
        <v>2197</v>
      </c>
      <c r="E1078" s="29" t="s">
        <v>22</v>
      </c>
      <c r="F1078" s="29" t="s">
        <v>6</v>
      </c>
      <c r="G1078" s="29" t="s">
        <v>15</v>
      </c>
      <c r="H1078" s="29" t="s">
        <v>18</v>
      </c>
      <c r="I1078" s="31"/>
    </row>
    <row r="1079" spans="1:9" ht="30">
      <c r="A1079" s="29" t="s">
        <v>1088</v>
      </c>
      <c r="B1079" s="30" t="s">
        <v>1218</v>
      </c>
      <c r="C1079" s="31" t="s">
        <v>2378</v>
      </c>
      <c r="D1079" s="29" t="s">
        <v>2197</v>
      </c>
      <c r="E1079" s="29" t="s">
        <v>22</v>
      </c>
      <c r="F1079" s="29" t="s">
        <v>6</v>
      </c>
      <c r="G1079" s="29" t="s">
        <v>15</v>
      </c>
      <c r="H1079" s="29" t="s">
        <v>18</v>
      </c>
      <c r="I1079" s="31"/>
    </row>
    <row r="1080" spans="1:9" ht="30">
      <c r="A1080" s="29" t="s">
        <v>1089</v>
      </c>
      <c r="B1080" s="30" t="s">
        <v>1218</v>
      </c>
      <c r="C1080" s="31" t="s">
        <v>2379</v>
      </c>
      <c r="D1080" s="29" t="s">
        <v>2198</v>
      </c>
      <c r="E1080" s="29" t="s">
        <v>22</v>
      </c>
      <c r="F1080" s="29" t="s">
        <v>6</v>
      </c>
      <c r="G1080" s="29" t="s">
        <v>15</v>
      </c>
      <c r="H1080" s="29" t="s">
        <v>18</v>
      </c>
      <c r="I1080" s="31"/>
    </row>
    <row r="1081" spans="1:9" ht="45">
      <c r="A1081" s="29" t="s">
        <v>1090</v>
      </c>
      <c r="B1081" s="30" t="s">
        <v>1218</v>
      </c>
      <c r="C1081" s="31" t="s">
        <v>2380</v>
      </c>
      <c r="D1081" s="29" t="s">
        <v>2198</v>
      </c>
      <c r="E1081" s="29" t="s">
        <v>22</v>
      </c>
      <c r="F1081" s="29" t="s">
        <v>6</v>
      </c>
      <c r="G1081" s="29" t="s">
        <v>15</v>
      </c>
      <c r="H1081" s="29" t="s">
        <v>18</v>
      </c>
      <c r="I1081" s="31"/>
    </row>
    <row r="1082" spans="1:9" ht="45">
      <c r="A1082" s="29" t="s">
        <v>1091</v>
      </c>
      <c r="B1082" s="30" t="s">
        <v>1218</v>
      </c>
      <c r="C1082" s="31" t="s">
        <v>2381</v>
      </c>
      <c r="D1082" s="29" t="s">
        <v>2199</v>
      </c>
      <c r="E1082" s="29" t="s">
        <v>22</v>
      </c>
      <c r="F1082" s="29" t="s">
        <v>6</v>
      </c>
      <c r="G1082" s="29" t="s">
        <v>15</v>
      </c>
      <c r="H1082" s="29" t="s">
        <v>20</v>
      </c>
      <c r="I1082" s="31" t="s">
        <v>2232</v>
      </c>
    </row>
    <row r="1083" spans="1:9" ht="60">
      <c r="A1083" s="29" t="s">
        <v>1092</v>
      </c>
      <c r="B1083" s="30" t="s">
        <v>1218</v>
      </c>
      <c r="C1083" s="31" t="s">
        <v>2402</v>
      </c>
      <c r="D1083" s="29" t="s">
        <v>2199</v>
      </c>
      <c r="E1083" s="29" t="s">
        <v>22</v>
      </c>
      <c r="F1083" s="29" t="s">
        <v>6</v>
      </c>
      <c r="G1083" s="29" t="s">
        <v>15</v>
      </c>
      <c r="H1083" s="29" t="s">
        <v>20</v>
      </c>
      <c r="I1083" s="31" t="s">
        <v>2232</v>
      </c>
    </row>
    <row r="1084" spans="1:9" ht="45">
      <c r="A1084" s="29" t="s">
        <v>2399</v>
      </c>
      <c r="B1084" s="30" t="s">
        <v>1218</v>
      </c>
      <c r="C1084" s="31" t="s">
        <v>2403</v>
      </c>
      <c r="D1084" s="29" t="s">
        <v>2401</v>
      </c>
      <c r="E1084" s="29" t="s">
        <v>22</v>
      </c>
      <c r="F1084" s="29" t="s">
        <v>3</v>
      </c>
      <c r="G1084" s="29" t="s">
        <v>15</v>
      </c>
      <c r="H1084" s="29" t="s">
        <v>20</v>
      </c>
      <c r="I1084" s="31" t="s">
        <v>2232</v>
      </c>
    </row>
    <row r="1085" spans="1:9" ht="60">
      <c r="A1085" s="29" t="s">
        <v>2400</v>
      </c>
      <c r="B1085" s="30" t="s">
        <v>1218</v>
      </c>
      <c r="C1085" s="31" t="s">
        <v>2405</v>
      </c>
      <c r="D1085" s="29" t="s">
        <v>2401</v>
      </c>
      <c r="E1085" s="29" t="s">
        <v>22</v>
      </c>
      <c r="F1085" s="29" t="s">
        <v>3</v>
      </c>
      <c r="G1085" s="29" t="s">
        <v>15</v>
      </c>
      <c r="H1085" s="29" t="s">
        <v>20</v>
      </c>
      <c r="I1085" s="31" t="s">
        <v>2232</v>
      </c>
    </row>
    <row r="1086" spans="1:9" ht="45">
      <c r="A1086" s="29" t="s">
        <v>2409</v>
      </c>
      <c r="B1086" s="30" t="s">
        <v>1218</v>
      </c>
      <c r="C1086" s="31" t="s">
        <v>2407</v>
      </c>
      <c r="D1086" s="29" t="s">
        <v>2411</v>
      </c>
      <c r="E1086" s="29" t="s">
        <v>22</v>
      </c>
      <c r="F1086" s="29" t="s">
        <v>3</v>
      </c>
      <c r="G1086" s="29" t="s">
        <v>15</v>
      </c>
      <c r="H1086" s="29" t="s">
        <v>20</v>
      </c>
      <c r="I1086" s="31" t="s">
        <v>2232</v>
      </c>
    </row>
    <row r="1087" spans="1:9" ht="45">
      <c r="A1087" s="29" t="s">
        <v>2410</v>
      </c>
      <c r="B1087" s="30" t="s">
        <v>1218</v>
      </c>
      <c r="C1087" s="31" t="s">
        <v>2408</v>
      </c>
      <c r="D1087" s="29" t="s">
        <v>2411</v>
      </c>
      <c r="E1087" s="29" t="s">
        <v>22</v>
      </c>
      <c r="F1087" s="29" t="s">
        <v>3</v>
      </c>
      <c r="G1087" s="29" t="s">
        <v>15</v>
      </c>
      <c r="H1087" s="29" t="s">
        <v>20</v>
      </c>
      <c r="I1087" s="31" t="s">
        <v>2232</v>
      </c>
    </row>
    <row r="1088" spans="1:9" ht="60">
      <c r="A1088" s="29" t="s">
        <v>1093</v>
      </c>
      <c r="B1088" s="30" t="s">
        <v>1218</v>
      </c>
      <c r="C1088" s="31" t="s">
        <v>2382</v>
      </c>
      <c r="D1088" s="29" t="s">
        <v>2200</v>
      </c>
      <c r="E1088" s="29" t="s">
        <v>22</v>
      </c>
      <c r="F1088" s="29" t="s">
        <v>6</v>
      </c>
      <c r="G1088" s="29" t="s">
        <v>15</v>
      </c>
      <c r="H1088" s="29" t="s">
        <v>20</v>
      </c>
      <c r="I1088" s="31" t="s">
        <v>2232</v>
      </c>
    </row>
    <row r="1089" spans="1:9" ht="45">
      <c r="A1089" s="29" t="s">
        <v>1094</v>
      </c>
      <c r="B1089" s="30" t="s">
        <v>1218</v>
      </c>
      <c r="C1089" s="31" t="s">
        <v>2156</v>
      </c>
      <c r="D1089" s="29" t="s">
        <v>2200</v>
      </c>
      <c r="E1089" s="29" t="s">
        <v>22</v>
      </c>
      <c r="F1089" s="29" t="s">
        <v>6</v>
      </c>
      <c r="G1089" s="29" t="s">
        <v>15</v>
      </c>
      <c r="H1089" s="29" t="s">
        <v>20</v>
      </c>
      <c r="I1089" s="31" t="s">
        <v>2232</v>
      </c>
    </row>
    <row r="1090" spans="1:9" ht="60">
      <c r="A1090" s="29" t="s">
        <v>1095</v>
      </c>
      <c r="B1090" s="30" t="s">
        <v>1218</v>
      </c>
      <c r="C1090" s="31" t="s">
        <v>2416</v>
      </c>
      <c r="D1090" s="29" t="s">
        <v>2201</v>
      </c>
      <c r="E1090" s="29" t="s">
        <v>22</v>
      </c>
      <c r="F1090" s="29" t="s">
        <v>6</v>
      </c>
      <c r="G1090" s="29" t="s">
        <v>15</v>
      </c>
      <c r="H1090" s="29" t="s">
        <v>20</v>
      </c>
      <c r="I1090" s="31" t="s">
        <v>2232</v>
      </c>
    </row>
    <row r="1091" spans="1:9" ht="45">
      <c r="A1091" s="29" t="s">
        <v>1096</v>
      </c>
      <c r="B1091" s="30" t="s">
        <v>1218</v>
      </c>
      <c r="C1091" s="31" t="s">
        <v>2157</v>
      </c>
      <c r="D1091" s="29" t="s">
        <v>2202</v>
      </c>
      <c r="E1091" s="29" t="s">
        <v>22</v>
      </c>
      <c r="F1091" s="29" t="s">
        <v>3</v>
      </c>
      <c r="G1091" s="29" t="s">
        <v>15</v>
      </c>
      <c r="H1091" s="29" t="s">
        <v>20</v>
      </c>
      <c r="I1091" s="31" t="s">
        <v>2232</v>
      </c>
    </row>
    <row r="1092" spans="1:9" ht="75">
      <c r="A1092" s="29" t="s">
        <v>1097</v>
      </c>
      <c r="B1092" s="30" t="s">
        <v>1218</v>
      </c>
      <c r="C1092" s="31" t="s">
        <v>2383</v>
      </c>
      <c r="D1092" s="29" t="s">
        <v>2203</v>
      </c>
      <c r="E1092" s="29" t="s">
        <v>22</v>
      </c>
      <c r="F1092" s="29" t="s">
        <v>6</v>
      </c>
      <c r="G1092" s="29" t="s">
        <v>15</v>
      </c>
      <c r="H1092" s="29" t="s">
        <v>20</v>
      </c>
      <c r="I1092" s="31" t="s">
        <v>2232</v>
      </c>
    </row>
    <row r="1093" spans="1:9" ht="45">
      <c r="A1093" s="29" t="s">
        <v>2387</v>
      </c>
      <c r="B1093" s="30" t="s">
        <v>1218</v>
      </c>
      <c r="C1093" s="31" t="s">
        <v>2384</v>
      </c>
      <c r="D1093" s="29" t="s">
        <v>2390</v>
      </c>
      <c r="E1093" s="29" t="s">
        <v>22</v>
      </c>
      <c r="F1093" s="29" t="s">
        <v>3</v>
      </c>
      <c r="G1093" s="29" t="s">
        <v>15</v>
      </c>
      <c r="H1093" s="29" t="s">
        <v>20</v>
      </c>
      <c r="I1093" s="31" t="s">
        <v>2232</v>
      </c>
    </row>
    <row r="1094" spans="1:9" ht="45">
      <c r="A1094" s="29" t="s">
        <v>2388</v>
      </c>
      <c r="B1094" s="30" t="s">
        <v>1218</v>
      </c>
      <c r="C1094" s="31" t="s">
        <v>2385</v>
      </c>
      <c r="D1094" s="29" t="s">
        <v>2390</v>
      </c>
      <c r="E1094" s="29" t="s">
        <v>22</v>
      </c>
      <c r="F1094" s="29" t="s">
        <v>3</v>
      </c>
      <c r="G1094" s="29" t="s">
        <v>15</v>
      </c>
      <c r="H1094" s="29" t="s">
        <v>20</v>
      </c>
      <c r="I1094" s="31" t="s">
        <v>2232</v>
      </c>
    </row>
    <row r="1095" spans="1:9" ht="45">
      <c r="A1095" s="29" t="s">
        <v>2389</v>
      </c>
      <c r="B1095" s="30" t="s">
        <v>1218</v>
      </c>
      <c r="C1095" s="31" t="s">
        <v>2386</v>
      </c>
      <c r="D1095" s="29" t="s">
        <v>2390</v>
      </c>
      <c r="E1095" s="29" t="s">
        <v>22</v>
      </c>
      <c r="F1095" s="29" t="s">
        <v>3</v>
      </c>
      <c r="G1095" s="29" t="s">
        <v>15</v>
      </c>
      <c r="H1095" s="29" t="s">
        <v>20</v>
      </c>
      <c r="I1095" s="31" t="s">
        <v>2232</v>
      </c>
    </row>
    <row r="1096" spans="1:9" ht="45">
      <c r="A1096" s="29" t="s">
        <v>2394</v>
      </c>
      <c r="B1096" s="30" t="s">
        <v>1218</v>
      </c>
      <c r="C1096" s="31" t="s">
        <v>2392</v>
      </c>
      <c r="D1096" s="29" t="s">
        <v>2396</v>
      </c>
      <c r="E1096" s="29" t="s">
        <v>22</v>
      </c>
      <c r="F1096" s="29" t="s">
        <v>3</v>
      </c>
      <c r="G1096" s="29" t="s">
        <v>15</v>
      </c>
      <c r="H1096" s="29" t="s">
        <v>20</v>
      </c>
      <c r="I1096" s="31" t="s">
        <v>2232</v>
      </c>
    </row>
    <row r="1097" spans="1:9" ht="45">
      <c r="A1097" s="29" t="s">
        <v>2395</v>
      </c>
      <c r="B1097" s="30" t="s">
        <v>1218</v>
      </c>
      <c r="C1097" s="31" t="s">
        <v>2393</v>
      </c>
      <c r="D1097" s="29" t="s">
        <v>2397</v>
      </c>
      <c r="E1097" s="29" t="s">
        <v>22</v>
      </c>
      <c r="F1097" s="29" t="s">
        <v>3</v>
      </c>
      <c r="G1097" s="29" t="s">
        <v>15</v>
      </c>
      <c r="H1097" s="29" t="s">
        <v>20</v>
      </c>
      <c r="I1097" s="31" t="s">
        <v>2232</v>
      </c>
    </row>
    <row r="1098" spans="1:9" ht="45">
      <c r="A1098" s="29" t="s">
        <v>1098</v>
      </c>
      <c r="B1098" s="30" t="s">
        <v>1218</v>
      </c>
      <c r="C1098" s="31" t="s">
        <v>2158</v>
      </c>
      <c r="D1098" s="29" t="s">
        <v>2204</v>
      </c>
      <c r="E1098" s="29" t="s">
        <v>22</v>
      </c>
      <c r="F1098" s="29" t="s">
        <v>6</v>
      </c>
      <c r="G1098" s="29" t="s">
        <v>15</v>
      </c>
      <c r="H1098" s="29" t="s">
        <v>20</v>
      </c>
      <c r="I1098" s="31" t="s">
        <v>2232</v>
      </c>
    </row>
    <row r="1099" spans="1:9" ht="60">
      <c r="A1099" s="29" t="s">
        <v>1099</v>
      </c>
      <c r="B1099" s="30" t="s">
        <v>1218</v>
      </c>
      <c r="C1099" s="31" t="s">
        <v>2159</v>
      </c>
      <c r="D1099" s="29" t="s">
        <v>2205</v>
      </c>
      <c r="E1099" s="29" t="s">
        <v>22</v>
      </c>
      <c r="F1099" s="29" t="s">
        <v>6</v>
      </c>
      <c r="G1099" s="29" t="s">
        <v>15</v>
      </c>
      <c r="H1099" s="29" t="s">
        <v>20</v>
      </c>
      <c r="I1099" s="31" t="s">
        <v>2232</v>
      </c>
    </row>
    <row r="1100" spans="1:9" ht="45">
      <c r="A1100" s="29" t="s">
        <v>1100</v>
      </c>
      <c r="B1100" s="30" t="s">
        <v>1218</v>
      </c>
      <c r="C1100" s="31" t="s">
        <v>2160</v>
      </c>
      <c r="D1100" s="29"/>
      <c r="E1100" s="29" t="s">
        <v>22</v>
      </c>
      <c r="F1100" s="29" t="s">
        <v>6</v>
      </c>
      <c r="G1100" s="29" t="s">
        <v>15</v>
      </c>
      <c r="H1100" s="29" t="s">
        <v>21</v>
      </c>
      <c r="I1100" s="31" t="s">
        <v>2232</v>
      </c>
    </row>
    <row r="1101" spans="1:9" ht="45">
      <c r="A1101" s="29" t="s">
        <v>2236</v>
      </c>
      <c r="B1101" s="30" t="s">
        <v>1218</v>
      </c>
      <c r="C1101" s="31" t="s">
        <v>2237</v>
      </c>
      <c r="D1101" s="29"/>
      <c r="E1101" s="29" t="s">
        <v>22</v>
      </c>
      <c r="F1101" s="29" t="s">
        <v>6</v>
      </c>
      <c r="G1101" s="29" t="s">
        <v>15</v>
      </c>
      <c r="H1101" s="29" t="s">
        <v>21</v>
      </c>
      <c r="I1101" s="32" t="s">
        <v>2232</v>
      </c>
    </row>
    <row r="1102" spans="1:9" ht="30">
      <c r="A1102" s="29" t="s">
        <v>1101</v>
      </c>
      <c r="B1102" s="30" t="s">
        <v>1121</v>
      </c>
      <c r="C1102" s="31" t="s">
        <v>2161</v>
      </c>
      <c r="D1102" s="29"/>
      <c r="E1102" s="29" t="s">
        <v>19</v>
      </c>
      <c r="F1102" s="29" t="s">
        <v>3</v>
      </c>
      <c r="G1102" s="29" t="s">
        <v>15</v>
      </c>
      <c r="H1102" s="29" t="s">
        <v>21</v>
      </c>
      <c r="I1102" s="31"/>
    </row>
    <row r="1103" spans="1:9">
      <c r="A1103" s="29" t="s">
        <v>1102</v>
      </c>
      <c r="B1103" s="30" t="s">
        <v>1121</v>
      </c>
      <c r="C1103" s="31" t="s">
        <v>2162</v>
      </c>
      <c r="D1103" s="29"/>
      <c r="E1103" s="29" t="s">
        <v>19</v>
      </c>
      <c r="F1103" s="29" t="s">
        <v>3</v>
      </c>
      <c r="G1103" s="29" t="s">
        <v>15</v>
      </c>
      <c r="H1103" s="29" t="s">
        <v>21</v>
      </c>
      <c r="I1103" s="31"/>
    </row>
    <row r="1104" spans="1:9">
      <c r="A1104" s="29" t="s">
        <v>1103</v>
      </c>
      <c r="B1104" s="30" t="s">
        <v>1219</v>
      </c>
      <c r="C1104" s="31" t="s">
        <v>2163</v>
      </c>
      <c r="D1104" s="29"/>
      <c r="E1104" s="29" t="s">
        <v>19</v>
      </c>
      <c r="F1104" s="29" t="s">
        <v>3</v>
      </c>
      <c r="G1104" s="29" t="s">
        <v>15</v>
      </c>
      <c r="H1104" s="29" t="s">
        <v>21</v>
      </c>
      <c r="I1104" s="31"/>
    </row>
    <row r="1105" spans="1:9" ht="30">
      <c r="A1105" s="29" t="s">
        <v>1104</v>
      </c>
      <c r="B1105" s="30" t="s">
        <v>1219</v>
      </c>
      <c r="C1105" s="31" t="s">
        <v>2164</v>
      </c>
      <c r="D1105" s="29"/>
      <c r="E1105" s="29" t="s">
        <v>19</v>
      </c>
      <c r="F1105" s="29" t="s">
        <v>3</v>
      </c>
      <c r="G1105" s="29" t="s">
        <v>15</v>
      </c>
      <c r="H1105" s="29" t="s">
        <v>21</v>
      </c>
      <c r="I1105" s="31"/>
    </row>
    <row r="1106" spans="1:9" ht="75">
      <c r="A1106" s="29" t="s">
        <v>1105</v>
      </c>
      <c r="B1106" s="30" t="s">
        <v>1219</v>
      </c>
      <c r="C1106" s="31" t="s">
        <v>2165</v>
      </c>
      <c r="D1106" s="29"/>
      <c r="E1106" s="29" t="s">
        <v>19</v>
      </c>
      <c r="F1106" s="29" t="s">
        <v>3</v>
      </c>
      <c r="G1106" s="29" t="s">
        <v>15</v>
      </c>
      <c r="H1106" s="29" t="s">
        <v>21</v>
      </c>
      <c r="I1106" s="31"/>
    </row>
    <row r="1107" spans="1:9" ht="45">
      <c r="A1107" s="29" t="s">
        <v>1106</v>
      </c>
      <c r="B1107" s="30" t="s">
        <v>1220</v>
      </c>
      <c r="C1107" s="31" t="s">
        <v>2166</v>
      </c>
      <c r="D1107" s="29"/>
      <c r="E1107" s="29" t="s">
        <v>19</v>
      </c>
      <c r="F1107" s="29" t="s">
        <v>3</v>
      </c>
      <c r="G1107" s="29" t="s">
        <v>15</v>
      </c>
      <c r="H1107" s="29" t="s">
        <v>21</v>
      </c>
      <c r="I1107" s="31"/>
    </row>
    <row r="1108" spans="1:9">
      <c r="A1108" s="3"/>
      <c r="B1108" s="10"/>
    </row>
    <row r="1109" spans="1:9">
      <c r="A1109" s="3"/>
      <c r="B1109"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1102:I1107 A20:H1040 I20:I1043 A34:I1100">
    <cfRule type="expression" dxfId="21" priority="67">
      <formula>EXACT(INDIRECT("P"&amp;ROW()),"Section Deleted")</formula>
    </cfRule>
    <cfRule type="expression" dxfId="20" priority="68">
      <formula>EXACT(INDIRECT("P"&amp;ROW()),"Deleted")</formula>
    </cfRule>
    <cfRule type="expression" dxfId="19" priority="75">
      <formula>EXACT(INDIRECT("L"&amp;ROW()),"Deleted")</formula>
    </cfRule>
  </conditionalFormatting>
  <conditionalFormatting sqref="A1102:I1107 A20:H1040 I20:I1043 A34:I1100">
    <cfRule type="expression" dxfId="18" priority="21">
      <formula>EXACT(INDIRECT("P"&amp;ROW()),"SectionDeleted")</formula>
    </cfRule>
    <cfRule type="expression" dxfId="17" priority="22">
      <formula>EXACT(INDIRECT("P"&amp;ROW()),"Deleted")</formula>
    </cfRule>
    <cfRule type="expression" dxfId="16" priority="23">
      <formula>EXACT(INDIRECT("L"&amp;ROW()),"Deleted")</formula>
    </cfRule>
  </conditionalFormatting>
  <conditionalFormatting sqref="F1102:F1107 F20:F1100">
    <cfRule type="expression" dxfId="15" priority="27">
      <formula>NOT(VLOOKUP(F20,$A$12:$C$15,2,FALSE)="In")</formula>
    </cfRule>
    <cfRule type="expression" dxfId="14" priority="28">
      <formula>(VLOOKUP(F20,$A$12:$C$15,2,FALSE)="In")</formula>
    </cfRule>
  </conditionalFormatting>
  <conditionalFormatting sqref="I1102:I1107">
    <cfRule type="expression" dxfId="13" priority="18">
      <formula>EXACT(INDIRECT("P"&amp;ROW()),"Section Deleted")</formula>
    </cfRule>
    <cfRule type="expression" dxfId="12" priority="19">
      <formula>EXACT(INDIRECT("P"&amp;ROW()),"Deleted")</formula>
    </cfRule>
    <cfRule type="expression" dxfId="11" priority="20">
      <formula>EXACT(INDIRECT("L"&amp;ROW()),"Deleted")</formula>
    </cfRule>
  </conditionalFormatting>
  <conditionalFormatting sqref="I1102:I1107">
    <cfRule type="expression" dxfId="10" priority="15">
      <formula>EXACT(INDIRECT("P"&amp;ROW()),"SectionDeleted")</formula>
    </cfRule>
    <cfRule type="expression" dxfId="9" priority="16">
      <formula>EXACT(INDIRECT("P"&amp;ROW()),"Deleted")</formula>
    </cfRule>
    <cfRule type="expression" dxfId="8" priority="17">
      <formula>EXACT(INDIRECT("L"&amp;ROW()),"Deleted")</formula>
    </cfRule>
  </conditionalFormatting>
  <conditionalFormatting sqref="A1101:H1101">
    <cfRule type="expression" dxfId="7" priority="12">
      <formula>EXACT(INDIRECT("P"&amp;ROW()),"Section Deleted")</formula>
    </cfRule>
    <cfRule type="expression" dxfId="6" priority="13">
      <formula>EXACT(INDIRECT("P"&amp;ROW()),"Deleted")</formula>
    </cfRule>
    <cfRule type="expression" dxfId="5" priority="14">
      <formula>EXACT(INDIRECT("L"&amp;ROW()),"Deleted")</formula>
    </cfRule>
  </conditionalFormatting>
  <conditionalFormatting sqref="A1101:H1101">
    <cfRule type="expression" dxfId="4" priority="7">
      <formula>EXACT(INDIRECT("P"&amp;ROW()),"SectionDeleted")</formula>
    </cfRule>
    <cfRule type="expression" dxfId="3" priority="8">
      <formula>EXACT(INDIRECT("P"&amp;ROW()),"Deleted")</formula>
    </cfRule>
    <cfRule type="expression" dxfId="2" priority="9">
      <formula>EXACT(INDIRECT("L"&amp;ROW()),"Deleted")</formula>
    </cfRule>
  </conditionalFormatting>
  <conditionalFormatting sqref="F1101">
    <cfRule type="expression" dxfId="1" priority="10">
      <formula>NOT(VLOOKUP(F1101,$A$12:$C$15,2,FALSE)="In")</formula>
    </cfRule>
    <cfRule type="expression" dxfId="0" priority="11">
      <formula>(VLOOKUP(F1101,$A$12:$C$15,2,FALSE)="In")</formula>
    </cfRule>
  </conditionalFormatting>
  <dataValidations count="6">
    <dataValidation type="list" allowBlank="1" showInputMessage="1" showErrorMessage="1" sqref="F4 F20:F1107">
      <formula1>$A$13:$A$15</formula1>
    </dataValidation>
    <dataValidation type="list" allowBlank="1" showInputMessage="1" showErrorMessage="1" sqref="E4 E20:E1107">
      <formula1>"Protocol,Product"</formula1>
    </dataValidation>
    <dataValidation type="list" allowBlank="1" showInputMessage="1" showErrorMessage="1" sqref="G4 G20:G110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1107">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41 B44:B861 B863:B1029 B1032:B1033 B1036:B1038 B1041:B1043 B1045:B1046 B1049:B1054 B1057:B1064 B1098:B1109 B1066:B1073 B1088:B1092 B1074:B1083"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2016-06-20T08:10:15Z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