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codeName="ThisWorkbook" defaultThemeVersion="124226"/>
  <mc:AlternateContent xmlns:mc="http://schemas.openxmlformats.org/markup-compatibility/2006">
    <mc:Choice Requires="x15">
      <x15ac:absPath xmlns:x15ac="http://schemas.microsoft.com/office/spreadsheetml/2010/11/ac" url="D:\SharePoint-TestSuite\Docs\MS-WEBSS\"/>
    </mc:Choice>
  </mc:AlternateContent>
  <xr:revisionPtr revIDLastSave="0" documentId="13_ncr:1_{D897410D-6522-4DED-B133-423357ADA8F9}" xr6:coauthVersionLast="45" xr6:coauthVersionMax="45" xr10:uidLastSave="{00000000-0000-0000-0000-000000000000}"/>
  <bookViews>
    <workbookView xWindow="-110" yWindow="-110" windowWidth="19420" windowHeight="10420" tabRatio="570" xr2:uid="{00000000-000D-0000-FFFF-FFFF00000000}"/>
  </bookViews>
  <sheets>
    <sheet name="Requirements" sheetId="2" r:id="rId1"/>
  </sheets>
  <definedNames>
    <definedName name="_xlnm._FilterDatabase" localSheetId="0" hidden="1">Requirements!$A$19:$G$959</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E180" type="4" refreshedVersion="0" background="1">
    <webPr xml="1" sourceData="1" url="C:\Users\v-jajin\AppData\Local\Temp\tmpE180.tmp" htmlTables="1" htmlFormat="all"/>
  </connection>
</connections>
</file>

<file path=xl/sharedStrings.xml><?xml version="1.0" encoding="utf-8"?>
<sst xmlns="http://schemas.openxmlformats.org/spreadsheetml/2006/main" count="6697" uniqueCount="2160">
  <si>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</si>
  <si>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</si>
  <si>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</si>
  <si>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</si>
  <si>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</si>
  <si>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</si>
  <si>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</si>
  <si>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</si>
  <si>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</si>
  <si>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</si>
  <si>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</si>
  <si>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</si>
  <si>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</si>
  <si>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</si>
  <si>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</si>
  <si>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</si>
  <si>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</si>
  <si>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</si>
  <si>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</si>
  <si>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</si>
  <si>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</si>
  <si>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</si>
  <si>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</si>
  <si>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</si>
  <si>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</si>
  <si>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</si>
  <si>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</si>
  <si>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</si>
  <si>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</si>
  <si>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</si>
  <si>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</si>
  <si>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[In Transport] Protocol servers SHOULD additionally support SOAP over HTTPS for securing communication with clients.</t>
  </si>
  <si>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</si>
  <si>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</si>
  <si>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</si>
  <si>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</si>
  <si>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</si>
  <si>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</si>
  <si>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</si>
  <si>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</si>
  <si>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</si>
  <si>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</si>
  <si>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</si>
  <si>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MS-WEBSS_R1</t>
  </si>
  <si>
    <t>MS-WEBSS_R2</t>
  </si>
  <si>
    <t>MS-WEBSS_R5</t>
  </si>
  <si>
    <t>MS-WEBSS_R665</t>
  </si>
  <si>
    <t>MS-WEBSS_R1040</t>
  </si>
  <si>
    <t>MS-WEBSS_R1041</t>
  </si>
  <si>
    <t>MS-WEBSS_R1042</t>
  </si>
  <si>
    <t>MS-WEBSS_R670</t>
  </si>
  <si>
    <t>MS-WEBSS_R671</t>
  </si>
  <si>
    <t>MS-WEBSS_R672</t>
  </si>
  <si>
    <t>MS-WEBSS_R673</t>
  </si>
  <si>
    <t>MS-WEBSS_R854</t>
  </si>
  <si>
    <t>MS-WEBSS_R675</t>
  </si>
  <si>
    <t>MS-WEBSS_R853</t>
  </si>
  <si>
    <t>MS-WEBSS_R855</t>
  </si>
  <si>
    <t>MS-WEBSS_R678</t>
  </si>
  <si>
    <t>MS-WEBSS_R852</t>
  </si>
  <si>
    <t>MS-WEBSS_R856</t>
  </si>
  <si>
    <t>MS-WEBSS_R849</t>
  </si>
  <si>
    <t>MS-WEBSS_R850</t>
  </si>
  <si>
    <t>MS-WEBSS_R681</t>
  </si>
  <si>
    <t>MS-WEBSS_R682</t>
  </si>
  <si>
    <t>MS-WEBSS_R684</t>
  </si>
  <si>
    <t>MS-WEBSS_R851</t>
  </si>
  <si>
    <t>MS-WEBSS_R683</t>
  </si>
  <si>
    <t>MS-WEBSS_R685</t>
  </si>
  <si>
    <t>MS-WEBSS_R686</t>
  </si>
  <si>
    <t>MS-WEBSS_R687</t>
  </si>
  <si>
    <t>MS-WEBSS_R688</t>
  </si>
  <si>
    <t>MS-WEBSS_R689</t>
  </si>
  <si>
    <t>MS-WEBSS_R690</t>
  </si>
  <si>
    <t>MS-WEBSS_R691</t>
  </si>
  <si>
    <t>MS-WEBSS_R857</t>
  </si>
  <si>
    <t>MS-WEBSS_R693</t>
  </si>
  <si>
    <t>MS-WEBSS_R694</t>
  </si>
  <si>
    <t>MS-WEBSS_R695</t>
  </si>
  <si>
    <t>MS-WEBSS_R696</t>
  </si>
  <si>
    <t>MS-WEBSS_R699</t>
  </si>
  <si>
    <t>MS-WEBSS_R700</t>
  </si>
  <si>
    <t>MS-WEBSS_R701</t>
  </si>
  <si>
    <t>MS-WEBSS_R702</t>
  </si>
  <si>
    <t>MS-WEBSS_R703</t>
  </si>
  <si>
    <t>MS-WEBSS_R704</t>
  </si>
  <si>
    <t>MS-WEBSS_R705</t>
  </si>
  <si>
    <t>MS-WEBSS_R706</t>
  </si>
  <si>
    <t>MS-WEBSS_R739</t>
  </si>
  <si>
    <t>MS-WEBSS_R740</t>
  </si>
  <si>
    <t>MS-WEBSS_R708</t>
  </si>
  <si>
    <t>MS-WEBSS_R709</t>
  </si>
  <si>
    <t>MS-WEBSS_R710</t>
  </si>
  <si>
    <t>MS-WEBSS_R711</t>
  </si>
  <si>
    <t>MS-WEBSS_R858</t>
  </si>
  <si>
    <t>MS-WEBSS_R859</t>
  </si>
  <si>
    <t>MS-WEBSS_R860</t>
  </si>
  <si>
    <t>MS-WEBSS_R6</t>
  </si>
  <si>
    <t>MS-WEBSS_R7</t>
  </si>
  <si>
    <t>MS-WEBSS_R8</t>
  </si>
  <si>
    <t>MS-WEBSS_R9</t>
  </si>
  <si>
    <t>MS-WEBSS_R11</t>
  </si>
  <si>
    <t>MS-WEBSS_R12</t>
  </si>
  <si>
    <t>MS-WEBSS_R13</t>
  </si>
  <si>
    <t>MS-WEBSS_R14</t>
  </si>
  <si>
    <t>MS-WEBSS_R861</t>
  </si>
  <si>
    <t>MS-WEBSS_R15</t>
  </si>
  <si>
    <t>MS-WEBSS_R16</t>
  </si>
  <si>
    <t>MS-WEBSS_R17</t>
  </si>
  <si>
    <t>MS-WEBSS_R18</t>
  </si>
  <si>
    <t>MS-WEBSS_R19</t>
  </si>
  <si>
    <t>MS-WEBSS_R20</t>
  </si>
  <si>
    <t>MS-WEBSS_R21</t>
  </si>
  <si>
    <t>MS-WEBSS_R22</t>
  </si>
  <si>
    <t>MS-WEBSS_R23</t>
  </si>
  <si>
    <t>MS-WEBSS_R24</t>
  </si>
  <si>
    <t>MS-WEBSS_R862</t>
  </si>
  <si>
    <t>MS-WEBSS_R25</t>
  </si>
  <si>
    <t>MS-WEBSS_R26</t>
  </si>
  <si>
    <t>MS-WEBSS_R27</t>
  </si>
  <si>
    <t>MS-WEBSS_R28</t>
  </si>
  <si>
    <t>MS-WEBSS_R29</t>
  </si>
  <si>
    <t>MS-WEBSS_R30</t>
  </si>
  <si>
    <t>MS-WEBSS_R31</t>
  </si>
  <si>
    <t>MS-WEBSS_R32</t>
  </si>
  <si>
    <t>MS-WEBSS_R33</t>
  </si>
  <si>
    <t>MS-WEBSS_R34</t>
  </si>
  <si>
    <t>MS-WEBSS_R35</t>
  </si>
  <si>
    <t>MS-WEBSS_R1070</t>
  </si>
  <si>
    <t>MS-WEBSS_R1071</t>
  </si>
  <si>
    <t>MS-WEBSS_R1072</t>
  </si>
  <si>
    <t>MS-WEBSS_R1073</t>
  </si>
  <si>
    <t>MS-WEBSS_R1074</t>
  </si>
  <si>
    <t>MS-WEBSS_R1075</t>
  </si>
  <si>
    <t>MS-WEBSS_R1076</t>
  </si>
  <si>
    <t>MS-WEBSS_R1077</t>
  </si>
  <si>
    <t>MS-WEBSS_R1078</t>
  </si>
  <si>
    <t>MS-WEBSS_R1079</t>
  </si>
  <si>
    <t>MS-WEBSS_R1080</t>
  </si>
  <si>
    <t>MS-WEBSS_R1081</t>
  </si>
  <si>
    <t>MS-WEBSS_R1082</t>
  </si>
  <si>
    <t>MS-WEBSS_R1083</t>
  </si>
  <si>
    <t>MS-WEBSS_R1084</t>
  </si>
  <si>
    <t>MS-WEBSS_R1085</t>
  </si>
  <si>
    <t>MS-WEBSS_R1086</t>
  </si>
  <si>
    <t>MS-WEBSS_R1087</t>
  </si>
  <si>
    <t>MS-WEBSS_R1088</t>
  </si>
  <si>
    <t>MS-WEBSS_R1089</t>
  </si>
  <si>
    <t>MS-WEBSS_R36</t>
  </si>
  <si>
    <t>MS-WEBSS_R37</t>
  </si>
  <si>
    <t>MS-WEBSS_R38</t>
  </si>
  <si>
    <t>MS-WEBSS_R39</t>
  </si>
  <si>
    <t>MS-WEBSS_R40</t>
  </si>
  <si>
    <t>MS-WEBSS_R863</t>
  </si>
  <si>
    <t>MS-WEBSS_R864</t>
  </si>
  <si>
    <t>MS-WEBSS_R846</t>
  </si>
  <si>
    <t>MS-WEBSS_R44</t>
  </si>
  <si>
    <t>MS-WEBSS_R46</t>
  </si>
  <si>
    <t>MS-WEBSS_R45</t>
  </si>
  <si>
    <t>MS-WEBSS_R47</t>
  </si>
  <si>
    <t>MS-WEBSS_R48</t>
  </si>
  <si>
    <t>MS-WEBSS_R49</t>
  </si>
  <si>
    <t>MS-WEBSS_R50</t>
  </si>
  <si>
    <t>MS-WEBSS_R51</t>
  </si>
  <si>
    <t>MS-WEBSS_R52</t>
  </si>
  <si>
    <t>MS-WEBSS_R53</t>
  </si>
  <si>
    <t>MS-WEBSS_R865</t>
  </si>
  <si>
    <t>MS-WEBSS_R866</t>
  </si>
  <si>
    <t>MS-WEBSS_R867</t>
  </si>
  <si>
    <t>MS-WEBSS_R54</t>
  </si>
  <si>
    <t>MS-WEBSS_R55</t>
  </si>
  <si>
    <t>MS-WEBSS_R56</t>
  </si>
  <si>
    <t>MS-WEBSS_R57</t>
  </si>
  <si>
    <t>MS-WEBSS_R59</t>
  </si>
  <si>
    <t>MS-WEBSS_R868</t>
  </si>
  <si>
    <t>MS-WEBSS_R869</t>
  </si>
  <si>
    <t>MS-WEBSS_R870</t>
  </si>
  <si>
    <t>MS-WEBSS_R60</t>
  </si>
  <si>
    <t>MS-WEBSS_R61</t>
  </si>
  <si>
    <t>MS-WEBSS_R62</t>
  </si>
  <si>
    <t>MS-WEBSS_R64</t>
  </si>
  <si>
    <t>MS-WEBSS_R68</t>
  </si>
  <si>
    <t>MS-WEBSS_R69</t>
  </si>
  <si>
    <t>MS-WEBSS_R788</t>
  </si>
  <si>
    <t>MS-WEBSS_R789</t>
  </si>
  <si>
    <t>MS-WEBSS_R70</t>
  </si>
  <si>
    <t>MS-WEBSS_R790</t>
  </si>
  <si>
    <t>MS-WEBSS_R791</t>
  </si>
  <si>
    <t>MS-WEBSS_R792</t>
  </si>
  <si>
    <t>MS-WEBSS_R793</t>
  </si>
  <si>
    <t>MS-WEBSS_R794</t>
  </si>
  <si>
    <t>MS-WEBSS_R795</t>
  </si>
  <si>
    <t>MS-WEBSS_R796</t>
  </si>
  <si>
    <t>MS-WEBSS_R797</t>
  </si>
  <si>
    <t>MS-WEBSS_R798</t>
  </si>
  <si>
    <t>MS-WEBSS_R799</t>
  </si>
  <si>
    <t>MS-WEBSS_R800</t>
  </si>
  <si>
    <t>MS-WEBSS_R801</t>
  </si>
  <si>
    <t>MS-WEBSS_R802</t>
  </si>
  <si>
    <t>MS-WEBSS_R803</t>
  </si>
  <si>
    <t>MS-WEBSS_R804</t>
  </si>
  <si>
    <t>MS-WEBSS_R805</t>
  </si>
  <si>
    <t>MS-WEBSS_R71</t>
  </si>
  <si>
    <t>MS-WEBSS_R72</t>
  </si>
  <si>
    <t>MS-WEBSS_R73</t>
  </si>
  <si>
    <t>MS-WEBSS_R74</t>
  </si>
  <si>
    <t>MS-WEBSS_R871</t>
  </si>
  <si>
    <t>MS-WEBSS_R76</t>
  </si>
  <si>
    <t>MS-WEBSS_R77</t>
  </si>
  <si>
    <t>MS-WEBSS_R78</t>
  </si>
  <si>
    <t>MS-WEBSS_R712</t>
  </si>
  <si>
    <t>MS-WEBSS_R79</t>
  </si>
  <si>
    <t>MS-WEBSS_R80</t>
  </si>
  <si>
    <t>MS-WEBSS_R81</t>
  </si>
  <si>
    <t>MS-WEBSS_R82</t>
  </si>
  <si>
    <t>MS-WEBSS_R872</t>
  </si>
  <si>
    <t>MS-WEBSS_R873</t>
  </si>
  <si>
    <t>MS-WEBSS_R874</t>
  </si>
  <si>
    <t>MS-WEBSS_R83</t>
  </si>
  <si>
    <t>MS-WEBSS_R84</t>
  </si>
  <si>
    <t>MS-WEBSS_R85</t>
  </si>
  <si>
    <t>MS-WEBSS_R86</t>
  </si>
  <si>
    <t>MS-WEBSS_R88</t>
  </si>
  <si>
    <t>MS-WEBSS_R875</t>
  </si>
  <si>
    <t>MS-WEBSS_R876</t>
  </si>
  <si>
    <t>MS-WEBSS_R877</t>
  </si>
  <si>
    <t>MS-WEBSS_R89</t>
  </si>
  <si>
    <t>MS-WEBSS_R90</t>
  </si>
  <si>
    <t>MS-WEBSS_R91</t>
  </si>
  <si>
    <t>MS-WEBSS_R92</t>
  </si>
  <si>
    <t>MS-WEBSS_R93</t>
  </si>
  <si>
    <t>MS-WEBSS_R94</t>
  </si>
  <si>
    <t>MS-WEBSS_R95</t>
  </si>
  <si>
    <t>MS-WEBSS_R96</t>
  </si>
  <si>
    <t>MS-WEBSS_R97</t>
  </si>
  <si>
    <t>MS-WEBSS_R98</t>
  </si>
  <si>
    <t>MS-WEBSS_R99</t>
  </si>
  <si>
    <t>MS-WEBSS_R100</t>
  </si>
  <si>
    <t>MS-WEBSS_R101</t>
  </si>
  <si>
    <t>MS-WEBSS_R102</t>
  </si>
  <si>
    <t>MS-WEBSS_R103</t>
  </si>
  <si>
    <t>MS-WEBSS_R104</t>
  </si>
  <si>
    <t>MS-WEBSS_R105</t>
  </si>
  <si>
    <t>MS-WEBSS_R106</t>
  </si>
  <si>
    <t>MS-WEBSS_R107</t>
  </si>
  <si>
    <t>MS-WEBSS_R108</t>
  </si>
  <si>
    <t>MS-WEBSS_R109</t>
  </si>
  <si>
    <t>MS-WEBSS_R878</t>
  </si>
  <si>
    <t>MS-WEBSS_R879</t>
  </si>
  <si>
    <t>MS-WEBSS_R880</t>
  </si>
  <si>
    <t>MS-WEBSS_R110</t>
  </si>
  <si>
    <t>MS-WEBSS_R111</t>
  </si>
  <si>
    <t>MS-WEBSS_R113</t>
  </si>
  <si>
    <t>MS-WEBSS_R881</t>
  </si>
  <si>
    <t>MS-WEBSS_R882</t>
  </si>
  <si>
    <t>MS-WEBSS_R883</t>
  </si>
  <si>
    <t>MS-WEBSS_R114</t>
  </si>
  <si>
    <t>MS-WEBSS_R115</t>
  </si>
  <si>
    <t>MS-WEBSS_R116</t>
  </si>
  <si>
    <t>MS-WEBSS_R117</t>
  </si>
  <si>
    <t>MS-WEBSS_R118</t>
  </si>
  <si>
    <t>MS-WEBSS_R119</t>
  </si>
  <si>
    <t>MS-WEBSS_R120</t>
  </si>
  <si>
    <t>MS-WEBSS_R121</t>
  </si>
  <si>
    <t>MS-WEBSS_R122</t>
  </si>
  <si>
    <t>MS-WEBSS_R123</t>
  </si>
  <si>
    <t>MS-WEBSS_R124</t>
  </si>
  <si>
    <t>MS-WEBSS_R125</t>
  </si>
  <si>
    <t>MS-WEBSS_R126</t>
  </si>
  <si>
    <t>MS-WEBSS_R127</t>
  </si>
  <si>
    <t>MS-WEBSS_R884</t>
  </si>
  <si>
    <t>MS-WEBSS_R885</t>
  </si>
  <si>
    <t>MS-WEBSS_R886</t>
  </si>
  <si>
    <t>MS-WEBSS_R128</t>
  </si>
  <si>
    <t>MS-WEBSS_R129</t>
  </si>
  <si>
    <t>MS-WEBSS_R130</t>
  </si>
  <si>
    <t>MS-WEBSS_R131</t>
  </si>
  <si>
    <t>MS-WEBSS_R132</t>
  </si>
  <si>
    <t>MS-WEBSS_R134</t>
  </si>
  <si>
    <t>MS-WEBSS_R887</t>
  </si>
  <si>
    <t>MS-WEBSS_R888</t>
  </si>
  <si>
    <t>MS-WEBSS_R889</t>
  </si>
  <si>
    <t>MS-WEBSS_R135</t>
  </si>
  <si>
    <t>MS-WEBSS_R136</t>
  </si>
  <si>
    <t>MS-WEBSS_R137</t>
  </si>
  <si>
    <t>MS-WEBSS_R138</t>
  </si>
  <si>
    <t>MS-WEBSS_R140</t>
  </si>
  <si>
    <t>MS-WEBSS_R141</t>
  </si>
  <si>
    <t>MS-WEBSS_R142</t>
  </si>
  <si>
    <t>MS-WEBSS_R143</t>
  </si>
  <si>
    <t>MS-WEBSS_R1048</t>
  </si>
  <si>
    <t>MS-WEBSS_R144</t>
  </si>
  <si>
    <t>MS-WEBSS_R890</t>
  </si>
  <si>
    <t>MS-WEBSS_R891</t>
  </si>
  <si>
    <t>MS-WEBSS_R892</t>
  </si>
  <si>
    <t>MS-WEBSS_R145</t>
  </si>
  <si>
    <t>MS-WEBSS_R146</t>
  </si>
  <si>
    <t>MS-WEBSS_R147</t>
  </si>
  <si>
    <t>MS-WEBSS_R148</t>
  </si>
  <si>
    <t>MS-WEBSS_R150</t>
  </si>
  <si>
    <t>MS-WEBSS_R895</t>
  </si>
  <si>
    <t>MS-WEBSS_R893</t>
  </si>
  <si>
    <t>MS-WEBSS_R894</t>
  </si>
  <si>
    <t>MS-WEBSS_R151</t>
  </si>
  <si>
    <t>MS-WEBSS_R152</t>
  </si>
  <si>
    <t>MS-WEBSS_R153</t>
  </si>
  <si>
    <t>MS-WEBSS_R154</t>
  </si>
  <si>
    <t>MS-WEBSS_R155</t>
  </si>
  <si>
    <t>MS-WEBSS_R156</t>
  </si>
  <si>
    <t>MS-WEBSS_R157</t>
  </si>
  <si>
    <t>MS-WEBSS_R158</t>
  </si>
  <si>
    <t>MS-WEBSS_R159</t>
  </si>
  <si>
    <t>MS-WEBSS_R713</t>
  </si>
  <si>
    <t>MS-WEBSS_R160</t>
  </si>
  <si>
    <t>MS-WEBSS_R161</t>
  </si>
  <si>
    <t>MS-WEBSS_R162</t>
  </si>
  <si>
    <t>MS-WEBSS_R163</t>
  </si>
  <si>
    <t>MS-WEBSS_R164</t>
  </si>
  <si>
    <t>MS-WEBSS_R165</t>
  </si>
  <si>
    <t>MS-WEBSS_R166</t>
  </si>
  <si>
    <t>MS-WEBSS_R167</t>
  </si>
  <si>
    <t>MS-WEBSS_R901</t>
  </si>
  <si>
    <t>MS-WEBSS_R896</t>
  </si>
  <si>
    <t>MS-WEBSS_R897</t>
  </si>
  <si>
    <t>MS-WEBSS_R168</t>
  </si>
  <si>
    <t>MS-WEBSS_R169</t>
  </si>
  <si>
    <t>MS-WEBSS_R170</t>
  </si>
  <si>
    <t>MS-WEBSS_R171</t>
  </si>
  <si>
    <t>MS-WEBSS_R173</t>
  </si>
  <si>
    <t>MS-WEBSS_R898</t>
  </si>
  <si>
    <t>MS-WEBSS_R899</t>
  </si>
  <si>
    <t>MS-WEBSS_R900</t>
  </si>
  <si>
    <t>MS-WEBSS_R174</t>
  </si>
  <si>
    <t>MS-WEBSS_R175</t>
  </si>
  <si>
    <t>MS-WEBSS_R176</t>
  </si>
  <si>
    <t>MS-WEBSS_R177</t>
  </si>
  <si>
    <t>MS-WEBSS_R178</t>
  </si>
  <si>
    <t>MS-WEBSS_R179</t>
  </si>
  <si>
    <t>MS-WEBSS_R180</t>
  </si>
  <si>
    <t>MS-WEBSS_R181</t>
  </si>
  <si>
    <t>MS-WEBSS_R182</t>
  </si>
  <si>
    <t>MS-WEBSS_R183</t>
  </si>
  <si>
    <t>MS-WEBSS_R184</t>
  </si>
  <si>
    <t>MS-WEBSS_R807</t>
  </si>
  <si>
    <t>MS-WEBSS_R185</t>
  </si>
  <si>
    <t>MS-WEBSS_R902</t>
  </si>
  <si>
    <t>MS-WEBSS_R903</t>
  </si>
  <si>
    <t>MS-WEBSS_R904</t>
  </si>
  <si>
    <t>MS-WEBSS_R186</t>
  </si>
  <si>
    <t>MS-WEBSS_R187</t>
  </si>
  <si>
    <t>MS-WEBSS_R188</t>
  </si>
  <si>
    <t>MS-WEBSS_R189</t>
  </si>
  <si>
    <t>MS-WEBSS_R191</t>
  </si>
  <si>
    <t>MS-WEBSS_R905</t>
  </si>
  <si>
    <t>MS-WEBSS_R906</t>
  </si>
  <si>
    <t>MS-WEBSS_R907</t>
  </si>
  <si>
    <t>MS-WEBSS_R192</t>
  </si>
  <si>
    <t>MS-WEBSS_R1047</t>
  </si>
  <si>
    <t>MS-WEBSS_R193</t>
  </si>
  <si>
    <t>MS-WEBSS_R194</t>
  </si>
  <si>
    <t>MS-WEBSS_R195</t>
  </si>
  <si>
    <t>MS-WEBSS_R196</t>
  </si>
  <si>
    <t>MS-WEBSS_R197</t>
  </si>
  <si>
    <t>MS-WEBSS_R198</t>
  </si>
  <si>
    <t>MS-WEBSS_R199</t>
  </si>
  <si>
    <t>MS-WEBSS_R200</t>
  </si>
  <si>
    <t>MS-WEBSS_R714</t>
  </si>
  <si>
    <t>MS-WEBSS_R201</t>
  </si>
  <si>
    <t>MS-WEBSS_R202</t>
  </si>
  <si>
    <t>MS-WEBSS_R203</t>
  </si>
  <si>
    <t>MS-WEBSS_R204</t>
  </si>
  <si>
    <t>MS-WEBSS_R205</t>
  </si>
  <si>
    <t>MS-WEBSS_R206</t>
  </si>
  <si>
    <t>MS-WEBSS_R908</t>
  </si>
  <si>
    <t>MS-WEBSS_R208</t>
  </si>
  <si>
    <t>MS-WEBSS_R209</t>
  </si>
  <si>
    <t>MS-WEBSS_R210</t>
  </si>
  <si>
    <t>MS-WEBSS_R211</t>
  </si>
  <si>
    <t>MS-WEBSS_R212</t>
  </si>
  <si>
    <t>MS-WEBSS_R213</t>
  </si>
  <si>
    <t>MS-WEBSS_R214</t>
  </si>
  <si>
    <t>MS-WEBSS_R215</t>
  </si>
  <si>
    <t>MS-WEBSS_R216</t>
  </si>
  <si>
    <t>MS-WEBSS_R217</t>
  </si>
  <si>
    <t>MS-WEBSS_R218</t>
  </si>
  <si>
    <t>MS-WEBSS_R219</t>
  </si>
  <si>
    <t>MS-WEBSS_R220</t>
  </si>
  <si>
    <t>MS-WEBSS_R228</t>
  </si>
  <si>
    <t>MS-WEBSS_R229</t>
  </si>
  <si>
    <t>MS-WEBSS_R221</t>
  </si>
  <si>
    <t>MS-WEBSS_R222</t>
  </si>
  <si>
    <t>MS-WEBSS_R223</t>
  </si>
  <si>
    <t>MS-WEBSS_R224</t>
  </si>
  <si>
    <t>MS-WEBSS_R230</t>
  </si>
  <si>
    <t>MS-WEBSS_R1100</t>
  </si>
  <si>
    <t>MS-WEBSS_R227</t>
  </si>
  <si>
    <t>MS-WEBSS_R1049</t>
  </si>
  <si>
    <t>MS-WEBSS_R909</t>
  </si>
  <si>
    <t>MS-WEBSS_R910</t>
  </si>
  <si>
    <t>MS-WEBSS_R1021</t>
  </si>
  <si>
    <t>MS-WEBSS_R231</t>
  </si>
  <si>
    <t>MS-WEBSS_R232</t>
  </si>
  <si>
    <t>MS-WEBSS_R233</t>
  </si>
  <si>
    <t>MS-WEBSS_R234</t>
  </si>
  <si>
    <t>MS-WEBSS_R236</t>
  </si>
  <si>
    <t>MS-WEBSS_R912</t>
  </si>
  <si>
    <t>MS-WEBSS_R913</t>
  </si>
  <si>
    <t>MS-WEBSS_R1020</t>
  </si>
  <si>
    <t>MS-WEBSS_R237</t>
  </si>
  <si>
    <t>MS-WEBSS_R238</t>
  </si>
  <si>
    <t>MS-WEBSS_R239</t>
  </si>
  <si>
    <t>MS-WEBSS_R240</t>
  </si>
  <si>
    <t>MS-WEBSS_R241</t>
  </si>
  <si>
    <t>MS-WEBSS_R242</t>
  </si>
  <si>
    <t>MS-WEBSS_R243</t>
  </si>
  <si>
    <t>MS-WEBSS_R244</t>
  </si>
  <si>
    <t>MS-WEBSS_R245</t>
  </si>
  <si>
    <t>MS-WEBSS_R246</t>
  </si>
  <si>
    <t>MS-WEBSS_R247</t>
  </si>
  <si>
    <t>MS-WEBSS_R248</t>
  </si>
  <si>
    <t>MS-WEBSS_R249</t>
  </si>
  <si>
    <t>MS-WEBSS_R250</t>
  </si>
  <si>
    <t>MS-WEBSS_R251</t>
  </si>
  <si>
    <t>MS-WEBSS_R252</t>
  </si>
  <si>
    <t>MS-WEBSS_R253</t>
  </si>
  <si>
    <t>MS-WEBSS_R254</t>
  </si>
  <si>
    <t>MS-WEBSS_R256</t>
  </si>
  <si>
    <t>MS-WEBSS_R257</t>
  </si>
  <si>
    <t>MS-WEBSS_R258</t>
  </si>
  <si>
    <t>MS-WEBSS_R259</t>
  </si>
  <si>
    <t>MS-WEBSS_R260</t>
  </si>
  <si>
    <t>MS-WEBSS_R261</t>
  </si>
  <si>
    <t>MS-WEBSS_R262</t>
  </si>
  <si>
    <t>MS-WEBSS_R263</t>
  </si>
  <si>
    <t>MS-WEBSS_R264</t>
  </si>
  <si>
    <t>MS-WEBSS_R265</t>
  </si>
  <si>
    <t>MS-WEBSS_R266</t>
  </si>
  <si>
    <t>MS-WEBSS_R267</t>
  </si>
  <si>
    <t>MS-WEBSS_R268</t>
  </si>
  <si>
    <t>MS-WEBSS_R269</t>
  </si>
  <si>
    <t>MS-WEBSS_R270</t>
  </si>
  <si>
    <t>MS-WEBSS_R915</t>
  </si>
  <si>
    <t>MS-WEBSS_R916</t>
  </si>
  <si>
    <t>MS-WEBSS_R917</t>
  </si>
  <si>
    <t>MS-WEBSS_R271</t>
  </si>
  <si>
    <t>MS-WEBSS_R272</t>
  </si>
  <si>
    <t>MS-WEBSS_R273</t>
  </si>
  <si>
    <t>MS-WEBSS_R274</t>
  </si>
  <si>
    <t>MS-WEBSS_R276</t>
  </si>
  <si>
    <t>MS-WEBSS_R918</t>
  </si>
  <si>
    <t>MS-WEBSS_R919</t>
  </si>
  <si>
    <t>MS-WEBSS_R920</t>
  </si>
  <si>
    <t>MS-WEBSS_R277</t>
  </si>
  <si>
    <t>MS-WEBSS_R278</t>
  </si>
  <si>
    <t>MS-WEBSS_R715</t>
  </si>
  <si>
    <t>MS-WEBSS_R279</t>
  </si>
  <si>
    <t>MS-WEBSS_R716</t>
  </si>
  <si>
    <t>MS-WEBSS_R1067</t>
  </si>
  <si>
    <t>MS-WEBSS_R282</t>
  </si>
  <si>
    <t>MS-WEBSS_R283</t>
  </si>
  <si>
    <t>MS-WEBSS_R284</t>
  </si>
  <si>
    <t>MS-WEBSS_R285</t>
  </si>
  <si>
    <t>MS-WEBSS_R921</t>
  </si>
  <si>
    <t>MS-WEBSS_R922</t>
  </si>
  <si>
    <t>MS-WEBSS_R923</t>
  </si>
  <si>
    <t>MS-WEBSS_R924</t>
  </si>
  <si>
    <t>MS-WEBSS_R926</t>
  </si>
  <si>
    <t>MS-WEBSS_R927</t>
  </si>
  <si>
    <t>MS-WEBSS_R928</t>
  </si>
  <si>
    <t>MS-WEBSS_R929</t>
  </si>
  <si>
    <t>MS-WEBSS_R930</t>
  </si>
  <si>
    <t>MS-WEBSS_R931</t>
  </si>
  <si>
    <t>MS-WEBSS_R932</t>
  </si>
  <si>
    <t>MS-WEBSS_R933</t>
  </si>
  <si>
    <t>MS-WEBSS_R934</t>
  </si>
  <si>
    <t>MS-WEBSS_R935</t>
  </si>
  <si>
    <t>MS-WEBSS_R297</t>
  </si>
  <si>
    <t>MS-WEBSS_R298</t>
  </si>
  <si>
    <t>MS-WEBSS_R299</t>
  </si>
  <si>
    <t>MS-WEBSS_R1050</t>
  </si>
  <si>
    <t>MS-WEBSS_R936</t>
  </si>
  <si>
    <t>MS-WEBSS_R937</t>
  </si>
  <si>
    <t>MS-WEBSS_R938</t>
  </si>
  <si>
    <t>MS-WEBSS_R300</t>
  </si>
  <si>
    <t>MS-WEBSS_R301</t>
  </si>
  <si>
    <t>MS-WEBSS_R302</t>
  </si>
  <si>
    <t>MS-WEBSS_R303</t>
  </si>
  <si>
    <t>MS-WEBSS_R305</t>
  </si>
  <si>
    <t>MS-WEBSS_R939</t>
  </si>
  <si>
    <t>MS-WEBSS_R940</t>
  </si>
  <si>
    <t>MS-WEBSS_R941</t>
  </si>
  <si>
    <t>MS-WEBSS_R306</t>
  </si>
  <si>
    <t>MS-WEBSS_R307</t>
  </si>
  <si>
    <t>MS-WEBSS_R308</t>
  </si>
  <si>
    <t>MS-WEBSS_R309</t>
  </si>
  <si>
    <t>MS-WEBSS_R310</t>
  </si>
  <si>
    <t>MS-WEBSS_R311</t>
  </si>
  <si>
    <t>MS-WEBSS_R312</t>
  </si>
  <si>
    <t>MS-WEBSS_R1051</t>
  </si>
  <si>
    <t>MS-WEBSS_R313</t>
  </si>
  <si>
    <t>MS-WEBSS_R314</t>
  </si>
  <si>
    <t>MS-WEBSS_R942</t>
  </si>
  <si>
    <t>MS-WEBSS_R943</t>
  </si>
  <si>
    <t>MS-WEBSS_R944</t>
  </si>
  <si>
    <t>MS-WEBSS_R315</t>
  </si>
  <si>
    <t>MS-WEBSS_R316</t>
  </si>
  <si>
    <t>MS-WEBSS_R317</t>
  </si>
  <si>
    <t>MS-WEBSS_R318</t>
  </si>
  <si>
    <t>MS-WEBSS_R320</t>
  </si>
  <si>
    <t>MS-WEBSS_R945</t>
  </si>
  <si>
    <t>MS-WEBSS_R946</t>
  </si>
  <si>
    <t>MS-WEBSS_R947</t>
  </si>
  <si>
    <t>MS-WEBSS_R321</t>
  </si>
  <si>
    <t>MS-WEBSS_R322</t>
  </si>
  <si>
    <t>MS-WEBSS_R323</t>
  </si>
  <si>
    <t>MS-WEBSS_R324</t>
  </si>
  <si>
    <t>MS-WEBSS_R325</t>
  </si>
  <si>
    <t>MS-WEBSS_R326</t>
  </si>
  <si>
    <t>MS-WEBSS_R327</t>
  </si>
  <si>
    <t>MS-WEBSS_R328</t>
  </si>
  <si>
    <t>MS-WEBSS_R329</t>
  </si>
  <si>
    <t>MS-WEBSS_R330</t>
  </si>
  <si>
    <t>MS-WEBSS_R1043</t>
  </si>
  <si>
    <t>MS-WEBSS_R1045</t>
  </si>
  <si>
    <t>MS-WEBSS_R331</t>
  </si>
  <si>
    <t>MS-WEBSS_R332</t>
  </si>
  <si>
    <t>MS-WEBSS_R1044</t>
  </si>
  <si>
    <t>MS-WEBSS_R1046</t>
  </si>
  <si>
    <t>MS-WEBSS_R333</t>
  </si>
  <si>
    <t>MS-WEBSS_R334</t>
  </si>
  <si>
    <t>MS-WEBSS_R335</t>
  </si>
  <si>
    <t>MS-WEBSS_R336</t>
  </si>
  <si>
    <t>MS-WEBSS_R337</t>
  </si>
  <si>
    <t>MS-WEBSS_R338</t>
  </si>
  <si>
    <t>MS-WEBSS_R719</t>
  </si>
  <si>
    <t>MS-WEBSS_R341</t>
  </si>
  <si>
    <t>MS-WEBSS_R720</t>
  </si>
  <si>
    <t>MS-WEBSS_R343</t>
  </si>
  <si>
    <t>MS-WEBSS_R344</t>
  </si>
  <si>
    <t>MS-WEBSS_R345</t>
  </si>
  <si>
    <t>MS-WEBSS_R346</t>
  </si>
  <si>
    <t>MS-WEBSS_R347</t>
  </si>
  <si>
    <t>MS-WEBSS_R348</t>
  </si>
  <si>
    <t>MS-WEBSS_R349</t>
  </si>
  <si>
    <t>MS-WEBSS_R350</t>
  </si>
  <si>
    <t>MS-WEBSS_R948</t>
  </si>
  <si>
    <t>MS-WEBSS_R949</t>
  </si>
  <si>
    <t>MS-WEBSS_R950</t>
  </si>
  <si>
    <t>MS-WEBSS_R351</t>
  </si>
  <si>
    <t>MS-WEBSS_R352</t>
  </si>
  <si>
    <t>MS-WEBSS_R353</t>
  </si>
  <si>
    <t>MS-WEBSS_R355</t>
  </si>
  <si>
    <t>MS-WEBSS_R951</t>
  </si>
  <si>
    <t>MS-WEBSS_R952</t>
  </si>
  <si>
    <t>MS-WEBSS_R953</t>
  </si>
  <si>
    <t>MS-WEBSS_R356</t>
  </si>
  <si>
    <t>MS-WEBSS_R357</t>
  </si>
  <si>
    <t>MS-WEBSS_R358</t>
  </si>
  <si>
    <t>MS-WEBSS_R954</t>
  </si>
  <si>
    <t>MS-WEBSS_R360</t>
  </si>
  <si>
    <t>MS-WEBSS_R361</t>
  </si>
  <si>
    <t>MS-WEBSS_R362</t>
  </si>
  <si>
    <t>MS-WEBSS_R721</t>
  </si>
  <si>
    <t>MS-WEBSS_R722</t>
  </si>
  <si>
    <t>MS-WEBSS_R743</t>
  </si>
  <si>
    <t>MS-WEBSS_R744</t>
  </si>
  <si>
    <t>MS-WEBSS_R365</t>
  </si>
  <si>
    <t>MS-WEBSS_R366</t>
  </si>
  <si>
    <t>MS-WEBSS_R367</t>
  </si>
  <si>
    <t>MS-WEBSS_R1052</t>
  </si>
  <si>
    <t>MS-WEBSS_R368</t>
  </si>
  <si>
    <t>MS-WEBSS_R369</t>
  </si>
  <si>
    <t>MS-WEBSS_R955</t>
  </si>
  <si>
    <t>MS-WEBSS_R956</t>
  </si>
  <si>
    <t>MS-WEBSS_R957</t>
  </si>
  <si>
    <t>MS-WEBSS_R370</t>
  </si>
  <si>
    <t>MS-WEBSS_R371</t>
  </si>
  <si>
    <t>MS-WEBSS_R372</t>
  </si>
  <si>
    <t>MS-WEBSS_R373</t>
  </si>
  <si>
    <t>MS-WEBSS_R375</t>
  </si>
  <si>
    <t>MS-WEBSS_R958</t>
  </si>
  <si>
    <t>MS-WEBSS_R959</t>
  </si>
  <si>
    <t>MS-WEBSS_R960</t>
  </si>
  <si>
    <t>MS-WEBSS_R376</t>
  </si>
  <si>
    <t>MS-WEBSS_R377</t>
  </si>
  <si>
    <t>MS-WEBSS_R378</t>
  </si>
  <si>
    <t>MS-WEBSS_R379</t>
  </si>
  <si>
    <t>MS-WEBSS_R380</t>
  </si>
  <si>
    <t>MS-WEBSS_R381</t>
  </si>
  <si>
    <t>MS-WEBSS_R382</t>
  </si>
  <si>
    <t>MS-WEBSS_R383</t>
  </si>
  <si>
    <t>MS-WEBSS_R384</t>
  </si>
  <si>
    <t>MS-WEBSS_R385</t>
  </si>
  <si>
    <t>MS-WEBSS_R1053</t>
  </si>
  <si>
    <t>MS-WEBSS_R386</t>
  </si>
  <si>
    <t>MS-WEBSS_R389</t>
  </si>
  <si>
    <t>MS-WEBSS_R390</t>
  </si>
  <si>
    <t>MS-WEBSS_R961</t>
  </si>
  <si>
    <t>MS-WEBSS_R962</t>
  </si>
  <si>
    <t>MS-WEBSS_R963</t>
  </si>
  <si>
    <t>MS-WEBSS_R391</t>
  </si>
  <si>
    <t>MS-WEBSS_R392</t>
  </si>
  <si>
    <t>MS-WEBSS_R394</t>
  </si>
  <si>
    <t>MS-WEBSS_R964</t>
  </si>
  <si>
    <t>MS-WEBSS_R965</t>
  </si>
  <si>
    <t>MS-WEBSS_R966</t>
  </si>
  <si>
    <t>MS-WEBSS_R395</t>
  </si>
  <si>
    <t>MS-WEBSS_R396</t>
  </si>
  <si>
    <t>MS-WEBSS_R397</t>
  </si>
  <si>
    <t>MS-WEBSS_R398</t>
  </si>
  <si>
    <t>MS-WEBSS_R399</t>
  </si>
  <si>
    <t>MS-WEBSS_R400</t>
  </si>
  <si>
    <t>MS-WEBSS_R401</t>
  </si>
  <si>
    <t>MS-WEBSS_R402</t>
  </si>
  <si>
    <t>MS-WEBSS_R403</t>
  </si>
  <si>
    <t>MS-WEBSS_R404</t>
  </si>
  <si>
    <t>MS-WEBSS_R405</t>
  </si>
  <si>
    <t>MS-WEBSS_R1054</t>
  </si>
  <si>
    <t>MS-WEBSS_R406</t>
  </si>
  <si>
    <t>MS-WEBSS_R407</t>
  </si>
  <si>
    <t>MS-WEBSS_R967</t>
  </si>
  <si>
    <t>MS-WEBSS_R968</t>
  </si>
  <si>
    <t>MS-WEBSS_R969</t>
  </si>
  <si>
    <t>MS-WEBSS_R408</t>
  </si>
  <si>
    <t>MS-WEBSS_R409</t>
  </si>
  <si>
    <t>MS-WEBSS_R410</t>
  </si>
  <si>
    <t>MS-WEBSS_R411</t>
  </si>
  <si>
    <t>MS-WEBSS_R413</t>
  </si>
  <si>
    <t>MS-WEBSS_R970</t>
  </si>
  <si>
    <t>MS-WEBSS_R971</t>
  </si>
  <si>
    <t>MS-WEBSS_R972</t>
  </si>
  <si>
    <t>MS-WEBSS_R414</t>
  </si>
  <si>
    <t>MS-WEBSS_R415</t>
  </si>
  <si>
    <t>MS-WEBSS_R416</t>
  </si>
  <si>
    <t>MS-WEBSS_R417</t>
  </si>
  <si>
    <t>MS-WEBSS_R418</t>
  </si>
  <si>
    <t>MS-WEBSS_R419</t>
  </si>
  <si>
    <t>MS-WEBSS_R973</t>
  </si>
  <si>
    <t>MS-WEBSS_R974</t>
  </si>
  <si>
    <t>MS-WEBSS_R975</t>
  </si>
  <si>
    <t>MS-WEBSS_R420</t>
  </si>
  <si>
    <t>MS-WEBSS_R421</t>
  </si>
  <si>
    <t>MS-WEBSS_R422</t>
  </si>
  <si>
    <t>MS-WEBSS_R423</t>
  </si>
  <si>
    <t>MS-WEBSS_R425</t>
  </si>
  <si>
    <t>MS-WEBSS_R976</t>
  </si>
  <si>
    <t>MS-WEBSS_R977</t>
  </si>
  <si>
    <t>MS-WEBSS_R978</t>
  </si>
  <si>
    <t>MS-WEBSS_R426</t>
  </si>
  <si>
    <t>MS-WEBSS_R427</t>
  </si>
  <si>
    <t>MS-WEBSS_R428</t>
  </si>
  <si>
    <t>MS-WEBSS_R429</t>
  </si>
  <si>
    <t>MS-WEBSS_R844</t>
  </si>
  <si>
    <t>MS-WEBSS_R430</t>
  </si>
  <si>
    <t>MS-WEBSS_R431</t>
  </si>
  <si>
    <t>MS-WEBSS_R808</t>
  </si>
  <si>
    <t>MS-WEBSS_R810</t>
  </si>
  <si>
    <t>MS-WEBSS_R811</t>
  </si>
  <si>
    <t>MS-WEBSS_R434</t>
  </si>
  <si>
    <t>MS-WEBSS_R435</t>
  </si>
  <si>
    <t>MS-WEBSS_R436</t>
  </si>
  <si>
    <t>MS-WEBSS_R1055</t>
  </si>
  <si>
    <t>MS-WEBSS_R437</t>
  </si>
  <si>
    <t>MS-WEBSS_R438</t>
  </si>
  <si>
    <t>MS-WEBSS_R439</t>
  </si>
  <si>
    <t>MS-WEBSS_R440</t>
  </si>
  <si>
    <t>MS-WEBSS_R979</t>
  </si>
  <si>
    <t>MS-WEBSS_R980</t>
  </si>
  <si>
    <t>MS-WEBSS_R981</t>
  </si>
  <si>
    <t>MS-WEBSS_R441</t>
  </si>
  <si>
    <t>MS-WEBSS_R442</t>
  </si>
  <si>
    <t>MS-WEBSS_R443</t>
  </si>
  <si>
    <t>MS-WEBSS_R444</t>
  </si>
  <si>
    <t>MS-WEBSS_R446</t>
  </si>
  <si>
    <t>MS-WEBSS_R982</t>
  </si>
  <si>
    <t>MS-WEBSS_R983</t>
  </si>
  <si>
    <t>MS-WEBSS_R984</t>
  </si>
  <si>
    <t>MS-WEBSS_R447</t>
  </si>
  <si>
    <t>MS-WEBSS_R448</t>
  </si>
  <si>
    <t>MS-WEBSS_R449</t>
  </si>
  <si>
    <t>MS-WEBSS_R450</t>
  </si>
  <si>
    <t>MS-WEBSS_R726</t>
  </si>
  <si>
    <t>MS-WEBSS_R453</t>
  </si>
  <si>
    <t>MS-WEBSS_R454</t>
  </si>
  <si>
    <t>MS-WEBSS_R1056</t>
  </si>
  <si>
    <t>MS-WEBSS_R1063</t>
  </si>
  <si>
    <t>MS-WEBSS_R1064</t>
  </si>
  <si>
    <t>MS-WEBSS_R1065</t>
  </si>
  <si>
    <t>MS-WEBSS_R1066</t>
  </si>
  <si>
    <t>MS-WEBSS_R460</t>
  </si>
  <si>
    <t>MS-WEBSS_R461</t>
  </si>
  <si>
    <t>MS-WEBSS_R462</t>
  </si>
  <si>
    <t>MS-WEBSS_R463</t>
  </si>
  <si>
    <t>MS-WEBSS_R728</t>
  </si>
  <si>
    <t>MS-WEBSS_R1060</t>
  </si>
  <si>
    <t>MS-WEBSS_R729</t>
  </si>
  <si>
    <t>MS-WEBSS_R465</t>
  </si>
  <si>
    <t>MS-WEBSS_R466</t>
  </si>
  <si>
    <t>MS-WEBSS_R467</t>
  </si>
  <si>
    <t>MS-WEBSS_R985</t>
  </si>
  <si>
    <t>MS-WEBSS_R986</t>
  </si>
  <si>
    <t>MS-WEBSS_R987</t>
  </si>
  <si>
    <t>MS-WEBSS_R988</t>
  </si>
  <si>
    <t>MS-WEBSS_R989</t>
  </si>
  <si>
    <t>MS-WEBSS_R468</t>
  </si>
  <si>
    <t>MS-WEBSS_R469</t>
  </si>
  <si>
    <t>MS-WEBSS_R470</t>
  </si>
  <si>
    <t>MS-WEBSS_R471</t>
  </si>
  <si>
    <t>MS-WEBSS_R472</t>
  </si>
  <si>
    <t>MS-WEBSS_R473</t>
  </si>
  <si>
    <t>MS-WEBSS_R474</t>
  </si>
  <si>
    <t>MS-WEBSS_R475</t>
  </si>
  <si>
    <t>MS-WEBSS_R477</t>
  </si>
  <si>
    <t>MS-WEBSS_R990</t>
  </si>
  <si>
    <t>MS-WEBSS_R991</t>
  </si>
  <si>
    <t>MS-WEBSS_R992</t>
  </si>
  <si>
    <t>MS-WEBSS_R993</t>
  </si>
  <si>
    <t>MS-WEBSS_R994</t>
  </si>
  <si>
    <t>MS-WEBSS_R995</t>
  </si>
  <si>
    <t>MS-WEBSS_R479</t>
  </si>
  <si>
    <t>MS-WEBSS_R480</t>
  </si>
  <si>
    <t>MS-WEBSS_R481</t>
  </si>
  <si>
    <t>MS-WEBSS_R483</t>
  </si>
  <si>
    <t>MS-WEBSS_R484</t>
  </si>
  <si>
    <t>MS-WEBSS_R485</t>
  </si>
  <si>
    <t>MS-WEBSS_R486</t>
  </si>
  <si>
    <t>MS-WEBSS_R730</t>
  </si>
  <si>
    <t>MS-WEBSS_R490</t>
  </si>
  <si>
    <t>MS-WEBSS_R491</t>
  </si>
  <si>
    <t>MS-WEBSS_R492</t>
  </si>
  <si>
    <t>MS-WEBSS_R493</t>
  </si>
  <si>
    <t>MS-WEBSS_R494</t>
  </si>
  <si>
    <t>MS-WEBSS_R732</t>
  </si>
  <si>
    <t>MS-WEBSS_R733</t>
  </si>
  <si>
    <t>MS-WEBSS_R498</t>
  </si>
  <si>
    <t>MS-WEBSS_R499</t>
  </si>
  <si>
    <t>MS-WEBSS_R500</t>
  </si>
  <si>
    <t>MS-WEBSS_R501</t>
  </si>
  <si>
    <t>MS-WEBSS_R502</t>
  </si>
  <si>
    <t>MS-WEBSS_R503</t>
  </si>
  <si>
    <t>MS-WEBSS_R504</t>
  </si>
  <si>
    <t>MS-WEBSS_R505</t>
  </si>
  <si>
    <t>MS-WEBSS_R506</t>
  </si>
  <si>
    <t>MS-WEBSS_R507</t>
  </si>
  <si>
    <t>MS-WEBSS_R508</t>
  </si>
  <si>
    <t>MS-WEBSS_R837</t>
  </si>
  <si>
    <t>MS-WEBSS_R838</t>
  </si>
  <si>
    <t>MS-WEBSS_R509</t>
  </si>
  <si>
    <t>MS-WEBSS_R510</t>
  </si>
  <si>
    <t>MS-WEBSS_R511</t>
  </si>
  <si>
    <t>MS-WEBSS_R512</t>
  </si>
  <si>
    <t>MS-WEBSS_R514</t>
  </si>
  <si>
    <t>MS-WEBSS_R822</t>
  </si>
  <si>
    <t>MS-WEBSS_R515</t>
  </si>
  <si>
    <t>MS-WEBSS_R735</t>
  </si>
  <si>
    <t>MS-WEBSS_R1090</t>
  </si>
  <si>
    <t>MS-WEBSS_R734</t>
  </si>
  <si>
    <t>MS-WEBSS_R516</t>
  </si>
  <si>
    <t>MS-WEBSS_R745</t>
  </si>
  <si>
    <t>MS-WEBSS_R823</t>
  </si>
  <si>
    <t>MS-WEBSS_R824</t>
  </si>
  <si>
    <t>MS-WEBSS_R825</t>
  </si>
  <si>
    <t>MS-WEBSS_R826</t>
  </si>
  <si>
    <t>MS-WEBSS_R830</t>
  </si>
  <si>
    <t>MS-WEBSS_R831</t>
  </si>
  <si>
    <t>MS-WEBSS_R832</t>
  </si>
  <si>
    <t>MS-WEBSS_R833</t>
  </si>
  <si>
    <t>MS-WEBSS_R834</t>
  </si>
  <si>
    <t>MS-WEBSS_R996</t>
  </si>
  <si>
    <t>MS-WEBSS_R524</t>
  </si>
  <si>
    <t>MS-WEBSS_R525</t>
  </si>
  <si>
    <t>MS-WEBSS_R1061</t>
  </si>
  <si>
    <t>MS-WEBSS_R526</t>
  </si>
  <si>
    <t>MS-WEBSS_R736</t>
  </si>
  <si>
    <t>MS-WEBSS_R527</t>
  </si>
  <si>
    <t>MS-WEBSS_R528</t>
  </si>
  <si>
    <t>MS-WEBSS_R529</t>
  </si>
  <si>
    <t>MS-WEBSS_R530</t>
  </si>
  <si>
    <t>MS-WEBSS_R531</t>
  </si>
  <si>
    <t>MS-WEBSS_R532</t>
  </si>
  <si>
    <t>MS-WEBSS_R533</t>
  </si>
  <si>
    <t>MS-WEBSS_R534</t>
  </si>
  <si>
    <t>MS-WEBSS_R997</t>
  </si>
  <si>
    <t>MS-WEBSS_R998</t>
  </si>
  <si>
    <t>MS-WEBSS_R999</t>
  </si>
  <si>
    <t>MS-WEBSS_R535</t>
  </si>
  <si>
    <t>MS-WEBSS_R536</t>
  </si>
  <si>
    <t>MS-WEBSS_R537</t>
  </si>
  <si>
    <t>MS-WEBSS_R538</t>
  </si>
  <si>
    <t>MS-WEBSS_R540</t>
  </si>
  <si>
    <t>MS-WEBSS_R1000</t>
  </si>
  <si>
    <t>MS-WEBSS_R1001</t>
  </si>
  <si>
    <t>MS-WEBSS_R1002</t>
  </si>
  <si>
    <t>MS-WEBSS_R541</t>
  </si>
  <si>
    <t>MS-WEBSS_R542</t>
  </si>
  <si>
    <t>MS-WEBSS_R543</t>
  </si>
  <si>
    <t>MS-WEBSS_R544</t>
  </si>
  <si>
    <t>MS-WEBSS_R1003</t>
  </si>
  <si>
    <t>MS-WEBSS_R546</t>
  </si>
  <si>
    <t>MS-WEBSS_R547</t>
  </si>
  <si>
    <t>MS-WEBSS_R548</t>
  </si>
  <si>
    <t>MS-WEBSS_R549</t>
  </si>
  <si>
    <t>MS-WEBSS_R550</t>
  </si>
  <si>
    <t>MS-WEBSS_R551</t>
  </si>
  <si>
    <t>MS-WEBSS_R552</t>
  </si>
  <si>
    <t>MS-WEBSS_R553</t>
  </si>
  <si>
    <t>MS-WEBSS_R554</t>
  </si>
  <si>
    <t>MS-WEBSS_R555</t>
  </si>
  <si>
    <t>MS-WEBSS_R557</t>
  </si>
  <si>
    <t>MS-WEBSS_R556</t>
  </si>
  <si>
    <t>MS-WEBSS_R558</t>
  </si>
  <si>
    <t>MS-WEBSS_R559</t>
  </si>
  <si>
    <t>MS-WEBSS_R836</t>
  </si>
  <si>
    <t>MS-WEBSS_R560</t>
  </si>
  <si>
    <t>MS-WEBSS_R561</t>
  </si>
  <si>
    <t>MS-WEBSS_R562</t>
  </si>
  <si>
    <t>MS-WEBSS_R563</t>
  </si>
  <si>
    <t>MS-WEBSS_R564</t>
  </si>
  <si>
    <t>MS-WEBSS_R565</t>
  </si>
  <si>
    <t>MS-WEBSS_R566</t>
  </si>
  <si>
    <t>MS-WEBSS_R567</t>
  </si>
  <si>
    <t>MS-WEBSS_R568</t>
  </si>
  <si>
    <t>MS-WEBSS_R569</t>
  </si>
  <si>
    <t>MS-WEBSS_R570</t>
  </si>
  <si>
    <t>MS-WEBSS_R571</t>
  </si>
  <si>
    <t>MS-WEBSS_R572</t>
  </si>
  <si>
    <t>MS-WEBSS_R573</t>
  </si>
  <si>
    <t>MS-WEBSS_R574</t>
  </si>
  <si>
    <t>MS-WEBSS_R575</t>
  </si>
  <si>
    <t>MS-WEBSS_R576</t>
  </si>
  <si>
    <t>MS-WEBSS_R578</t>
  </si>
  <si>
    <t>MS-WEBSS_R579</t>
  </si>
  <si>
    <t>MS-WEBSS_R580</t>
  </si>
  <si>
    <t>MS-WEBSS_R581</t>
  </si>
  <si>
    <t>MS-WEBSS_R582</t>
  </si>
  <si>
    <t>MS-WEBSS_R585</t>
  </si>
  <si>
    <t>MS-WEBSS_R586</t>
  </si>
  <si>
    <t>MS-WEBSS_R587</t>
  </si>
  <si>
    <t>MS-WEBSS_R1062</t>
  </si>
  <si>
    <t>MS-WEBSS_R588</t>
  </si>
  <si>
    <t>MS-WEBSS_R589</t>
  </si>
  <si>
    <t>MS-WEBSS_R590</t>
  </si>
  <si>
    <t>MS-WEBSS_R591</t>
  </si>
  <si>
    <t>MS-WEBSS_R592</t>
  </si>
  <si>
    <t>MS-WEBSS_R1004</t>
  </si>
  <si>
    <t>MS-WEBSS_R1005</t>
  </si>
  <si>
    <t>MS-WEBSS_R1006</t>
  </si>
  <si>
    <t>MS-WEBSS_R593</t>
  </si>
  <si>
    <t>MS-WEBSS_R594</t>
  </si>
  <si>
    <t>MS-WEBSS_R597</t>
  </si>
  <si>
    <t>MS-WEBSS_R1007</t>
  </si>
  <si>
    <t>MS-WEBSS_R1008</t>
  </si>
  <si>
    <t>MS-WEBSS_R1009</t>
  </si>
  <si>
    <t>MS-WEBSS_R598</t>
  </si>
  <si>
    <t>MS-WEBSS_R599</t>
  </si>
  <si>
    <t>MS-WEBSS_R600</t>
  </si>
  <si>
    <t>MS-WEBSS_R601</t>
  </si>
  <si>
    <t>MS-WEBSS_R602</t>
  </si>
  <si>
    <t>MS-WEBSS_R603</t>
  </si>
  <si>
    <t>MS-WEBSS_R607</t>
  </si>
  <si>
    <t>MS-WEBSS_R609</t>
  </si>
  <si>
    <t>MS-WEBSS_R608</t>
  </si>
  <si>
    <t>MS-WEBSS_R610</t>
  </si>
  <si>
    <t>MS-WEBSS_R611</t>
  </si>
  <si>
    <t>MS-WEBSS_R612</t>
  </si>
  <si>
    <t>MS-WEBSS_R613</t>
  </si>
  <si>
    <t>MS-WEBSS_R614</t>
  </si>
  <si>
    <t>MS-WEBSS_R615</t>
  </si>
  <si>
    <t>MS-WEBSS_R616</t>
  </si>
  <si>
    <t>MS-WEBSS_R617</t>
  </si>
  <si>
    <t>MS-WEBSS_R618</t>
  </si>
  <si>
    <t>MS-WEBSS_R619</t>
  </si>
  <si>
    <t>MS-WEBSS_R620</t>
  </si>
  <si>
    <t>MS-WEBSS_R621</t>
  </si>
  <si>
    <t>MS-WEBSS_R1010</t>
  </si>
  <si>
    <t>MS-WEBSS_R1011</t>
  </si>
  <si>
    <t>MS-WEBSS_R1012</t>
  </si>
  <si>
    <t>MS-WEBSS_R622</t>
  </si>
  <si>
    <t>MS-WEBSS_R623</t>
  </si>
  <si>
    <t>MS-WEBSS_R624</t>
  </si>
  <si>
    <t>MS-WEBSS_R625</t>
  </si>
  <si>
    <t>MS-WEBSS_R627</t>
  </si>
  <si>
    <t>MS-WEBSS_R1013</t>
  </si>
  <si>
    <t>MS-WEBSS_R1014</t>
  </si>
  <si>
    <t>MS-WEBSS_R1015</t>
  </si>
  <si>
    <t>MS-WEBSS_R628</t>
  </si>
  <si>
    <t>MS-WEBSS_R629</t>
  </si>
  <si>
    <t>MS-WEBSS_R630</t>
  </si>
  <si>
    <t>MS-WEBSS_R631</t>
  </si>
  <si>
    <t>MS-WEBSS_R632</t>
  </si>
  <si>
    <t>MS-WEBSS_R633</t>
  </si>
  <si>
    <t>MS-WEBSS_R3</t>
  </si>
  <si>
    <t>MS-WEBSS_R4</t>
  </si>
  <si>
    <t>MS-WEBSS_R634</t>
  </si>
  <si>
    <t>MS-WEBSS_R1091</t>
  </si>
  <si>
    <t>MS-WEBSS_R636</t>
  </si>
  <si>
    <t>MS-WEBSS_R1092</t>
  </si>
  <si>
    <t>MS-WEBSS_R637</t>
  </si>
  <si>
    <t>MS-WEBSS_R1093</t>
  </si>
  <si>
    <t>MS-WEBSS_R638</t>
  </si>
  <si>
    <t>MS-WEBSS_R1094</t>
  </si>
  <si>
    <t>MS-WEBSS_R639</t>
  </si>
  <si>
    <t>MS-WEBSS_R1095</t>
  </si>
  <si>
    <t>MS-WEBSS_R1016</t>
  </si>
  <si>
    <t>MS-WEBSS_R1096</t>
  </si>
  <si>
    <t>MS-WEBSS_R640</t>
  </si>
  <si>
    <t>MS-WEBSS_R1023</t>
  </si>
  <si>
    <t>MS-WEBSS_R1017</t>
  </si>
  <si>
    <t>MS-WEBSS_R642</t>
  </si>
  <si>
    <t>MS-WEBSS_R753</t>
  </si>
  <si>
    <t>MS-WEBSS_R754</t>
  </si>
  <si>
    <t>MS-WEBSS_R755</t>
  </si>
  <si>
    <t>MS-WEBSS_R756</t>
  </si>
  <si>
    <t>MS-WEBSS_R757</t>
  </si>
  <si>
    <t>MS-WEBSS_R758</t>
  </si>
  <si>
    <t>MS-WEBSS_R759</t>
  </si>
  <si>
    <t>MS-WEBSS_R760</t>
  </si>
  <si>
    <t>MS-WEBSS_R761</t>
  </si>
  <si>
    <t>MS-WEBSS_R762</t>
  </si>
  <si>
    <t>MS-WEBSS_R763</t>
  </si>
  <si>
    <t>MS-WEBSS_R764</t>
  </si>
  <si>
    <t>MS-WEBSS_R643</t>
  </si>
  <si>
    <t>MS-WEBSS_R1025</t>
  </si>
  <si>
    <t>MS-WEBSS_R664</t>
  </si>
  <si>
    <t>MS-WEBSS_R644</t>
  </si>
  <si>
    <t>MS-WEBSS_R1026</t>
  </si>
  <si>
    <t>MS-WEBSS_R1032</t>
  </si>
  <si>
    <t>MS-WEBSS_R650</t>
  </si>
  <si>
    <t>MS-WEBSS_R1033</t>
  </si>
  <si>
    <t>MS-WEBSS_R1024</t>
  </si>
  <si>
    <t>MS-WEBSS_R652</t>
  </si>
  <si>
    <t>MS-WEBSS_R1034</t>
  </si>
  <si>
    <t>MS-WEBSS_R646</t>
  </si>
  <si>
    <t>MS-WEBSS_R1027</t>
  </si>
  <si>
    <t>MS-WEBSS_R647</t>
  </si>
  <si>
    <t>MS-WEBSS_R1028</t>
  </si>
  <si>
    <t>MS-WEBSS_R648</t>
  </si>
  <si>
    <t>MS-WEBSS_R1029</t>
  </si>
  <si>
    <t>MS-WEBSS_R1018</t>
  </si>
  <si>
    <t>MS-WEBSS_R1030</t>
  </si>
  <si>
    <t>MS-WEBSS_R653</t>
  </si>
  <si>
    <t>MS-WEBSS_R1035</t>
  </si>
  <si>
    <t>MS-WEBSS_R654</t>
  </si>
  <si>
    <t>MS-WEBSS_R1036</t>
  </si>
  <si>
    <t>MS-WEBSS_R655</t>
  </si>
  <si>
    <t>MS-WEBSS_R1037</t>
  </si>
  <si>
    <t>MS-WEBSS_R738</t>
  </si>
  <si>
    <t>MS-WEBSS_R1038</t>
  </si>
  <si>
    <t>MS-WEBSS_R1019</t>
  </si>
  <si>
    <t>MS-WEBSS_R1039</t>
  </si>
  <si>
    <t>2.2.1</t>
  </si>
  <si>
    <t>2.2.2</t>
  </si>
  <si>
    <t>2.2.3</t>
  </si>
  <si>
    <t>2.2.4</t>
  </si>
  <si>
    <t>2.2.4.2</t>
  </si>
  <si>
    <t>2.2.5</t>
  </si>
  <si>
    <t>2.2.5.1</t>
  </si>
  <si>
    <t>2.2.5.2</t>
  </si>
  <si>
    <t>2.2.5.3</t>
  </si>
  <si>
    <t>2.2.6</t>
  </si>
  <si>
    <t>2.2.7</t>
  </si>
  <si>
    <t>2.2.8</t>
  </si>
  <si>
    <t>3.1.4</t>
  </si>
  <si>
    <t>3.1.4.1.1</t>
  </si>
  <si>
    <t>3.1.4.1.1.1</t>
  </si>
  <si>
    <t>3.1.4.1.1.2</t>
  </si>
  <si>
    <t>3.1.4.1.2</t>
  </si>
  <si>
    <t>3.1.4.1.2.1</t>
  </si>
  <si>
    <t>3.1.4.1.2.2</t>
  </si>
  <si>
    <t>3.1.4.2.1</t>
  </si>
  <si>
    <t>3.1.4.2.1.1</t>
  </si>
  <si>
    <t>3.1.4.2.1.2</t>
  </si>
  <si>
    <t>3.1.4.2.2</t>
  </si>
  <si>
    <t>3.1.4.2.2.1</t>
  </si>
  <si>
    <t>3.1.4.2.2.2</t>
  </si>
  <si>
    <t>3.1.4.3</t>
  </si>
  <si>
    <t>3.1.4.3.1</t>
  </si>
  <si>
    <t>3.1.4.3.1.1</t>
  </si>
  <si>
    <t>3.1.4.3.1.2</t>
  </si>
  <si>
    <t>3.1.4.3.2</t>
  </si>
  <si>
    <t>3.1.4.3.2.1</t>
  </si>
  <si>
    <t>3.1.4.3.2.2</t>
  </si>
  <si>
    <t>3.1.4.4</t>
  </si>
  <si>
    <t>3.1.4.4.1</t>
  </si>
  <si>
    <t>3.1.4.4.1.1</t>
  </si>
  <si>
    <t>3.1.4.4.1.2</t>
  </si>
  <si>
    <t>3.1.4.4.2</t>
  </si>
  <si>
    <t>3.1.4.4.2.1</t>
  </si>
  <si>
    <t>3.1.4.4.2.2</t>
  </si>
  <si>
    <t>3.1.4.5</t>
  </si>
  <si>
    <t>3.1.4.5.1</t>
  </si>
  <si>
    <t>3.1.4.5.1.1</t>
  </si>
  <si>
    <t>3.1.4.5.1.2</t>
  </si>
  <si>
    <t>3.1.4.5.2</t>
  </si>
  <si>
    <t>3.1.4.5.2.1</t>
  </si>
  <si>
    <t>3.1.4.5.2.2</t>
  </si>
  <si>
    <t>3.1.4.6</t>
  </si>
  <si>
    <t>3.1.4.6.1</t>
  </si>
  <si>
    <t>3.1.4.6.1.1</t>
  </si>
  <si>
    <t>3.1.4.6.1.2</t>
  </si>
  <si>
    <t>3.1.4.6.2</t>
  </si>
  <si>
    <t>3.1.4.6.2.1</t>
  </si>
  <si>
    <t>3.1.4.6.2.2</t>
  </si>
  <si>
    <t>3.1.4.7</t>
  </si>
  <si>
    <t>3.1.4.7.1</t>
  </si>
  <si>
    <t>3.1.4.7.1.1</t>
  </si>
  <si>
    <t>3.1.4.7.1.2</t>
  </si>
  <si>
    <t>3.1.4.7.2</t>
  </si>
  <si>
    <t>3.1.4.7.2.1</t>
  </si>
  <si>
    <t>3.1.4.7.2.2</t>
  </si>
  <si>
    <t>3.1.4.8</t>
  </si>
  <si>
    <t>3.1.4.8.1</t>
  </si>
  <si>
    <t>3.1.4.8.1.1</t>
  </si>
  <si>
    <t>3.1.4.8.1.2</t>
  </si>
  <si>
    <t>3.1.4.8.2</t>
  </si>
  <si>
    <t>3.1.4.8.2.1</t>
  </si>
  <si>
    <t>3.1.4.8.2.2</t>
  </si>
  <si>
    <t>3.1.4.9</t>
  </si>
  <si>
    <t>3.1.4.9.1</t>
  </si>
  <si>
    <t>3.1.4.9.1.1</t>
  </si>
  <si>
    <t>3.1.4.9.1.2</t>
  </si>
  <si>
    <t>3.1.4.9.2</t>
  </si>
  <si>
    <t>3.1.4.9.2.1</t>
  </si>
  <si>
    <t>3.1.4.9.2.2</t>
  </si>
  <si>
    <t>3.1.4.9.4</t>
  </si>
  <si>
    <t>3.1.4.9.4.1</t>
  </si>
  <si>
    <t>3.1.4.10</t>
  </si>
  <si>
    <t>3.1.4.10.1</t>
  </si>
  <si>
    <t>3.1.4.10.1.1</t>
  </si>
  <si>
    <t>3.1.4.10.1.2</t>
  </si>
  <si>
    <t>3.1.4.10.2</t>
  </si>
  <si>
    <t>3.1.4.10.2.1</t>
  </si>
  <si>
    <t>3.1.4.10.2.2</t>
  </si>
  <si>
    <t>3.1.4.11</t>
  </si>
  <si>
    <t>3.1.4.11.1</t>
  </si>
  <si>
    <t>3.1.4.11.1.1</t>
  </si>
  <si>
    <t>3.1.4.11.1.2</t>
  </si>
  <si>
    <t>3.1.4.11.2</t>
  </si>
  <si>
    <t>3.1.4.11.2.1</t>
  </si>
  <si>
    <t>3.1.4.11.2.2</t>
  </si>
  <si>
    <t>3.1.4.12</t>
  </si>
  <si>
    <t>3.1.4.12.1</t>
  </si>
  <si>
    <t>3.1.4.12.1.1</t>
  </si>
  <si>
    <t>3.1.4.12.1.2</t>
  </si>
  <si>
    <t>3.1.4.12.2</t>
  </si>
  <si>
    <t>3.1.4.12.2.1</t>
  </si>
  <si>
    <t>3.1.4.12.2.2</t>
  </si>
  <si>
    <t>3.1.4.13</t>
  </si>
  <si>
    <t>3.1.4.13.1</t>
  </si>
  <si>
    <t>3.1.4.13.1.1</t>
  </si>
  <si>
    <t>3.1.4.13.1.2</t>
  </si>
  <si>
    <t>3.1.4.13.2</t>
  </si>
  <si>
    <t>3.1.4.13.2.1</t>
  </si>
  <si>
    <t>3.1.4.13.2.2</t>
  </si>
  <si>
    <t>3.1.4.14</t>
  </si>
  <si>
    <t>3.1.4.14.1</t>
  </si>
  <si>
    <t>3.1.4.14.1.1</t>
  </si>
  <si>
    <t>3.1.4.14.1.2</t>
  </si>
  <si>
    <t>3.1.4.14.2</t>
  </si>
  <si>
    <t>3.1.4.14.2.1</t>
  </si>
  <si>
    <t>3.1.4.14.2.2</t>
  </si>
  <si>
    <t>3.1.4.15</t>
  </si>
  <si>
    <t>3.1.4.15.1</t>
  </si>
  <si>
    <t>3.1.4.15.1.1</t>
  </si>
  <si>
    <t>3.1.4.15.1.2</t>
  </si>
  <si>
    <t>3.1.4.15.2</t>
  </si>
  <si>
    <t>3.1.4.15.2.1</t>
  </si>
  <si>
    <t>3.1.4.15.2.2</t>
  </si>
  <si>
    <t>3.1.4.16</t>
  </si>
  <si>
    <t>3.1.4.16.1</t>
  </si>
  <si>
    <t>3.1.4.16.1.1</t>
  </si>
  <si>
    <t>3.1.4.16.1.2</t>
  </si>
  <si>
    <t>3.1.4.16.2</t>
  </si>
  <si>
    <t>3.1.4.16.2.1</t>
  </si>
  <si>
    <t>3.1.4.16.2.2</t>
  </si>
  <si>
    <t>3.1.4.17</t>
  </si>
  <si>
    <t>3.1.4.17.1</t>
  </si>
  <si>
    <t>3.1.4.17.1.1</t>
  </si>
  <si>
    <t>3.1.4.17.1.2</t>
  </si>
  <si>
    <t>3.1.4.17.2</t>
  </si>
  <si>
    <t>3.1.4.17.2.1</t>
  </si>
  <si>
    <t>3.1.4.17.2.2</t>
  </si>
  <si>
    <t>3.1.4.18</t>
  </si>
  <si>
    <t>3.1.4.18.1</t>
  </si>
  <si>
    <t>3.1.4.18.1.1</t>
  </si>
  <si>
    <t>3.1.4.18.1.2</t>
  </si>
  <si>
    <t>3.1.4.18.2</t>
  </si>
  <si>
    <t>3.1.4.18.2.1</t>
  </si>
  <si>
    <t>3.1.4.18.2.2</t>
  </si>
  <si>
    <t>3.1.4.19</t>
  </si>
  <si>
    <t>3.1.4.19.1</t>
  </si>
  <si>
    <t>3.1.4.19.1.1</t>
  </si>
  <si>
    <t>3.1.4.19.1.2</t>
  </si>
  <si>
    <t>3.1.4.19.2</t>
  </si>
  <si>
    <t>3.1.4.19.2.1</t>
  </si>
  <si>
    <t>3.1.4.19.2.2</t>
  </si>
  <si>
    <t>3.1.4.20</t>
  </si>
  <si>
    <t>3.1.4.20.1</t>
  </si>
  <si>
    <t>3.1.4.20.1.1</t>
  </si>
  <si>
    <t>3.1.4.20.1.2</t>
  </si>
  <si>
    <t>3.1.4.20.2</t>
  </si>
  <si>
    <t>3.1.4.20.2.1</t>
  </si>
  <si>
    <t>3.1.4.20.2.2</t>
  </si>
  <si>
    <t>3.1.4.21</t>
  </si>
  <si>
    <t>3.1.4.21.1</t>
  </si>
  <si>
    <t>3.1.4.21.1.1</t>
  </si>
  <si>
    <t>3.1.4.21.1.2</t>
  </si>
  <si>
    <t>3.1.4.21.2</t>
  </si>
  <si>
    <t>3.1.4.21.2.1</t>
  </si>
  <si>
    <t>3.1.4.21.2.2</t>
  </si>
  <si>
    <t>[In Transport] Protocol servers MUST support SOAP over HTTP.</t>
  </si>
  <si>
    <t>[In Transport] Protocol messages MUST be formatted as specified in [SOAP1.1] section 4, SOAP Envelope.</t>
  </si>
  <si>
    <t>[In Transport] Protocol server faults MUST be returned HTTP Status Codes as specified in [RFC2616] section 10, Status Code Definitions.</t>
  </si>
  <si>
    <t>[In Common Message Syntax] This section contains common definitions that are used by this protocol.</t>
  </si>
  <si>
    <t>[In Namespaces] This protocol specifies and references XML namespaces by using the mechanisms specified in [XMLNS].</t>
  </si>
  <si>
    <t>[In Namespaces] Although this document associates an XML namespace prefix for each XML namespace that is used, the choice of any particular XML namespace prefix is implementation-specific and not significant for interoperability.</t>
  </si>
  <si>
    <t>[In Namespaces] Prefix "soap" is used for Namespace URI  http://schemas.xmlsoap.org/wsdl/soap/ [Reference][SOAP1.1].</t>
  </si>
  <si>
    <t>[In Namespaces] Prefix "tns" is used for Namespace URI http://schemas.microsoft.com/sharepoint/soap/</t>
  </si>
  <si>
    <t>[In Namespaces] Prefix "s" is used for Namespace URI http://www.w3.org/2001/XMLSchema [Reference][XMLSCHEMA1]</t>
  </si>
  <si>
    <t>[In Namespaces] Prefix "(none)" is used for Namespace URI http://schemas.microsoft.com/sharepoint/soap/</t>
  </si>
  <si>
    <t>[In Namespaces] Prefix "wsdl" is used for Namespace URI http://schemas.xmlsoap.org/wsdl/ [Reference][WSDL]</t>
  </si>
  <si>
    <t>[In Namespaces] Prefix "core" is used for Namespace URI http://schema.microsoft.com/sharepoint/soap/ [Reference][MS-WSSCAML]</t>
  </si>
  <si>
    <t>[In Messages] This specification does not define any common WSDL message definitions.</t>
  </si>
  <si>
    <t>[In Elements] This specification does not define any common XML schema element definitions.</t>
  </si>
  <si>
    <t>[In Complex Types] The following table summarizes the set of common XML schema complex type definitions defined by this specification.</t>
  </si>
  <si>
    <t>[In Complex Types] SOAPFaultDetails: SOAPFaultDetails specifies the details of a SOAP fault.</t>
  </si>
  <si>
    <t>[In Complex Types] XML schema complex type definitions that are specific to a particular operation are described with the operation.</t>
  </si>
  <si>
    <t>[In Complex Types] [Complex type] SOAPFaultDetails
 [Description] Specifies the details of a SOAP fault.</t>
  </si>
  <si>
    <t>[In SOAPFaultDetails] The SOAPFaultDetails complex type specifies the details of a SOAP fault.</t>
  </si>
  <si>
    <t>[In SOAPFaultDetails] This complex type[SOAPFaultDetails] is defined as follows:
 &lt;s:schema xmlns:s="http://www.w3.org/2001/XMLSchema" targetNamespace=" http://schemas.microsoft.com/sharepoint/soap"&gt;
   &lt;s:complexType name="detail"&gt;
      &lt;s:sequence&gt;
         &lt;s:element name="errorstring" type="s:string"/&gt;
         &lt;s:element name="errorcode" type="s:string" minOccurs="0"/&gt;
      &lt;/s:sequence&gt;
   &lt;/s:complexType&gt;
&lt;/s:schema&gt;</t>
  </si>
  <si>
    <t>[In SOAPFaultDetails] errorstring: A human-readable text explaining the application-level fault.</t>
  </si>
  <si>
    <t>[In SOAPFaultDetails] [UpdateContentType] errorcode: The hexadecimal representation (prefixed by 0x) of a 4-byte result code. &lt;1&gt;</t>
  </si>
  <si>
    <t>[In WebDefinition] [GetWeb] FarmId: A GUID that is the identifier of the farm.&lt;2&gt;</t>
  </si>
  <si>
    <t>[In Simple Types] The following table summarizes the set of common XML schema simple type definitions defined by this specification.</t>
  </si>
  <si>
    <t>[In Simple Types] XML schema simple type definitions that are specific to a particular operation are described with the operation.</t>
  </si>
  <si>
    <t>[In Simple Types] Simple Type "FALSEONLY" means a string that is restricted to only the value "FALSE".</t>
  </si>
  <si>
    <t>[In Simple Types] Simple Type "ONEONLY" means a string that is restricted to only the value "ONE".</t>
  </si>
  <si>
    <t>[In Simple Types] Simple Type "TRUEONLY" means a string that is restricted to only the value "TRUE".</t>
  </si>
  <si>
    <t>[In FALSEONLY] This simple type[FALSEONLY] is a string that is restricted for only the value FALSE.</t>
  </si>
  <si>
    <t>[In FALSEONLY] This type[FALSEONLY] is defined as follows:
 &lt;s:simpleType name="FALSEONLY"&gt;
  &lt;s:restriction base="s:string"&gt;
    &lt;s:enumeration value="FALSE" /&gt;
  &lt;/s:restriction&gt;
&lt;/s:simpleType&gt;</t>
  </si>
  <si>
    <t>[In ONEONLY] This simple type[ONEONLY] is a string that is restricted for only the value 1.</t>
  </si>
  <si>
    <t>[In ONEONLY] This type[ONEONLY] is defined as follows: 
&lt;s:simpleType name="ONEONLY"&gt;
  &lt;s:restriction base="s:string"&gt;
    &lt;s:enumeration value="1" /&gt;
  &lt;/s:restriction&gt;
&lt;/s:simpleType&gt;</t>
  </si>
  <si>
    <t>[In TRUEONLY] This simple type[TRUEONLY] is a string that is restricted for only the value TRUE.</t>
  </si>
  <si>
    <t>[In TRUEONLY] This type[TRUEONLY] is defined as follows: &lt;s:simpleType name="TRUEONLY"&gt;
  &lt;s:restriction base="s:string"&gt;
    &lt;s:enumeration value="TRUE" /&gt;
  &lt;/s:restriction&gt;
&lt;/s:simpleType&gt;</t>
  </si>
  <si>
    <t>[In Attributes] This specification does not define any common XML schema attribute definitions.</t>
  </si>
  <si>
    <t>[In Groups] This specification does not define any common XML schema group definitions.</t>
  </si>
  <si>
    <t>[In Attribute Groups] This specification does not define any common XML schema attribute group definitions.</t>
  </si>
  <si>
    <t>[In Protocol Details] The client side of this protocol is simply a pass-through.</t>
  </si>
  <si>
    <t>[In Protocol Details] [The client side of this protocol is simply a pass-through] That is, no additional timers or other state is required on the client side of this protocol[MS-WEBSS].</t>
  </si>
  <si>
    <t>[In Protocol Details] Calls made by the higher-layer protocol or application are passed directly to the transport, and the results returned by the transport are passed directly back to the higher-layer protocol or application.</t>
  </si>
  <si>
    <t>[In Protocol Details] Except where specified, protocol clients SHOULD interpret HTTP Status Codes returned by the protocol server as specified in [RFC2616] section 10.</t>
  </si>
  <si>
    <t>[In Protocol Details] This protocol[MS-WEBSS] enables protocol servers to notify protocol clients of application-level faults using SOAP faults.</t>
  </si>
  <si>
    <t>[In Protocol Details] Except where specified, these SOAP faults are not significant for interoperability, and protocol clients can interpret them in an implementation-specific manner.</t>
  </si>
  <si>
    <t>[In Protocol Details] This protocol enables protocol servers[MS-WEBSS] to perform implementation-specific authorization checks and notify protocol clients of authorization faults either using HTTP Status Codes or using SOAP faults as specified previously in this section.</t>
  </si>
  <si>
    <t>[In Message Processing Events and Sequencing Rules] The following table summarizes the list of WSDL operations as defined by this specification.</t>
  </si>
  <si>
    <t>[In Message Processing Events and Sequencing Rules] [WSDL operation description] CreateContentType : Requests creation of a new content type on the context site.</t>
  </si>
  <si>
    <t>[In Message Processing Events and Sequencing Rules] [WSDL operation description]  CustomizeCss: Enables customization of the specified CSS for the context site.</t>
  </si>
  <si>
    <t>[In Message Processing Events and Sequencing Rules] [WSDL operation description]  DeleteContentType: Requests removal of a content type from the site (2).</t>
  </si>
  <si>
    <t>[In Message Processing Events and Sequencing Rules] [WSDL operation description]  GetColumns: Obtains the collection of column definitions for all columns available on the context site.</t>
  </si>
  <si>
    <t>[In Message Processing Events and Sequencing Rules] [WSDL operation description]  GetContentType: Requests a specific content type.</t>
  </si>
  <si>
    <t>[In Message Processing Events and Sequencing Rules] [WSDL operation description]  GetCustomizedPageStatus: Obtains the customization status (also known as the uncustomized status) of the specified page or file.</t>
  </si>
  <si>
    <t>[In Message Processing Events and Sequencing Rules] [WSDL operation description]  GetListTemplates: Obtains the collection of list template definitions for the context site.</t>
  </si>
  <si>
    <t>[In Message Processing Events and Sequencing Rules] GetObjectIdFromUrl: Obtains the properties of the object that is referenced by a specified URL.</t>
  </si>
  <si>
    <t>[In Message Processing Events and Sequencing Rules] [WSDL operation description]  GetWebCollection: Obtains details about all immediate child sites of the context site.</t>
  </si>
  <si>
    <t>[In Message Processing Events and Sequencing Rules] [WSDL operation description]  RevertAllFileContentStreams: Reverts all pages in the context site to their original state.</t>
  </si>
  <si>
    <t>[In Message Processing Events and Sequencing Rules] [WSDL operation description]  RevertCss: Reverts the customizations of the context site and returns to the default style.</t>
  </si>
  <si>
    <t>[In Message Processing Events and Sequencing Rules] [WSDL operation description]  RevertFileContentStream: Reverts the specified file in the context site to its original state.</t>
  </si>
  <si>
    <t>[In Message Processing Events and Sequencing Rules] [WSDL operation description]  UpdateColumns: Adds, deletes, or updates columns on the context site and all child sites in its hierarchy.</t>
  </si>
  <si>
    <t>[In Message Processing Events and Sequencing Rules] [WSDL operation description]  UpdateContentType: Updates a content type on the context site.</t>
  </si>
  <si>
    <t>[In Message Processing Events and Sequencing Rules] [WSDL operation description]  UpdateContentTypeXmlDocument: Adds or updates an XML document in the XML document collection of a site content type.</t>
  </si>
  <si>
    <t>[In Message Processing Events and Sequencing Rules] [WSDL operation description]  WebUrlFromPageUrl: Given the URL of a page on the site, obtains the URL of the parent site.</t>
  </si>
  <si>
    <t>[In Message Processing Events and Sequencing Rules] If the user is not authorized to perform the operation[CreateContentType], the protocol server MUST return an HTTP 401 error as specified in [RFC2616] section 10.4.</t>
  </si>
  <si>
    <t>[In Message Processing Events and Sequencing Rules] If the user is not authorized to perform the operation[CustomizeCss], the protocol server MUST return an HTTP 401 error as specified in [RFC2616] section 10.4.</t>
  </si>
  <si>
    <t>[In Message Processing Events and Sequencing Rules] If the user is not authorized to perform the operation[DeleteContentType], the protocol server MUST return an HTTP 401 error as specified in [RFC2616] section 10.4.</t>
  </si>
  <si>
    <t>[In Message Processing Events and Sequencing Rules] If the user is not authorized to perform the operation[GetActivatedFeatures], the protocol server MUST return an HTTP 401 error as specified in [RFC2616] section 10.4.</t>
  </si>
  <si>
    <t>[In Message Processing Events and Sequencing Rules] If the user is not authorized to perform the operation[GetAllSubWebCollection], the protocol server MUST return an HTTP 401 error as specified in [RFC2616] section 10.4.</t>
  </si>
  <si>
    <t>[In Message Processing Events and Sequencing Rules] If the user is not authorized to perform the operation[GetColumns], the protocol server MUST return an HTTP 401 error as specified in [RFC2616] section 10.4.</t>
  </si>
  <si>
    <t>[In Message Processing Events and Sequencing Rules] If the user is not authorized to perform the operation[GetContentType], the protocol server MUST return an HTTP 401 error as specified in [RFC2616] section 10.4.</t>
  </si>
  <si>
    <t>[In Message Processing Events and Sequencing Rules] If the user is not authorized to perform the operation[GetContentTypes], the protocol server MUST return an HTTP 401 error as specified in [RFC2616] section 10.4.</t>
  </si>
  <si>
    <t>[In Message Processing Events and Sequencing Rules] If the user is not authorized to perform the operation[GetCustomizedPageStatus], the protocol server MUST return an HTTP 401 error as specified in [RFC2616] section 10.4.</t>
  </si>
  <si>
    <t>[In Message Processing Events and Sequencing Rules] If the user is not authorized to perform the operation[GetListTemplates], the protocol server MUST return an HTTP 401 error as specified in [RFC2616] section 10.4.</t>
  </si>
  <si>
    <t>[In Message Processing Events and Sequencing Rules] If the user is not authorized to perform the operation[GetObjectIdFromUrl], the protocol server MUST return an HTTP 401 error as specified in [RFC2616] section 10.4.</t>
  </si>
  <si>
    <t>[In Message Processing Events and Sequencing Rules] If the user is not authorized to perform the operation[GetWeb], the protocol server MUST return an HTTP 401 error as specified in [RFC2616] section 10.4.</t>
  </si>
  <si>
    <t>[In Message Processing Events and Sequencing Rules] If the user is not authorized to perform the operation[GetWebCollection], the protocol server MUST return an HTTP 401 error as specified in [RFC2616] section 10.4.</t>
  </si>
  <si>
    <t>[In Message Processing Events and Sequencing Rules] If the user is not authorized to perform the operation[RemoveContentTypeXmlDocument], the protocol server MUST return an HTTP 401 error as specified in [RFC2616] section 10.4.</t>
  </si>
  <si>
    <t>[In Message Processing Events and Sequencing Rules] If the user is not authorized to perform the operation[RevertAllFileContentStreams], the protocol server MUST return an HTTP 401 error as specified in [RFC2616] section 10.4.</t>
  </si>
  <si>
    <t>[In Message Processing Events and Sequencing Rules] If the user is not authorized to perform the operation[RevertCss], the protocol server MUST return an HTTP 401 error as specified in [RFC2616] section 10.4.</t>
  </si>
  <si>
    <t>[In Message Processing Events and Sequencing Rules] If the user is not authorized to perform the operation[RevertFileContentStream], the protocol server MUST return an HTTP 401 error as specified in [RFC2616] section 10.4.</t>
  </si>
  <si>
    <t>[In Message Processing Events and Sequencing Rules] If the user is not authorized to perform the operation[UpdateColumns], the protocol server MUST return an HTTP 401 error as specified in [RFC2616] section 10.4.</t>
  </si>
  <si>
    <t>[In Message Processing Events and Sequencing Rules] If the user is not authorized to perform the operation[UpdateContentType], the protocol server MUST return an HTTP 401 error as specified in [RFC2616] section 10.4.</t>
  </si>
  <si>
    <t>[In Message Processing Events and Sequencing Rules] If the user is not authorized to perform the operation[UpdateContentTypeXmlDocument], the protocol server MUST return an HTTP 401 error as specified in [RFC2616] section 10.4.</t>
  </si>
  <si>
    <t>[In Message Processing Events and Sequencing Rules]If the protocol server encounters any other application-specific error when running the operation, a SOAP fault message MUST be returned.</t>
  </si>
  <si>
    <t>[In Message Processing Events and Sequencing Rules] Error codes corresponding to specific error conditions that can be encountered during each operation are specified in the corresponding sections.</t>
  </si>
  <si>
    <t>[In Message Processing Events and Sequencing Rules] The following schema specifies the structure of the detail element in the SOAP fault used by this protocol[MS-WEBSS].
 &lt;s:element name="detail"&gt;
  &lt;s:complexType&gt;
    &lt;s:sequence&gt;
      &lt;s:element name="errorString" type="s:string" minOccurs="1" maxOccurs="1"/&gt;
      &lt;s:element name="errorCode" type="s:string" minOccurs="0" maxOccurs="1"/&gt;
    &lt;/s:sequence&gt;
  &lt;/s:complexType&gt;
&lt;/s:element&gt;</t>
  </si>
  <si>
    <t>[In Message Processing Events and Sequencing Rules] [SOAP fault] detail: A container for errorString and errorCode elements.</t>
  </si>
  <si>
    <t>[In Message Processing Events and Sequencing Rules] [SOAP fault] errorString: The description of the error.</t>
  </si>
  <si>
    <t>[In Message Processing Events and Sequencing Rules] errorCode: An error code.</t>
  </si>
  <si>
    <t>[In CreateContentType] This operation[CreateContentType] is defined as follows:
 &lt;wsdl:operation name="CreateContentType"&gt;
    &lt;wsdl:input message="tns:CreateContentTypeSoapIn" /&gt;
    &lt;wsdl:output message="tns:CreateContentTypeSoapOut" /&gt;
&lt;/wsdl:operation&gt;</t>
  </si>
  <si>
    <t>[In CreateContentType] The protocol client sends a CreateContentTypeSoapIn request message, and the protocol server responds with a CreateContentTypeSoapOut response message.</t>
  </si>
  <si>
    <t>[In CreateContentType] If the parentType  is not the content type identifier of a content type that is available on the context site, a SOAP fault MUST be returned.</t>
  </si>
  <si>
    <t>[In CreateContentType] If the parentType is not a valid content type identifier, a SOAP fault MUST be returned.</t>
  </si>
  <si>
    <t>[In CreateContentType] [The protocol server MUST return a SOAP fault if a problem is encountered in following option.] The protocol server creates a new content type on the context site with the specified parent content type and display name.</t>
  </si>
  <si>
    <t>[In CreateContentType] [The protocol server MUST return a SOAP fault if a problem is encountered in following option]The protocol server updates the content type with the specified properties.</t>
  </si>
  <si>
    <t>[In CreateContentType] The protocol server MUST return a SOAP fault if a problem is encountered in any of these steps.</t>
  </si>
  <si>
    <t>[In CreateContentType] If the protocol server has finished some of the steps in the CreateContentType operation prior to encountering an error, the protocol server is not required to undo the finished actions.</t>
  </si>
  <si>
    <t>[In CreateContentType] Consequently, if the protocol server returns a SOAP fault in response to the protocol client request, this does not mean that the protocol server has not created a new content type.</t>
  </si>
  <si>
    <t>[In CreateContentType] When the protocol server returns a SOAP fault, use GetContentType to determine whether the content type was successfully created.</t>
  </si>
  <si>
    <t>[In Messages] The following table summarizes the set of WSDL message definitions that are specific to this operation[CreateContentType].</t>
  </si>
  <si>
    <t>[In Messages] [Message] CreateContentTypeSoapIn
 [Description]The request for the CreateContentType operation.</t>
  </si>
  <si>
    <t>[In Messages] [Message] CreateContentTypeSoapOut [Description]
The response to the CreateContentType operation.</t>
  </si>
  <si>
    <t>[In CreateContentTypeSoapIn] This message[CreateContentTypeSoapIn] is the request for the CreateContentType operation.</t>
  </si>
  <si>
    <t>[In CreateContentTypeSoapIn] The SOAP action value of the message is defined as follows:
http://schemas.microsoft.com/sharepoint/soap/CreateContentType</t>
  </si>
  <si>
    <t>[In CreateContentTypeSoapIn] The SOAP body contains a CreateContentType element.</t>
  </si>
  <si>
    <t>[In CreateContentTypeSoapOut] This message[CreateContentTypeSoapOut] is the response to the CreateContentType operation.</t>
  </si>
  <si>
    <t>[In CreateContentTypeSoapOut] The SOAP body contains a CreateContentTypeResponse element.</t>
  </si>
  <si>
    <t>[In Elements] The following table summarizes the XML schema element definitions that are specific to this operation[CreateContentType].</t>
  </si>
  <si>
    <t>[In Elements] [Element] CreateContentType [Description] 
The request to create a content type on the context site.</t>
  </si>
  <si>
    <t>[In Elements] [Element] CreateContentTypeResponse
 [Description] Contains the response to a request to create a new content type on the context site.</t>
  </si>
  <si>
    <t>[In CreateContentType] This element [CreateContentType] specifies details for the request to create a content type on the context site.</t>
  </si>
  <si>
    <t>[In CreateContentType] displayName: The XML-encoded name of the content type to be created.</t>
  </si>
  <si>
    <t>[In CreateContentType] A SOAP exception MUST be returned if any of the following conditions applies to the unencoded version of this element[displayName]:
 It[displayName] contains the name of an existing content type on the context site, ignoring case.</t>
  </si>
  <si>
    <t>[In CreateContentType] [A SOAP exception MUST be returned if any of the following conditions applies to the unencoded version of this element:] It[displayName] is longer than 128 characters.</t>
  </si>
  <si>
    <t>[In CreateContentType] [A SOAP exception MUST be returned if any of the following conditions applies to the unencoded version of this element:] It[displayName] ends with a period or begins or ends with whitespace.</t>
  </si>
  <si>
    <t>[In CreateContentType] [A SOAP exception MUST be returned if any of the following conditions applies to the unencoded version of this element:] It[displayName] begins with whitespace.</t>
  </si>
  <si>
    <t>[In CreateContentType] [A SOAP exception MUST be returned if any of the following conditions applies to the unencoded version of this element:] It[displayName] ends with whitespace.</t>
  </si>
  <si>
    <t>[In CreateContentType] [A SOAP exception MUST be returned if any of the following conditions applies to the unencoded version of this element:] It[displayName] contains a tab, two consecutive periods, or any of the following characters: backslash (\), slash (/), colon (:), asterisk (*), question mark (?), quotation mark ("), number sign (#), percent sign (%), less than (&lt;), greater than (&gt;), opening curly bracket ({), closing curly bracket (}), vertical bar (|), tilde (~), or ampersand (&amp;).</t>
  </si>
  <si>
    <t>[In CreateContentType] A SOAP exception MUST be returned if dispalyName  contains  character '\'.</t>
  </si>
  <si>
    <t>[In CreateContentType] A SOAP exception MUST be returned if dispalyName  contains character '/'.</t>
  </si>
  <si>
    <t>[In CreateContentType] A SOAP exception MUST be returned if dispalyName  contains  character ' :' .</t>
  </si>
  <si>
    <t>[In CreateContentType] A SOAP exception MUST be returned if dispalyName  contains  character '*'.</t>
  </si>
  <si>
    <t>[In CreateContentType] A SOAP exception MUST be returned if dispalyName  contains  character '?' .</t>
  </si>
  <si>
    <t>[In CreateContentType] A SOAP exception MUST be returned if dispalyName  contains   character '"'.</t>
  </si>
  <si>
    <t>[In CreateContentType] A SOAP exception MUST be returned if dispalyName  contains   character '#'.</t>
  </si>
  <si>
    <t>[In CreateContentType] A SOAP exception MUST be returned if dispalyName  contains   character '%'.</t>
  </si>
  <si>
    <t>[In CreateContentType] A SOAP exception MUST be returned if dispalyName  contains   character '&lt;'.</t>
  </si>
  <si>
    <t>[In CreateContentType] A SOAP exception MUST be returned if dispalyName  contains   character '&gt;'.</t>
  </si>
  <si>
    <t>[In CreateContentType] A SOAP exception MUST be returned if dispalyName  contains   character '{'.</t>
  </si>
  <si>
    <t>[In CreateContentType] A SOAP exception MUST be returned if dispalyName  contains   character '}'.</t>
  </si>
  <si>
    <t>[In CreateContentType] A SOAP exception MUST be returned if dispalyName  contains   character '&amp;'.</t>
  </si>
  <si>
    <t>[In CreateContentType] A SOAP exception MUST be returned if dispalyName  contains   character '|'.</t>
  </si>
  <si>
    <t>[In CreateContentType] A SOAP exception MUST be returned if dispalyName  contains a tab.</t>
  </si>
  <si>
    <t>[In CreateContentType] A SOAP exception MUST be returned if dispalyName  contains two consecutive periods.</t>
  </si>
  <si>
    <t>[In CreateContentType] parentType: The identifier of a content type from which the content type to be created inherits.</t>
  </si>
  <si>
    <t>[In CreateContentType] newFields: Container for a list of existing fields to be included in the content type.</t>
  </si>
  <si>
    <t>[In CreateContentType] The AddOrUpdateFieldsDefinition type is specified in [MS-LISTSWS] section 2.2.4.2.</t>
  </si>
  <si>
    <t>[In CreateContentType] contentTypeProperties: Container for properties to set on the content type.</t>
  </si>
  <si>
    <t>[In CreateContentType] [contentTypeProperties: Container for properties to set on the content type. ] MUST NOT contain only whitespace.</t>
  </si>
  <si>
    <t>[In CreateContentType] The ContentTypePropertyDefinition type is specified in [MS-LISTSWS] section 2.2.4.6.</t>
  </si>
  <si>
    <t>[In CreateContentTypeResponse] This element[CreateContentTypeResponse] contains the response to a request to create a new content type on the context site.</t>
  </si>
  <si>
    <t>[In CreateContentTypeResponse] CreateContentTypeResult: If no error conditions as specified in the preceding section cause the protocol server to return a SOAP exception, a CreateContentTypeResult MUST be returned containing the content type identifier of the content type created.</t>
  </si>
  <si>
    <t>[In CustomizeCss] This operation[CustomizeCss] is defined as follows:
 &lt;wsdl:operation name="CustomizeCss"&gt;
      &lt;wsdl:input message="tns:CustomizeCssSoapIn" /&gt;
      &lt;wsdl:output message="tns:CustomizeCssSoapOut" /&gt;
&lt;/wsdl:operation&gt;</t>
  </si>
  <si>
    <t>[In CustomizeCss] The protocol client MUST send a CustomizeCssSoapIn request message to the protocol server as the first step in customizing those aspects of the style and formatting of the site that are defined in the specified CSS file.</t>
  </si>
  <si>
    <t>[In CustomizeCss] The purpose of this operation[CustomizeCss] is to enable the protocol server to prepare a site-specific copy of the specified CSS file, and configure the protocol server to use this new copy when rendering pages in the context site.</t>
  </si>
  <si>
    <t>[In Messages] The following table summarizes the set of WSDL message definitions that are specific to this operation[CustomizeCss].</t>
  </si>
  <si>
    <t>[In Messages] [Message] CustomizeCssSoapIn [Description] The request to enable customization of the specified CSS for the context site.</t>
  </si>
  <si>
    <t>[In Messages] [Message] CustomizeCssSoapOut 
[Description] The response to a request to enable customization of the specified CSS for the context site.</t>
  </si>
  <si>
    <t>[In CustomizeCssSoapIn] The CustomizeCssSoapIn message contains the CustomizeCss SOAP element.</t>
  </si>
  <si>
    <t>[In CustomizeCssSoapIn] The SOAP action value of the message is defined as follows:
http://schemas.microsoft.com/sharepoint/soap/CustomizeCss</t>
  </si>
  <si>
    <t>[In CustomizeCssSoapIn] The SOAP body contains a CustomizeCss element.</t>
  </si>
  <si>
    <t>[In CustomizeCssSoapOut] The CustomizeCssSoapOut message contains the CustomizeCssResponse element.</t>
  </si>
  <si>
    <t>[In CustomizeCssSoapOut] The SOAP body contains a CustomizeCssResponse element.</t>
  </si>
  <si>
    <t>[In Elements] The following table summarizes the XML schema element definitions that are specific to this operation[CustomizeCss].</t>
  </si>
  <si>
    <t>[In Elements] [Element] CustomizeCss
 [Description] The request to enable customization of the specified CSS for the context site.</t>
  </si>
  <si>
    <t>[In Elements] [Element] 
CustomizeCssResponse
 [Description] Contains the response to a request to enable customization of the specified CSS for the context site.</t>
  </si>
  <si>
    <t>[In CustomizeCss] cssFile: The cssFile input parameter MUST specify the name of one of the CSS files that resides in the default central location on the protocol server.</t>
  </si>
  <si>
    <t>[In CustomizeCss] This file[cssFile] name MUST match the file name on the protocol server, including the file extension ".css", for example: "core.css".</t>
  </si>
  <si>
    <t>[In CustomizeCss] The CSS file MUST conform to the CSS standard specified in [CSS-LEVEL1].</t>
  </si>
  <si>
    <t>[In CustomizeCssResponse] On successful completion, the response SOAP body contains only the CustomizeCssResponse element.</t>
  </si>
  <si>
    <t>[In CustomizeCssResponse] Other than the namespace attribute, the CustomizeCssResponse element contains no other attributes or child elements.</t>
  </si>
  <si>
    <t>[In CustomizeCssResponse] &lt;s:element name="CustomizeCssResponse"&gt;
  &lt;s:complexType/&gt;
&lt;/s:element&gt;</t>
  </si>
  <si>
    <t>[In CustomizeCssResponse] If the protocol server encounters one of the error conditions described in the following table when running this operation[CustomizeCss], a SOAP fault MUST be returned that SHOULD contain one of the error codes for the specified error condition.</t>
  </si>
  <si>
    <t>[In DeleteContentType] This operation[DeleteContentType] is defined as follows:
&lt;wsdl:operation name="DeleteContentType"&gt;
    &lt;wsdl:input message="tns:DeleteContentTypeSoapIn" /&gt;
    &lt;wsdl:output message="tns:DeleteContentTypeSoapOut" /&gt;
&lt;/wsdl:operation&gt;</t>
  </si>
  <si>
    <t>[In DeleteContentType] The protocol client sends a DeleteContentTypeSoapIn request message, and the protocol server responds with a DeleteContentTypeSoapOut response message.</t>
  </si>
  <si>
    <t>[In DeleteContentType] If the contentTypeId element is not a valid content type identifier, the protocol server MUST return a SOAP exception.</t>
  </si>
  <si>
    <t>[In DeleteContentType] If the content type is not found, the protocol server MUST return a SOAP exception.</t>
  </si>
  <si>
    <t>[In DeleteContentType] If the content type is read-only or cannot be deleted for any other reason, the protocol server MUST return a SOAP exception.</t>
  </si>
  <si>
    <t>[In DeleteContentType] If no exceptions are encountered during the processing of the request, the content type with the requested identifier MUST be removed from the list of content types on the site (2).</t>
  </si>
  <si>
    <t>[In Messages] The following table summarizes the set of WSDL message definitions that are specific to this operation[DeleteContentType].</t>
  </si>
  <si>
    <t>[In Messages] [Message] DeleteContentTypeSoapOut
 [Description] The response to a request to remove a specified content type from the site (2).</t>
  </si>
  <si>
    <t>[In DeleteContentTypeSoapIn] The SOAP action value of this message is defined as follows:
http://schemas.microsoft.com/sharepoint/soap/DeleteContentType</t>
  </si>
  <si>
    <t>[In DeleteContentTypeSoapIn] The SOAP body contains a DeleteContentType element.</t>
  </si>
  <si>
    <t>[In DeleteContentTypeSoapOut] The SOAP body contains a DeleteContentTypeResponse element.</t>
  </si>
  <si>
    <t>[In Elements] The following table summarizes the XML schema element definitions that are specific to this operation[DeleteContentType].</t>
  </si>
  <si>
    <t>[In Elements] [Element] DeleteContentTypeResponse
 [Description] Contains the response from the protocol server stating that the content type has been removed from the site (2).</t>
  </si>
  <si>
    <t>[In DeleteContentTypeResponse] DeleteContentTypeResult: If the operation succeeds, a DeleteContentTypeResult MUST be returned.</t>
  </si>
  <si>
    <t>[In DeleteContentTypeResponse] If the operation fails, a SOAP exception MUST be returned.</t>
  </si>
  <si>
    <t>[In GetActivatedFeatures] This operation[GetActivatedFeatures] is defined as follows:
&lt;wsdl:operation name="GetActivatedFeatures"&gt;
    &lt;wsdl:input message="tns:GetActivatedFeaturesSoapIn" /&gt;
    &lt;wsdl:output message="tns:GetActivatedFeaturesSoapOut" /&gt;
&lt;/wsdl:operation&gt;</t>
  </si>
  <si>
    <t>[In GetActivatedFeatures] The protocol client sends a GetActivatedFeaturesSoapIn request message, and the protocol server responds with a GetActivatedFeaturesSoapOut response message.</t>
  </si>
  <si>
    <t>[In GetActivatedFeatures] The GetActivatedFeaturesSoapOut message MUST contain a single GetActivatedFeaturesResponse element.</t>
  </si>
  <si>
    <t>[In GetActivatedFeatures] The GetActivatedFeaturesResponse element MUST contain a single string, formatted as a comma-delimited list of GUIDs, each identifying an activated feature on the site (2).</t>
  </si>
  <si>
    <t>[In GetActivatedFeatures] The GetActivatedFeaturesResponse element MUST contain a single string, formatted as a comma-delimited list of GUIDs, each identifying an activated feature in the site collection.</t>
  </si>
  <si>
    <t>[In GetActivatedFeatures] The following code example shows a SOAP response:
&lt;GetActivatedFeaturesResponse 
xmlns="http://schemas.microsoft.com/sharepoint/soap/"&gt;
    &lt;GetActivatedFeaturesResult&gt;
00bfea71-c796-4402-9f2f-0eb9a6e71b18,
29d85c25-170c-4df9-a641-12db0b9d4130,
00bfea71-5932-4f9c-ad71-1557e5751100,
94c94ca6-b32f-4da9-a9e3-1f3d343d7ecb,
  &lt;/GetActivatedFeaturesResult&gt;
&lt;/GetActivatedFeaturesResponse&gt;</t>
  </si>
  <si>
    <t>[In GetActivatedFeatures] The value of GetActivatedFeaturesResult MUST be a comma-delimited list of GUIDs of features activated on the site (2), followed by a comma-delimited list of GUIDs of features activated on the parent site collection.</t>
  </si>
  <si>
    <t>[In Messages] The following table summarizes the set of WSDL message definitions that are specific to this operation[GetActivatedFeatures].</t>
  </si>
  <si>
    <t>[In GetActivatedFeaturesSoapIn] This message[GetActivatedFeaturesSoapIn] requests the list of all features that are activated on the site (2) and its parent site collection.</t>
  </si>
  <si>
    <t>[In GetActivatedFeaturesSoapIn] The SOAP action value of the message is defined as follows:
http://schemas.microsoft.com/sharepoint/soap/GetActivatedFeatures</t>
  </si>
  <si>
    <t>[In GetActivatedFeaturesSoapIn] The SOAP body contains a GetActivatedFeatures element.</t>
  </si>
  <si>
    <t>[In GetActivatedFeaturesSoapOut] It[GetActivatedFeaturesSoapOut] consists of a string consisting of a comma-delimited list of GUIDs, where each GUID identifies a feature activated in the site (2) or the site collection.</t>
  </si>
  <si>
    <t>[In GetActivatedFeaturesSoapOut] The SOAP body contains a GetActivatedFeaturesResponse element.</t>
  </si>
  <si>
    <t>[In Elements] The following table summarizes the XML schema element definitions that are specific to this operation[GetActivatedFeatures].</t>
  </si>
  <si>
    <t>[In Elements] [Element] GetActivatedFeaturesResponse
 [Description] Contains the response to a request for a list of features on the site (2) or in its parent site collection.</t>
  </si>
  <si>
    <t>[In GetActivatedFeatures] The SOAP body contains a GetActivatedFeatures element, which has the following definition:
&lt;s:element name="GetActivatedFeatures"&gt;
  &lt;s:complexType/&gt;
&lt;/s:element&gt;</t>
  </si>
  <si>
    <t>[In GetActivatedFeaturesResponse] GetActivatedFeaturesResult: A comma-delimited list of GUIDs, where each GUID is formatted as a UniqueIdentifierWithoutBraces as specified in [MS-WSSCAML] section 2.1.15.</t>
  </si>
  <si>
    <t>[In GetActivatedFeaturesResponse] If the protocol client sends the GetActivatedFeaturesSoapIn request message to a protocol server URL that does not correspond to a site, the protocol server MUST return a SOAP fault.</t>
  </si>
  <si>
    <t>[In GetAllSubWebCollection] A site collection consists of a top-level site and includes every site that falls under its hierarchy.</t>
  </si>
  <si>
    <t>[In GetAllSubWebCollection] This operation[GetAllSubWebCollection] is defined as follows:
&lt;wsdl:operation name="GetAllSubWebCollection"&gt;
    &lt;wsdl:input message="tns:GetAllSubWebCollectionSoapIn" /&gt;
    &lt;wsdl:output message="tns:GetAllSubWebCollectionSoapOut" /&gt;
&lt;/wsdl:operation&gt;</t>
  </si>
  <si>
    <t>[In GetAllSubWebCollection] [The protocol client sends a GetAllSubWebCollectionSoapIn request message] The protocol server responds with a GetAllSubWebCollectionSoapOut response message.</t>
  </si>
  <si>
    <t>[In GetAllSubWebCollection] The protocol client sends a GetAllSubWebCollectionSoapIn request message.</t>
  </si>
  <si>
    <t>[In GetAllSubWebCollection] If the operation[GetAllSubWebCollection] fails, the protocol server MUST return a SOAP exception.</t>
  </si>
  <si>
    <t>[In Messages] The following table summarizes the set of WSDL message definitions that are specific to this operation[GetAllSubWebCollection].</t>
  </si>
  <si>
    <t>[In Messages] [Message] GetAllSubWebCollectionSoapOut
 [Description] The response to a request for the title and URL of all sites (2) in the site collection.</t>
  </si>
  <si>
    <t>[In GetAllSubWebCollectionSoapIn] This message[GetAllSubWebCollectionSoapIn] requests the titles and URLs of all sites in the current site collection.</t>
  </si>
  <si>
    <t>[In GetAllSubWebCollectionSoapIn] The SOAP action value of the message is defined as follows:
http://schemas.microsoft.com/sharepoint/soap/GetAllSubWebCollection</t>
  </si>
  <si>
    <t>[In GetAllSubWebCollectionSoapIn] The SOAP body contains a GetAllSubWebCollection element.</t>
  </si>
  <si>
    <t>[In GetAllSubWebCollectionSoapOut] The SOAP body contains a GetAllSubWebCollectionResponse element.</t>
  </si>
  <si>
    <t>[In Elements] The following table summarizes the XML schema element definitions that are specific to this operation[GetAllSubWebCollection].</t>
  </si>
  <si>
    <t>[In Elements] [Element] 
GetAllSubWebCollectionResponse
 [Description] Contains the response to a request for the title and URL of all sites (2) in the site collection.</t>
  </si>
  <si>
    <t>[In GetAllSubWebCollection] The SOAP body contains a GetAllSubWebCollection element, which has the following definition:
&lt;s:element name="GetAllSubWebCollection"&gt;
  &lt;s:complexType/&gt;
&lt;/s:element&gt;</t>
  </si>
  <si>
    <t>[In GetAllSubWebCollectionResponse] GetAllSubWebCollectionResult: Contains a single Webs element.</t>
  </si>
  <si>
    <t>[In GetAllSubWebCollectionResponse] Webs: This element contains one or more Web elements.</t>
  </si>
  <si>
    <t>[In GetAllSubWebCollectionResponse] Web: This element is of type WebDefinition, as specified in section 2.2.4.2.</t>
  </si>
  <si>
    <t>[In GetAllSubWebCollectionResponse] Example:
  &lt;GetAllSubWebCollectionResult&gt;
    &lt;Webs&gt;
      &lt;Web Title="Home" Url="http://www.example.com" /&gt; 
      &lt;Web Title="Document Center" Url="http://www.example.com/Docs" /&gt; 
      &lt;Web Title="News" Url="http://www.example.com/News" /&gt; 
      &lt;Web Title="Search" Url="http://www.example.com/SearchCenter" /&gt; 
      &lt;Web Title="Sites" Url="http://www.example.com/SiteDirectory" /&gt; 
      &lt;Web Title="Stock Market" Url="http://www.example.com/SiteDirectory/Stocks" /&gt; 
  &lt;/Webs&gt;
&lt;/GetAllSubWebCollectionResult&gt;</t>
  </si>
  <si>
    <t>[In GetAllSubWebCollectionResponse] Each Web element MUST specify the title  of one site in the collection.</t>
  </si>
  <si>
    <t>[In GetAllSubWebCollectionResponse] Each Web element MUST specify the URL of one site in the collection.</t>
  </si>
  <si>
    <t>[In GetColumns] Each column in the collection is defined as a field definition element.</t>
  </si>
  <si>
    <t>[In GetColumns] This operation[GetColumns] is defined as follows:
&lt;wsdl:operation name="GetColumns"&gt;
    &lt;wsdl:input message="tns:GetColumnsSoapIn" /&gt;
    &lt;wsdl:output message="tns:GetColumnsSoapOut" /&gt;
&lt;/wsdl:operation&gt;</t>
  </si>
  <si>
    <t>[In GetColumns] The protocol client sends a GetColumnsSoapIn request message, and the protocol server responds with a GetColumnsSoapOut response message.</t>
  </si>
  <si>
    <t>[In GetColumns] If the operation succeeds, the protocol server MUST return the collection of column definitions for all the columns available on the context site.</t>
  </si>
  <si>
    <t>[In GetColumns] If the operation fails, the protocol server MUST return a SOAP exception.</t>
  </si>
  <si>
    <t>[In GetColumns] A SOAP fault MUST be returned when a GetColumns operation is performed on a context site that has invalid column attribute information.</t>
  </si>
  <si>
    <t>[In GetColumns] Invalid column attribute information could result from a request for UpdateColumns made to update a column with no defined type XML attribute.</t>
  </si>
  <si>
    <t>[In Messages] The following table summarizes the set of WSDL message definitions that are specific to this operation[GetColumns].</t>
  </si>
  <si>
    <t>[In Messages] [Message]  GetColumnsSoapIn
 [Description] The request to obtain the collection of column definitions for all the columns available on the context site.</t>
  </si>
  <si>
    <t>[In Messages] [Message]  GetColumnsSoapOut
 [Description] The response to the request to obtain the collection of column definitions for all columns available on the context site.</t>
  </si>
  <si>
    <t>[In GetColumnsSoapIn] This message[GetColumnsSoapIn] is the request to obtain the collection of column definitions for all the columns available on the context site.</t>
  </si>
  <si>
    <t>[In GetColumnsSoapIn] The SOAP action value of the message is defined as follows:
http://schemas.microsoft.com/sharepoint/soap/GetColumns</t>
  </si>
  <si>
    <t>[In GetColumnsSoapIn] The SOAP body contains a GetColumns element.</t>
  </si>
  <si>
    <t>[In GetColumnsSoapOut] This message is the response to obtaining the collection of column definitions for all columns available on the context site.</t>
  </si>
  <si>
    <t>[In GetColumnsSoapOut] The SOAP body contains a GetColumnsResponse element.</t>
  </si>
  <si>
    <t>[In Elements] The following table summarizes the XML schema element definitions that are specific to this operation[GetColumns].</t>
  </si>
  <si>
    <t>[In Elements] [Element] GetColumns
 [Description]  The request to obtain the collection of column definitions for all the columns available on the context site.</t>
  </si>
  <si>
    <t>[In Elements]  [Element] GetColumnsResponse
 [Description] Contains the response to the request to obtain the collection of column definitions for all columns available on the context site.</t>
  </si>
  <si>
    <t>[In GetColumns] The SOAP body contains a GetColumns XML element, which has the following definition:
&lt;s:element name="GetColumns"&gt;
  &lt;s:complexType/&gt;
&lt;/s:element&gt;</t>
  </si>
  <si>
    <t>[In GetColumnsResponse] GetColumnsResult: An XML element that contains a Fields element.</t>
  </si>
  <si>
    <t>[In GetColumnsResponse] Fields: An XML element that contains a collection of Field elements.</t>
  </si>
  <si>
    <t>[In GetColumnsResponse] Field: This element[Field] represents a column.</t>
  </si>
  <si>
    <t>[In GetColumnsResponse] The whole collection of Field elements included by the Fields element represents all columns available on the context site.</t>
  </si>
  <si>
    <t>[In GetColumnsResponse] The type is specified in [MS-WSSFO3] section 2.2.7.3.3.</t>
  </si>
  <si>
    <t>[In GetContentType] This operation[GetContentType] is defined as follows:
&lt;wsdl:operation name="GetContentType"&gt;
    &lt;wsdl:input message="tns:GetContentTypeSoapIn" /&gt;
    &lt;wsdl:output message="tns:GetContentTypeSoapOut" /&gt;
&lt;/wsdl:operation&gt;</t>
  </si>
  <si>
    <t>[In GetContentType] The protocol client sends a GetContentTypeSoapIn request message, and the protocol server responds with a GetContentTypeSoapOut response message.</t>
  </si>
  <si>
    <t>[In GetContentType] If contentTypeId is null, the protocol server MUST return a SOAP exception.</t>
  </si>
  <si>
    <t>[In GetContentType] If contentTypeId is  empty, the protocol server MUST return a SOAP exception.</t>
  </si>
  <si>
    <t>[In Messages] The following table summarizes the set of WSDL message definitions that are specific to this operation[GetContentType].</t>
  </si>
  <si>
    <t>[In Messages][Message]  GetContentTypeSoapIn [Description] 
The request for a specified content type.</t>
  </si>
  <si>
    <t>[In Messages] [Message]  GetContentTypeSoapOut
 [Description] The response to a request for a specified content type.</t>
  </si>
  <si>
    <t>[In GetContentTypeSoapIn] This[GetContentTypeSoapIn] SOAP message requests content type data.</t>
  </si>
  <si>
    <t>[In GetContentTypeSoapIn] The SOAP action value of the message is defined as follows:
http://schemas.microsoft.com/sharepoint/soap/GetContentType</t>
  </si>
  <si>
    <t>[In GetContentTypeSoapIn] The SOAP body contains a GetContentType element.</t>
  </si>
  <si>
    <t>[In GetContentTypeSoapOut] This[GetContentTypeSoapOut] SOAP message returns content type data.</t>
  </si>
  <si>
    <t>[In GetContentTypeSoapOut] The SOAP body contains a GetContentTypeResponse element.</t>
  </si>
  <si>
    <t>[In Elements] The following table summarizes the XML schema element definitions that are specific to this operation[GetContentType].</t>
  </si>
  <si>
    <t>[In Elements]  [Element] GetContentType
 [Description] The request for a specified content type.</t>
  </si>
  <si>
    <t>[In Elements]  [Element] GetContentTypeResponse
 [Description] Contains the response to a request for a specified content type.</t>
  </si>
  <si>
    <t>[In GetContentType] This[GetContentType] element is the request for a specified content type.</t>
  </si>
  <si>
    <t>[In GetContentType] contentTypeId: The identifier of the content type to be returned.</t>
  </si>
  <si>
    <t>[In GetContentTypeResponse] This[GetContentTypeResponse] element is the response containing the content type data.</t>
  </si>
  <si>
    <t>[In GetContentTypeResponse] This[GetContentTypeResponse] element is defined as follows:
&lt;s:element name="GetContentTypeResponse"&gt;
  &lt;s:complexType&gt;
    &lt;s:sequence&gt;
      &lt;s:element name="GetContentTypeResult" minOccurs="0"&gt;
        &lt;s:complexType&gt;
          &lt;s:sequence&gt;
            &lt;s:element name="ContentType" minOccurs="1" maxOccurs="1"&gt;
             &lt;s:complexType&gt;
              &lt;s:sequence&gt;
               &lt;s:element name="Folder" minOccurs="0" maxOccurs="1"&gt;
                &lt;s:complexType&gt;
                 &lt;s:sequence /&gt;
                 &lt;s:attribute name="TargetName" type="s:string" use="required" /&gt;
                &lt;/s:complexType&gt;
               &lt;/s:element&gt;
               &lt;s:element name="Fields" type="core:FieldDefinitions" minOccurs="1" maxOccurs="1" /&gt; 
               &lt;s:element name="DocumentTemplate" minOccurs="0" maxOccurs="1"&gt;
                &lt;s:complexType&gt;
                 &lt;s:sequence /&gt;
                 &lt;s:attribute name="TargetName" type="s:string" use="required" /&gt;
                &lt;/s:complexType&gt;
               &lt;/s:element&gt;
               &lt;s:element name="XmlDocuments" type="core:XmlDocumentDefinitionCollection" minOccurs="0" maxOccurs="1" /&gt;
              &lt;/s:sequence&gt;
              &lt;s:attribute name="ID" type="core:ContentTypeId" use="required" /&gt;
              &lt;s:attribute name="Name" type="s:string" use="optional" /&gt;
              &lt;s:attribute name="Group" type="s:string" use="optional" /&gt;
              &lt;s:attribute name="Description" type="s:string" use="optional" /&gt;
              &lt;s:attribute name="Hidden" type="TRUEONLY" use="optional" /&gt; 
              &lt;s:attribute name="NewDocumentControl" type="s:string" use="optional" /&gt;
              &lt;s:attribute name="RequireClientRenderingOnNew" type="FALSEONLY" use="optional" /&gt;
              &lt;s:attribute name="Sealed" type="TRUEONLY" use="optional" /&gt; 
              &lt;s:attribute name="ReadOnly" type="TRUEONLY" use="optional" /&gt; 
              &lt;s:attribute name="Locs" type="ONEONLY" use="optional" /&gt; 
              &lt;s:attribute name="FeatureId" type="s:string" use="optional" /&gt; 
              &lt;s:attribute name="TargetName" type="s:string" use="optional" /&gt;
              &lt;s:attribute name="Version" type="s:int" use="required" /&gt;
             &lt;/s:complexType&gt;
           &lt;/s:element&gt;
          &lt;/s:sequence&gt;
        &lt;/s:complexType&gt;
      &lt;/s:element&gt;
    &lt;/s:sequence&gt;
  &lt;/s:complexType&gt;
&lt;/s:element&gt;</t>
  </si>
  <si>
    <t>[In GetContentTypeResponse] GetContentTypeResult: Container node for the content type returned.</t>
  </si>
  <si>
    <t>[In GetContentTypeResponse] GetContentTypeResult.ContentType: Content type data requested.</t>
  </si>
  <si>
    <t>[In GetContentTypeResponse] GetContentTypeResult.ContentType.Folder: Resource folder to be used by this content type[GetContentTypeResult.ContentType.Folder].</t>
  </si>
  <si>
    <t>[In GetContentTypeResponse] GetContentTypeResult.ContentType.Folder.TargetName: Name of the resource folder associated with this[GetContentTypeResult.ContentType.Folder] content type.</t>
  </si>
  <si>
    <t>[In GetContentTypeResponse] it[GetContentTypeResult.ContentType.Folder.TargetName] MUST be under the "_cts" root directory.</t>
  </si>
  <si>
    <t>[In GetContentTypeResponse] For example, "siteA/_cts/FolderA" is acceptable but "siteA/_cts/FolderA/FolderB" is not.</t>
  </si>
  <si>
    <t>[In GetContentTypeResponse] GetContentTypeResult.ContentType.Fields: Contains references to fields associated with this[GetContentTypeResult.ContentType.Fields] content type.</t>
  </si>
  <si>
    <t>[In GetContentTypeResponse] It[GetContentTypeResult.ContentType.DocumentTemplate.TargetName] MUST be a site-relative URL.</t>
  </si>
  <si>
    <t>[In GetContentTypeResponse] GetContentTypeResult.ContentType.XmlDocuments: Collection of XML documents [MS-WSSCAML] section 2.4.11 associated with this content type, which can include forms and event receiver manifests.</t>
  </si>
  <si>
    <t>[In GetContentTypeResponse] GetContentTypeResult.ContentType.XmlDocuments.XmlDocument: Collection of XML documents associated with this[GetContentTypeResult.ContentType.XmlDocuments.XmlDocument] content type, which can include forms and event receiver manifests.</t>
  </si>
  <si>
    <t>[In GetContentTypeResponse] GetContentTypeResult.ContentType.ID: Content type identifier for this[GetContentTypeResult.ContentType.ID] content type.</t>
  </si>
  <si>
    <t>[In GetContentTypeResponse] GetContentTypeResult.ContentType.Name: Name of the content type.</t>
  </si>
  <si>
    <t>[In GetContentTypeResponse] GetContentTypeResult.ContentType.Group: Name of the content type group that contains this[GetContentTypeResult.ContentType.Group: ] content type.</t>
  </si>
  <si>
    <t>[In GetContentTypeResponse] GetContentTypeResult.ContentType.Description: Description of the content type.</t>
  </si>
  <si>
    <t>[In GetContentTypeResponse] GetContentTypeResult.ContentType.Hidden: Specifies whether the content type appears in the user interface.</t>
  </si>
  <si>
    <t>[In GetContentTypeResponse] GetContentTypeResult.ContentType.NewDocumentControl: The identifier of the ActiveX object used to create the new item.</t>
  </si>
  <si>
    <t>[In GetContentTypeResponse] Used to assign this[GetContentTypeResult.ContentType.NewDocumentControl] value.</t>
  </si>
  <si>
    <t>[In GetContentTypeResponse] GetContentTypeResult.ContentType.RequireClientRenderingOnNew: Specifies whether the browser uses the ActiveX object to create a new item.</t>
  </si>
  <si>
    <t>[In GetContentTypeResponse] GetContentTypeResult.ContentType.Sealed: Specifies whether another content type can inherit from the current content type.</t>
  </si>
  <si>
    <t>[In GetContentTypeResponse] GetContentTypeResult.ContentType.ReadOnly: Specifies whether the content type can be edited.</t>
  </si>
  <si>
    <t>[In GetContentTypeResponse] GetContentTypeResult.ContentType.Locs: If the content type has localizations, 1 is returned.</t>
  </si>
  <si>
    <t>[In GetContentTypeResponse] Otherwise[If the content type has not localizations], nothing is returned.</t>
  </si>
  <si>
    <t>[In GetContentTypeResponse] GetContentTypeResult.ContentType.FeatureId: This value MUST be returned only if the content type requested has the FeatureId attribute set to a non-empty GUID.</t>
  </si>
  <si>
    <t>[In GetContentTypeResponse] If the attribute is not an empty GUID, FeatureId MUST be the value of that non-empty GUID.</t>
  </si>
  <si>
    <t>[In GetContentTypeResponse] Specifies the feature with which this content type is associated.</t>
  </si>
  <si>
    <t>[In GetContentTypeResponse] GetContentTypeResult.ContentType.Version: Specifies the current version of the content type.</t>
  </si>
  <si>
    <t>[In GetContentTypeResponse] The protocol server MUST increment the value each time the content type definition is edited.</t>
  </si>
  <si>
    <t>[In GetContentTypeResponse] The protocol client MUST ignore this[GetContentTypeResult.ContentType.Version] attribute.</t>
  </si>
  <si>
    <t>[In GetContentTypes] [The protocol client sends a GetContentTypesSoapIn request message] the protocol server responds with a GetContentTypesSoapOut response message.</t>
  </si>
  <si>
    <t>[In GetContentTypes] The protocol client sends a GetContentTypesSoapIn request message.</t>
  </si>
  <si>
    <t>[In Messages] The following table summarizes the set of WSDL message definitions that are specific to this operation[GetContentTypes].</t>
  </si>
  <si>
    <t>[In Messages]  [Message]  GetContentTypesSoapOut
 [Description] The response to a request for all content types on a site (2).</t>
  </si>
  <si>
    <t>[In GetContentTypesSoapIn] The[GetContentTypesSoapIn] SOAP action value of the message is defined as follows:
http://schemas.microsoft.com/sharepoint/soap/GetContentTypes</t>
  </si>
  <si>
    <t>[In GetContentTypesSoapIn] The SOAP body contains a GetContentTypes element.</t>
  </si>
  <si>
    <t>[In GetContentTypesSoapOut] The SOAP body contains a GetContentTypesResponse element.</t>
  </si>
  <si>
    <t>[In Elements] The following table summarizes the XML schema element definitions that are specific to this operation[GetContentTypes].</t>
  </si>
  <si>
    <t>[In Elements] [Element] GetContentTypesResponse [Description]  Contains the response containing all content types on a site (2).</t>
  </si>
  <si>
    <t>[In GetContentTypes] This[GetContentTypes] element is defined as follows:
&lt;s:element name="GetContentTypes"&gt;
  &lt;s:complexType/&gt;
&lt;/s:element&gt;</t>
  </si>
  <si>
    <t>[In GetContentTypesResponse] This[GetContentTypesResponse] element is defined as follows:
&lt;s:element name="GetContentTypesResponse"&gt;
  &lt;s:complexType&gt;
    &lt;s:sequence&gt;
      &lt;s:element name="GetContentTypesResult" minOccurs="0"&gt;
        &lt;s:complexType&gt;
          &lt;s:sequence&gt;
            &lt;s:element name="ContentTypes" minOccurs="1" maxOccurs="1"&gt;
             &lt;s:complexType&gt;
              &lt;s:sequence&gt;
               &lt;s:element name="ContentType" minOccurs="0" maxOccurs="unbounded"&gt;
                &lt;s:complexType&gt;
                 &lt;s:sequence /&gt;
                 &lt;s:attribute name="Name" type="s:string" use="required"/&gt;
                 &lt;s:attribute name="ID" type="core:ContentTypeId" use="required" /&gt;
                 &lt;s:attribute name="Description" type="s:string" use="required" /&gt;
                 &lt;s:attribute name="NewDocumentControl" type="s:string" use="required"/&gt;
                  &lt;s:attribute name="Scope" type="s:string" use="required" /&gt;
                  &lt;s:attribute name="Version" type="s:int" use="required" /&gt;
                  &lt;s:attribute name="RequireClientRenderingOnNew" type="core:TRUEFALSE" use="required" /&gt;
                 &lt;/s:complexType&gt;
                &lt;/s:element&gt;
              &lt;/s:sequence&gt;
             &lt;/s:complexType&gt;
            &lt;/s:element&gt;
       &lt;/s:sequence&gt;
      &lt;/s:complexType&gt;
     &lt;/s:element&gt;
    &lt;/s:sequence&gt;
  &lt;/s:complexType&gt;
&lt;/s:element&gt;</t>
  </si>
  <si>
    <t>[In GetContentTypesResponse] GetContentTypesResult: Container element for the rest of the results.</t>
  </si>
  <si>
    <t>[In GetContentTypesResponse] GetContentTypesResult.ContentTypes: Container for each block of content type data.</t>
  </si>
  <si>
    <t>[In GetContentTypesResponse] GetContentTypesResult.ContentTypes.ContentType: Instance of content type data.</t>
  </si>
  <si>
    <t>[In GetContentTypesResponse] GetContentTypesResult.ContentTypes.ContentType.Name: Name of the content type.</t>
  </si>
  <si>
    <t>[In GetContentTypesResponse] GetContentTypesResult.ContentTypes.ContentType.ID: Content type identifier for this[GetContentTypesResult.ContentTypes.ContentType.ID] content type.</t>
  </si>
  <si>
    <t>[In GetContentTypesResponse] GetContentTypesResult.ContentTypes.ContentType.Description: Description of the content type.</t>
  </si>
  <si>
    <t>[In GetContentTypesResponse] GetContentTypesResult.ContentTypes.ContentType.Group: Name of the content type group that contains this[GetContentTypesResult.ContentTypes.ContentType.Group] content type.</t>
  </si>
  <si>
    <t>[In GetContentTypesResponse] GetContentTypesResult.ContentTypes.ContentType.NewDocumentControl: Identifier of the ActiveX object used to create the new item.</t>
  </si>
  <si>
    <t>[In GetContentTypesResponse] Used to assign this[GetContentTypesResult.ContentTypes.ContentType.NewDocumentControl] value.</t>
  </si>
  <si>
    <t>[In GetContentTypesResponse] GetContentTypesResult.ContentTypes.ContentType.Scope: Fully qualified URL of the content type scope.</t>
  </si>
  <si>
    <t>[In GetContentTypesResponse] GetContentTypesResult.ContentTypes.ContentType.Version: Specifies the current version of the content type.</t>
  </si>
  <si>
    <t>[In GetContentTypesResponse] The protocol server MUST increment the value each time the content type definition is edited.</t>
  </si>
  <si>
    <t>[In GetContentTypesResponse] The protocol client MUST ignore this[GetContentTypesResult.ContentTypes.ContentType.Version] attribute.</t>
  </si>
  <si>
    <t>[In GetContentTypesResponse] GetContentTypesResult.ContentTypes.ContentType.RequireClientRenderingOnNew: Specifies whether the browser uses the ActiveX object to create a new item.</t>
  </si>
  <si>
    <t>[In GetCustomizedPageStatus]  This[GetCustomizedPageStatus] operation is defined as follows:
&lt;wsdl:operation name="GetCustomizedPageStatus"&gt;
    &lt;wsdl:input message="tns:GetCustomizedPageStatusSoapIn" /&gt;
    &lt;wsdl:output message="tns:GetCustomizedPageStatusSoapOut" /&gt;
&lt;/wsdl:operation&gt;</t>
  </si>
  <si>
    <t>[In GetCustomizedPageStatus] The protocol client sends a GetCustomizedPageStatusSoapIn request message to obtain the customization status of the specified page or file.</t>
  </si>
  <si>
    <t>[In GetCustomizedPageStatus] The protocol server responds by sending a GetCustomizedPageStatusSoapOut response message.</t>
  </si>
  <si>
    <t>[In GetCustomizedPageStatus] The response specifies customization status of the page or file identified by the fileUrl, where the customization status MUST be one of the following: None, Customized, Uncustomized</t>
  </si>
  <si>
    <t>[In GetCustomizedPageStatus] For example, a valid POST address might be "http://www.example.com/SiteDirectory".</t>
  </si>
  <si>
    <t>[In GetCustomizedPageStatus] The fileUrl MUST specify a page or a file on the context site.</t>
  </si>
  <si>
    <t>[In GetCustomizedPageStatus] The fileUrl MUST be relative to the POST address.</t>
  </si>
  <si>
    <t>[In GetCustomizedPageStatus] For example, a valid fileUrl might be "Pages/category.aspx".</t>
  </si>
  <si>
    <t>[In GetCustomizedPageStatus] This operation[GetCustomizedPageStatus] returns a customization status value that specifies whether the fileUrl represents a customized page, an uncustomized page, or a file containing static content.</t>
  </si>
  <si>
    <t>[In GetCustomizedPageStatus] A customized page is a page that the protocol server generates dynamically by some combination of database query and code execution.</t>
  </si>
  <si>
    <t>[In GetCustomizedPageStatus] An uncustomized page is a previously generated page to which the protocol server can refer.</t>
  </si>
  <si>
    <t>[In GetCustomizedPageStatus] A file containing static content is a file, such as an individual text file or a static HTML page that contains no code and requires no access to the content database to be rendered.</t>
  </si>
  <si>
    <t>[In GetCustomizedPageStatus] The table in CustomizedPageStatus (section 3.1.4.9.4.1) specifies the meaning of each customization status value.</t>
  </si>
  <si>
    <t>[In Messages] The following table summarizes the set of WSDL message definitions that are specific to this operation[GetCustomizedPageStatus].</t>
  </si>
  <si>
    <t>[In Messages] [Message]GetCustomizedPageStatusSoapIn [Description] 
The request for the customization status of the specified page or file.</t>
  </si>
  <si>
    <t>[In Messages] [Message] GetCustomizedPageStatusSoapOut
 [Description] The response to a request for the customization status of the specified page or file.</t>
  </si>
  <si>
    <t>[In GetCustomizedPageStatusSoapIn] This[GetCustomizedPageStatusSoapIn] is the request message to obtain the customization status of the specified page or file.</t>
  </si>
  <si>
    <t>[In GetCustomizedPageStatusSoapIn] The SOAP action value of the message is defined as follows:
http://schemas.microsoft.com/sharepoint/soap/GetCustomizedPageStatus</t>
  </si>
  <si>
    <t>[In GetCustomizedPageStatusSoapIn] The SOAP body contains a GetCustomizedPageStatus element.</t>
  </si>
  <si>
    <t>[In GetCustomizedPageStatusSoapOut] This[GetCustomizedPageStatusSoapOut] is the response message containing the customization status of the specified page or file.</t>
  </si>
  <si>
    <t>[In GetCustomizedPageStatusSoapOut] The SOAP body contains a GetCustomizedPageStatusResponse element.</t>
  </si>
  <si>
    <t>[In Elements] The following table summarizes the XML schema element definitions that are specific to this operation[GetCustomizedPageStatus].</t>
  </si>
  <si>
    <t>[In Elements] [Element] GetCustomizedPageStatus
 [Description] The request for the customization status of the specified page or file.</t>
  </si>
  <si>
    <t>[In Elements]  [Element] GetCustomizedPageStatusResponse
 [Description]  Contains the response to a request for the customization status of the specified page or file.</t>
  </si>
  <si>
    <t>[In GetCustomizedPageStatus] fileUrl: The URL of a page or file on the protocol server.</t>
  </si>
  <si>
    <t>[In GetCustomizedPageStatusResponse] The definition of the GetCustomizedPageStatusResponse element is as follows:
&lt;s:element name="GetCustomizedPageStatusResponse"&gt;
  &lt;s:complexType&gt;
    &lt;s:sequence&gt;
      &lt;s:element name="GetCustomizedPageStatusResult" type="tns:CustomizedPageStatus"/&gt;
    &lt;/s:sequence&gt;
  &lt;/s:complexType&gt;
&lt;/s:element&gt;</t>
  </si>
  <si>
    <t>[In GetCustomizedPageStatusResponse] GetCustomizedPageStatusResult: A single element of type only as defined in CustomizedPageStatus (section 3.1.4.9.4.1).</t>
  </si>
  <si>
    <t>[In GetCustomizedPageStatusResponse] If the protocol server encounters the following error condition while running this operation[GetCustomizedPageStatus], a SOAP fault with the error code 0x80070002 SHOULD be returned as follows:
 Occurs when relative to the protocol server address, the value of fileUrl does not specify a valid page.</t>
  </si>
  <si>
    <t>[In GetCustomizedPageStatusResponse] An example of this error condition is as follows: The protocol server has the following URL address: "http://www.example.com".</t>
  </si>
  <si>
    <t>[In GetCustomizedPageStatusResponse] A valid page has the following full URL: "http://www.example.com/Pages/default.aspx".</t>
  </si>
  <si>
    <t>[In GetCustomizedPageStatusResponse] The protocol client sends a GetCustomizedPageStatusSoapIn request message to obtain the protocol server, but erroneously specifies fileUrl as "default.aspx", whereas the correct fileUrl value would be "Pages/default.aspx".</t>
  </si>
  <si>
    <t>[In GetCustomizedPageStatusResponse] Because the fileUrl relative to the protocol server URL does not specify a valid page, the protocol server returns the SOAP fault specified previously.</t>
  </si>
  <si>
    <t>[In Simple Types] The following table summarizes the XML schema simple type definitions that are specific to this operation[GetCustomizedPageStatus].</t>
  </si>
  <si>
    <t>[In Simple Types] [Simple type	] CustomizedPageStatus [Description] 
An enumeration of possible statuses related to the customization of a page.</t>
  </si>
  <si>
    <t>[In CustomizedPageStatus] The CustomizedPageStatus type is an enumeration of three possible values defined as follows:
&lt;s:simpleType name="CustomizedPageStatus"&gt;
  &lt;s:restriction base="s:string"&gt;
    &lt;s:enumeration value="None"/&gt;
    &lt;s:enumeration value="Uncustomized"/&gt;
    &lt;s:enumeration value="Customized"/&gt;
  &lt;/s:restriction&gt;
&lt;/s:simpleType&gt;</t>
  </si>
  <si>
    <t>[In CustomizedPageStatus] The following table defines the meaning of each enumeration value.</t>
  </si>
  <si>
    <t>[In CustomizedPageStatus] [Value] Customized [Meaning] The protocol server has stored the contents of this page in the content database.</t>
  </si>
  <si>
    <t>[In CustomizedPageStatus] [Value] Customized [Meaning] To render the page, the protocol server queries the content database and runs any code on the page.</t>
  </si>
  <si>
    <t>[In CustomizedPageStatus] [Value] Uncustomized [Meaning]To render the page, the protocol server MUST NOT run any code: it merely looks up a reference to the previously generated page and returns that data.</t>
  </si>
  <si>
    <t>[In CustomizedPageStatus] [Value] Uncustomized [Meaning] In some documentation, this state is referred to as uncustomized to indicate that the protocol server renders the page directly from a file, rather than querying the content database and running code to generate the page.</t>
  </si>
  <si>
    <t>[In CustomizedPageStatus] [Value] None[Meaning] The specified fileUrl represents a piece of static content, such as an individual text file or a static HTML file.</t>
  </si>
  <si>
    <t>[In CustomizedPageStatus] [Value] None[Meaning]To render the file, the protocol server can simply return the contents of the file to the caller.</t>
  </si>
  <si>
    <t>[In CustomizedPageStatus] [Value] None[Meaning]The protocol server MUST NOT run any code or query a database.</t>
  </si>
  <si>
    <t>[In CustomizedPageStatus]  [Value] None[Meaning] Because static content, by definition, is not generated, the file cannot be considered either customized or uncustomized according to these definitions.</t>
  </si>
  <si>
    <t>[In GetListTemplates] This[GetListTemplates] operation obtains the collection of list template definitions for the context site.</t>
  </si>
  <si>
    <t>[In GetListTemplates] This operation[GetListTemplates] is defined as follows: 
&lt;wsdl:operation name="GetListTemplates"&gt;
    &lt;wsdl:input message="tns:GetListTemplatesSoapIn" /&gt;
    &lt;wsdl:output message="tns:GetListTemplatesSoapOut" /&gt;
&lt;/wsdl:operation&gt;</t>
  </si>
  <si>
    <t>[In GetListTemplates] [The protocol client sends a GetListTemplatesSoapIn request message] the protocol server responds with a GetListTemplatesSoapOut response message.</t>
  </si>
  <si>
    <t>[In GetListTemplates] The protocol client sends a GetListTemplatesSoapIn request message.</t>
  </si>
  <si>
    <t>[In Messages] The following table summarizes the set of WSDL message definitions that are specific to this operation[GetListTemplates].</t>
  </si>
  <si>
    <t>[In Messages] [Message]  GetListTemplateSoapIn
 [Description] The request for the collection of list template definitions for the context site.</t>
  </si>
  <si>
    <t>[In Messages] [Message]  GetListTemplateSoapOut [Description] The response containing the collection of list template definitions for the context site.</t>
  </si>
  <si>
    <t>[In GetListTemplatesSoapIn] This[GetListTemplatesSoapIn] message is the request message to obtain the collection of list template definitions for the context site.</t>
  </si>
  <si>
    <t>[In GetListTemplatesSoapIn] The SOAP action value of the message is defined as follows:
http://schemas.microsoft.com/sharepoint/GetListTemplates</t>
  </si>
  <si>
    <t>[In GetListTemplatesSoapIn] The SOAP body contains a GetListTemplates element.</t>
  </si>
  <si>
    <t>[In GetListTemplatesSoapOut] This is the response message containing the collection of list template definitions for the context site.</t>
  </si>
  <si>
    <t>[In GetListTemplatesSoapOut] The SOAP body contains a GetListTemplatesResponse element as specified in section 3.1.4.10.2.2.</t>
  </si>
  <si>
    <t>[In Elements] The following table summarizes the XML schema element definitions that are specific to this operation[GetListTemplates].</t>
  </si>
  <si>
    <t>[In Elements]  [Element] GetListTemplates
 [Description] The request for the collection of list template definitions for the context site.</t>
  </si>
  <si>
    <t>[In Elements] [Element] GetListTemplatesResponse
 [Description]  Contains the response to the request for the collection of list template definitions for the context site.</t>
  </si>
  <si>
    <t>[In GetListTemplates] The SOAP body contains a GetListTemplates element, which has the following definition:
&lt;s:element name="GetListTemplates"&gt;
  &lt;s:complexType/&gt;
&lt;/s:element&gt;</t>
  </si>
  <si>
    <t>[In GetListTemplatesResponse] GetListTemplatesResult: Contains a ListTemplates element.</t>
  </si>
  <si>
    <t>[In GetListTemplatesResponse]  ListTemplates: An element of type ListTemplateDefinitions as specified in [MS-WSSCAML] section 2.3.2.12.[&lt;xs:complexType name="ListTemplateDefinitions" mixed="true"&gt;
  &lt;xs:sequence&gt;
    &lt;xs:element name="ListTemplate" type="ListTemplateDefinition" minOccurs="0" maxOccurs="unbounded" /&gt;
  &lt;/xs:sequence&gt;
&lt;/xs:complexType&gt; ].</t>
  </si>
  <si>
    <t>[In GetObjectIdFromUrl] This[GetObjectIdFromUrl] operation is defined as follows:
&lt;wsdl:operation name="GetObjectIdFromUrl"&gt;
    &lt;wsdl:input message="tns:GetObjectIdFromUrlSoapIn" /&gt;
    &lt;wsdl:output message="tns:GetObjectIdFromUrlSoapOut" /&gt;
&lt;/wsdl:operation&gt;</t>
  </si>
  <si>
    <t>[In GetObjectIdFromUrl] [The protocol client sends a GetObjectIdFromUrlSoapIn request message] the protocol server responds with a GetObjectIdFromUrlSoapOut response message as follows:</t>
  </si>
  <si>
    <t>[In GetObjectIdFromUrl] The protocol client sends a GetObjectIdFromUrlSoapIn request message.</t>
  </si>
  <si>
    <t>[In GetObjectIdFromUrl] Otherwise [If the specified URL not corresponds to an object on the site (2), use that object. ], the protocol server MUST return a SOAP exception.</t>
  </si>
  <si>
    <t>[In Messages] The following table summarizes the set of WSDL message definitions that are specific to this operation[GetObjectIdFromUrl].</t>
  </si>
  <si>
    <t>[In Messages] [Message] GetObjectIdFromUrlSoapIn [Description] 
The request for information about the object referenced by the specified URL.</t>
  </si>
  <si>
    <t>[In Messages] [Message] GetObjectIdFromUrlSoapOut
 [Description] 
The response to the request for information about the object referenced by the specified URL.</t>
  </si>
  <si>
    <t>[In GetObjectIdFromUrlSoapIn] This[GetObjectIdFromUrlSoapIn] is the request message to obtain information about the object referenced by the specified URL.</t>
  </si>
  <si>
    <t>[In GetObjectIdFromUrlSoapIn] The SOAP action value of the message is defined as follows:
http://schemas.microsoft.com/sharepoint/soap/GetObjectIdFromUrl</t>
  </si>
  <si>
    <t>[In GetObjectIdFromUrlSoapIn] The SOAP body contains a GetObjectIdFromUrl element.</t>
  </si>
  <si>
    <t>[In GetObjectIdFromUrlSoapOut] This is the response message containing information about the object referenced by the specified URL.</t>
  </si>
  <si>
    <t>[In GetObjectIdFromUrlSoapOut] The SOAP body contains a GetObjectIdFromUrlResponse element.</t>
  </si>
  <si>
    <t>[In Elements] The following table summarizes the XML schema element definitions that are specific to this operation[GetObjectIdFromUrl].</t>
  </si>
  <si>
    <t>[In Elements] [Element] GetObjectIdFromUrl
 [Description]  The request for information about the object referenced by the specified URL.</t>
  </si>
  <si>
    <t>[In Elements] [Element]GetObjectIdFromUrlResponse
 [Description]   Contains the response to the request for information about the object referenced by the specified URL.</t>
  </si>
  <si>
    <t>[In GetObjectIdFromUrl] This[GetObjectIdFromUrl] element represents the input data of a GetObjectIdFromUrl operation.</t>
  </si>
  <si>
    <t>[In GetObjectIdFromUrl] This[GetObjectIdFromUrl] element is defined as follows:
&lt;s:element name="GetObjectIdFromUrl"&gt;
  &lt;s:complexType&gt;
    &lt;s:sequence&gt;
      &lt;s:element name="objectUrl" type="s:string" minOccurs="1" maxOccurs="1" /&gt;
    &lt;/s:sequence&gt;
  &lt;/s:complexType&gt;
&lt;/s:element&gt;</t>
  </si>
  <si>
    <t>[In GetObjectIdFromUrl] objectUrl: The URL of the object from which to retrieve information.</t>
  </si>
  <si>
    <t>[In GetObjectIdFromUrlResponse] This[GetObjectIdFromUrlResponse] element represents the result data of a GetObjectIdFromUrl operation[GetObjectIdFromUrl].</t>
  </si>
  <si>
    <t>[In GetObjectIdFromUrlResponse] This element represents the result data of a GetObjectIdFromUrl operation. This element is defined as follows:
&lt;s:element name="GetObjectIdFromUrlResponse"&gt;
  &lt;s:complexType&gt;
    &lt;s:sequence&gt;
      &lt;s:element name="GetObjectIdFromUrlResult" minOccurs="1" maxOccurs="1"&gt;
        &lt;s:complexType mixed="true"&gt;
          &lt;s:sequence&gt;
            &lt;s:element name="ObjectId" minOccurs="1" maxOccurs="1"&gt;
              &lt;s:complexType&gt;
                &lt;s:attribute name="ListId" type="core:UniqueIdentifierWithBracesOrEmpty" /&gt;
                &lt;s:attribute name="ListServerTemplate"&gt;
                  &lt;s:simpleType&gt;
                    &lt;s:restriction base="s:int"&gt;
                      &lt;s:enumeration value="0"/&gt;
                      &lt;s:enumeration value="100"/&gt;
                      &lt;s:enumeration value="101"/&gt;
                      &lt;s:enumeration value="102"/&gt;
                      &lt;s:enumeration value="103"/&gt;
                      &lt;s:enumeration value="104"/&gt;
                      &lt;s:enumeration value="105"/&gt;
                      &lt;s:enumeration value="106"/&gt;
                      &lt;s:enumeration value="107"/&gt;
                      &lt;s:enumeration value="108"/&gt;
                      &lt;s:enumeration value="109"/&gt;
                      &lt;s:enumeration value="110"/&gt;
                      &lt;s:enumeration value="111"/&gt;
                      &lt;s:enumeration value="112"/&gt;
                      &lt;s:enumeration value="113"/&gt;
                      &lt;s:enumeration value="114"/&gt;
                      &lt;s:enumeration value="115"/&gt;
                      &lt;s:enumeration value="116"/&gt;
                      &lt;s:enumeration value="117"/&gt;
                      &lt;s:enumeration value="118"/&gt;
                      &lt;s:enumeration value="119"/&gt;
                      &lt;s:enumeration value="120"/&gt;
                      &lt;s:enumeration value="121"/&gt;
                      &lt;s:enumeration value="122"/&gt;
                      &lt;s:enumeration value="123"/&gt;
                      &lt;s:enumeration value="130"/&gt;
                      &lt;s:enumeration value="140"/&gt;
                      &lt;s:enumeration value="150"/&gt;
                      &lt;s:enumeration value="200"/&gt;
                      &lt;s:enumeration value="201"/&gt;
                      &lt;s:enumeration value="202"/&gt;
                      &lt;s:enumeration value="204"/&gt;
                      &lt;s:enumeration value="207"/&gt;
                      &lt;s:enumeration value="210"/&gt;
                      &lt;s:enumeration value="211"/&gt;
                      &lt;s:enumeration value="212"/&gt;
                      &lt;s:enumeration value="301"/&gt;
                      &lt;s:enumeration value="302"/&gt;
                      &lt;s:enumeration value="303"/&gt;
                      &lt;s:enumeration value="402"/&gt;
                      &lt;s:enumeration value="403"/&gt;
                      &lt;s:enumeration value="404"/&gt;
                      &lt;s:enumeration value="405"/&gt;
                      &lt;s:enumeration value="420"/&gt;
                      &lt;s:enumeration value="421"/&gt;
                      &lt;s:enumeration value="499"/&gt;
                      &lt;s:enumeration value="851"/&gt;
                      &lt;s:enumeration value="1100"/&gt;
                      &lt;s:enumeration value="1200"/&gt;
                      &lt;s:enumeration value="1220"/&gt;
                      &lt;s:enumeration value="1221"/&gt;
                    &lt;/s:restriction&gt;
                  &lt;/s:simpleType&gt;
                &lt;/s:attribute&gt;
                &lt;s:attribute name="ListBaseType"&gt;
                  &lt;s:simpleType&gt;
                    &lt;s:restriction base="s:int"&gt;
                      &lt;s:enumeration value="0"/&gt;
                      &lt;s:enumeration value="1"/&gt;
                      &lt;s:enumeration value="2"/&gt;
                      &lt;s:enumeration value="3"/&gt;
                      &lt;s:enumeration value="4"/&gt;
                      &lt;s:enumeration value="5"/&gt;
                    &lt;/s:restriction&gt;
                  &lt;/s:simpleType&gt;
                &lt;/s:attribute&gt;
                &lt;s:attribute name="ListItem" type="core:TRUEFALSE" /&gt;
                &lt;s:attribute name="ListItemId" type="s:string" /&gt;
                &lt;s:attribute name="File" type="core:TRUEFALSE" /&gt;
                &lt;s:attribute name="Folder" type="core:TRUEFALSE" /&gt;
                &lt;s:attribute name="AlternateUrls" type="s:string" /&gt;
              &lt;/s:complexType&gt;
            &lt;/s:element&gt;
          &lt;/s:sequence&gt;
        &lt;/s:complexType&gt;
      &lt;/s:element&gt;
    &lt;/s:sequence&gt;
  &lt;/s:complexType&gt;
&lt;/s:element&gt;</t>
  </si>
  <si>
    <t>[In GetObjectIdFromUrlResponse] GetObjectIdFromUrlResult: If no error conditions as specified earlier cause the protocol server to return a SOAP exception, a GetObjectIdFromUrlResult MUST be returned.</t>
  </si>
  <si>
    <t>[In GetObjectIdFromUrlResponse] ObjectId: The container element for the object properties.</t>
  </si>
  <si>
    <t>[In GetObjectIdFromUrlResponse] ObjectId.ListServerTemplate: If the object is a list, the value of the attribute MUST be one of the list template types as specified in [MS-WSSFO2] section 2.2.3.12 [the values of the list template types are -1,100,101,102,103,104,105,106,107,108,109,110,111,112,113,114,115,116,117,118,119,120,130,140,150,200,201,202,204,207,210,211,212,301,302,303,402,403,404,405,420,421,499,1100,1200,1220,1221].</t>
  </si>
  <si>
    <t>[In GetObjectIdFromUrlResponse] ObjectId.ListServerTemplate: If the object is a list, the value of the attribute MUST be one of the list template types as specified in [MS-WSSFO2] section 2.2.3.12 [the value of the list template type is 100].</t>
  </si>
  <si>
    <t>[In GetObjectIdFromUrlResponse] ObjectId.ListBaseType: If the object is a list, the value of the attribute MUST be one of the List Base Types as specified in [MS-WSSFO2] section 2.2.3.11 [the values of the List Base Types are 0,1,3,4,5].</t>
  </si>
  <si>
    <t>[In GetObjectIdFromUrlResponse] ObjectId.ListBaseType: If the object is a list, the value of the attribute MUST be one of the List Base Types as specified in [MS-WSSFO2] section 2.2.3.11 [the value of the List Base Type is 1].</t>
  </si>
  <si>
    <t>[In GetObjectIdFromUrlResponse] ObjectId.ListItem: Specifies whether the object is a list item.</t>
  </si>
  <si>
    <t>[In GetObjectIdFromUrlResponse] ObjectId.ListItemId: If the object is a list item, the value of the attribute[ObjectId.ListItemId] MUST be the identifier of the list item.</t>
  </si>
  <si>
    <t>[In GetObjectIdFromUrlResponse] Otherwise[If the object is not a list item], the attribute MUST NOT be present.</t>
  </si>
  <si>
    <t>[In GetObjectIdFromUrlResponse] ObjectId.File: Specifies whether the object is a file.</t>
  </si>
  <si>
    <t>[In GetObjectIdFromUrlResponse] ObjectId.Folder: Specifies whether the object is a folder.</t>
  </si>
  <si>
    <t>[In GetObjectIdFromUrlResponse] ObjectId. AlternateUrls: Alternate URLs are a comma delimited list of other possible URLs for the object.</t>
  </si>
  <si>
    <t>[In GetObjectIdFromUrlResponse] They SHOULD be listed in the following zone order: Intranet, Default, Extranet, Internet, Custom.</t>
  </si>
  <si>
    <t>[In GetObjectIdFromUrlResponse] Implementation does be listed in the following zone order: Intranet, Default, Extranet, Internet, Custom.
[ The 2007 Microsoft® Office system
  Microsoft® Office 2010 suites
  Microsoft® Office SharePoint® Server 2007
  Windows® SharePoint® Services 3.0
  Microsoft® SharePoint® Foundation 2010
Microsoft® SharePoint® Foundation 2013]</t>
  </si>
  <si>
    <t>This operation obtains the title, URL, description, language, and theme properties of the specified site.</t>
  </si>
  <si>
    <t>[In GetWeb] This[GetWeb] operation is defined as follows:
&lt;wsdl:operation name="GetWeb"&gt;
    &lt;wsdl:input message="tns:GetWebSoapIn" /&gt;
    &lt;wsdl:output message="tns:GetWebSoapOut" /&gt;
&lt;/wsdl:operation&gt;</t>
  </si>
  <si>
    <t>[In GetWeb] The protocol client sends a GetWebSoapIn request message, and the protocol server responds with a GetWebSoapOut response message.</t>
  </si>
  <si>
    <t>[In GetWeb] A valid URL of the site SHOULD be specified in the request message.</t>
  </si>
  <si>
    <t>[In GetWeb] If the operation succeeds, the protocol server MUST return the title, URL, description, language, and theme properties of the specified site.</t>
  </si>
  <si>
    <t>[In GetWeb] The Language property MUST include an LCID value.</t>
  </si>
  <si>
    <t>[In GetWeb]  If there is any problem in performing the operation, the protocol server MUST return the appropriate error code and error string.</t>
  </si>
  <si>
    <t>[In GetWeb] Errors specific to this operation[GetWeb] are defined with GetWebSoapOut message.</t>
  </si>
  <si>
    <t>[In Messages] The following table summarizes the set of WSDL message definitions that are specific to this operation.</t>
  </si>
  <si>
    <t>[In Messages] [Message] GetWebSoapOut [Description] 
The response to the request for the title, URL, description, language, and theme of the specified site (2).</t>
  </si>
  <si>
    <t>[In GetWebSoapIn] This[GetWebSoapIn] message is the request to obtain the title, URL, description, language, and theme of the specified site (2).</t>
  </si>
  <si>
    <t>[In GetWebSoapIn] The SOAP action value of the message is defined as follows:
http://schemas.microsoft.com/sharepoint/soap/GetWeb
The SOAP body contains a GetWeb element.</t>
  </si>
  <si>
    <t>[In GetWebSoapOut] The SOAP body contains a GetWebResponse element.</t>
  </si>
  <si>
    <t>[In Elements] The following table summarizes the XML schema element definitions that are specific to this operation[GetWeb].</t>
  </si>
  <si>
    <t>[In Elements] [Element] GetWebResponse
  [Description] Contains the response to the request for the title, URL, description, language, and theme of the specified site (2).</t>
  </si>
  <si>
    <t>[In GetWeb] To return information about the context site, a period (.)</t>
  </si>
  <si>
    <t>[In GetWeb]To return information about the context site, an empty string ("") MAY also be passed for this parameter[webUrl].</t>
  </si>
  <si>
    <t>[In GetWebResponse] GetWebResult: An XML element that contains a Web element.</t>
  </si>
  <si>
    <t>[In GetWebResponse] Web: The structure of this element is defined in WebDefinition (section 2.2.4.2).</t>
  </si>
  <si>
    <t>[In GetWebResponse] In case the protocol server encounters the following error condition when running this operation, a SOAP fault with the error code 0x82000001 SHOULD be returned:
	Occurs when an invalid URL is passed in or no webUrl element is supplied for the site.</t>
  </si>
  <si>
    <t>[In GetWebResponse] In case the protocol server encounters the following error condition when running this operation, a SOAP fault with the error code 0x82000001 SHOULD be returned: Occurs when an invalid URL is  no webUrl element is supplied for the site.</t>
  </si>
  <si>
    <t>[In GetWebCollection] This operation[GetWebCollection] is used to get the Title and URL properties of all immediate child sites of the context site.</t>
  </si>
  <si>
    <t>[In GetWebCollection] [This operation GetWebCollection  is defined as follows]&lt;wsdl:operation name="GetWebCollection"&gt;
    &lt;wsdl:input message="tns:GetWebCollectionSoapIn" /&gt;
    &lt;wsdl:output message="tns:GetWebCollectionSoapOut" /&gt;
&lt;/wsdl:operation&gt;</t>
  </si>
  <si>
    <t>[In GetWebCollection] [The protocol client sends a GetWebCollectionSoapIn request message] the protocol server responds with a GetWebCollectionSoapOut response message.</t>
  </si>
  <si>
    <t>[In GetWebCollection] The protocol client sends a GetWebCollectionSoapIn request message.</t>
  </si>
  <si>
    <t>[In GetWebCollection] If the operation succeeds, it MUST return the Title and URL properties of all immediate child sites of the context site.</t>
  </si>
  <si>
    <t>[In GetWebCollection] There are no error(s) specific to this operation.</t>
  </si>
  <si>
    <t>[In Messages] The following table summarizes the set of WSDL message definitions that are specific to this operation[GetWebCollection].</t>
  </si>
  <si>
    <t>[In Messages] [Message] GetWebCollectionSoapIn
 [Description] The request for the Title and URL properties of all immediate child sites of the context site.</t>
  </si>
  <si>
    <t>[In Messages] [Message] GetWebCollectionSoapOut [Description] 
The response to the request for the Title and URL properties of all immediate child sites of the context site.</t>
  </si>
  <si>
    <t>[In GetWebCollectionSoapIn] This message[GetWebCollectionSoapIn] is the request to obtain the Title and URL properties of all immediate child sites of the context site.</t>
  </si>
  <si>
    <t>[In GetWebCollectionSoapIn] The SOAP action value of the message is defined as follows:
http://schemas.microsoft.com/sharepoint/soap/GetWebCollection</t>
  </si>
  <si>
    <t>[In GetWebCollectionSoapIn] The SOAP body contains a GetWebCollection XML element.</t>
  </si>
  <si>
    <t>[In GetWebCollectionSoapOut] This message[GetWebCollectionSoapOut] is the response containing the Title and URL properties of all immediate child sites of the context site.</t>
  </si>
  <si>
    <t>[In GetWebCollectionSoapOut] The SOAP body contains a GetWebCollectionResponse XML element.</t>
  </si>
  <si>
    <t>[In Elements] The following table summarizes the XML schema element definitions that are specific to this operation[GetWebCollection].</t>
  </si>
  <si>
    <t>[In Elements] [Element] GetWebCollection
  [Description] The request for the Title and URL properties of all immediate child sites of the context site.</t>
  </si>
  <si>
    <t>[In Elements] [Element] GetWebCollectionResponse
 [Description] Contains the response to the request for the Title and URL properties of all immediate child sites of the context site.</t>
  </si>
  <si>
    <t>[In GetWebCollection] The SOAP body contains a GetWebCollection element, which has the following definition:
&lt;s:element name="GetWebCollection"&gt;
  &lt;s:complexType/&gt;
&lt;/s:element&gt;</t>
  </si>
  <si>
    <t>[In GetWebCollectionResponse] GetWebCollectionResult: This element contains Webs element.</t>
  </si>
  <si>
    <t>[In GetWebCollectionResponse] Webs: This element is a collection of Web elements.</t>
  </si>
  <si>
    <t>[In GetWebCollectionResponse] Web: The structure of the Web element is defined by the WebDefinition complex type.</t>
  </si>
  <si>
    <t>[In GetWebCollectionResponse] The Web element contains only Title and Url attributes of WebDefinition.</t>
  </si>
  <si>
    <t>[In GetWebCollectionResponse] The collection of Web elements included in a Webs element contains all immediate child sites of the context site.</t>
  </si>
  <si>
    <t>[In RemoveContentTypeXmlDocument] This operation[RemoveContentTypeXmlDocument] is defined as follows:
&lt;wsdl:operation name="RemoveContentTypeXmlDocument"&gt;
    &lt;wsdl:input message="tns:RemoveContentTypeXmlDocumentSoapIn" /&gt;
    &lt;wsdl:output message="tns:RemoveContentTypeXmlDocumentSoapOut" /&gt;
&lt;/wsdl:operation&gt;</t>
  </si>
  <si>
    <t>[In RemoveContentTypeXmlDocument] [The protocol client sends a RemoveContentTypeXmlDocumentSoapIn request message] the protocol server responds with a RemoveContentTypeXmlDocumentSoapOut response message.</t>
  </si>
  <si>
    <t>[In RemoveContentTypeXmlDocument] The protocol client sends a RemoveContentTypeXmlDocumentSoapIn request message.</t>
  </si>
  <si>
    <t>[In RemoveContentTypeXmlDocument] If the content type specified by the contentTypeId is not found, the protocol server MUST return a SOAP exception.</t>
  </si>
  <si>
    <t>[In RemoveContentTypeXmlDocument] If an XML document in the requested content type has the namespace specified by the documentUri, it is removed from the document collection.</t>
  </si>
  <si>
    <t>[In RemoveContentTypeXmlDocument] If no error is raised, the protocol server MUST return a success RemoveContentTypeXmlDocumentResult.</t>
  </si>
  <si>
    <t>[In Messages] The following table summarizes the set of WSDL message definitions that are specific to this operation[RemoveContentTypeXmlDocument].</t>
  </si>
  <si>
    <t>[In Messages] [Message]  
RemoveContentTypeXmlDocumentSoapIn
 [Description] The request to remove a document from the document collection of a site content type.</t>
  </si>
  <si>
    <t>[In Messages] [Message]RemoveContentTypeXmlDocumentSoapOut
  [Description] The response to a request to remove a document from the document collection of a site content type.</t>
  </si>
  <si>
    <t>[In RemoveContentTypeXmlDocumentSoapIn] The SOAP action value of this message is defined as follows:
http://schemas.microsoft.com/sharepoint/soap/RemoveContentTypeXmlDocument</t>
  </si>
  <si>
    <t>[In RemoveContentTypeXmlDocumentSoapIn] The SOAP body contains a RemoveContentTypeXmlDocument element.</t>
  </si>
  <si>
    <t>[In RemoveContentTypeXmlDocumentSoapOut] The SOAP body contains a RemoveContentTypeXmlDocumentResponse element.</t>
  </si>
  <si>
    <t>[In Elements] The following table summarizes the XML schema element definitions that are specific to this operation[RemoveContentTypeXmlDocument].</t>
  </si>
  <si>
    <t>[In Elements] [Element]RemoveContentTypeXmlDocument
 [Description] The request to remove an XML document from the document collection of a site content type.</t>
  </si>
  <si>
    <t>[In Elements] [Element]RemoveContentTypeXmlDocumentResponse
 [Description] Contains the response to a request to remove an XML document in the document collection of a site content type.</t>
  </si>
  <si>
    <t>[In RemoveContentTypeXmlDocument] This[RemoveContentTypeXmlDocument] is the request to remove an XML document from the document collection of a site content type.</t>
  </si>
  <si>
    <t>[In RemoveContentTypeXmlDocument] contentTypeId: The content type identifier of the site content type to be modified.</t>
  </si>
  <si>
    <t>[In RemoveContentTypeXmlDocument] documentUri: The namespace URI of the XML document of the site content type to be removed.</t>
  </si>
  <si>
    <t>[In RemoveContentTypeXmlDocumentResponse] This[RemoveContentTypeXmlDocumentResponse] is the response to removing an XML document in the document collection of a site content type.</t>
  </si>
  <si>
    <t>[In RemoveContentTypeXmlDocumentResponse] This[RemoveContentTypeXmlDocumentResponse] element is defined as follows:
&lt;s:element name="RemoveContentTypeXmlDocumentResponse"&gt;
  &lt;s:complexType&gt;
    &lt;s:sequence&gt;
      &lt;s:element name="RemoveContentTypeXmlDocumentResult" minOccurs="0"&gt;
        &lt;s:complexType&gt;
          &lt;s:sequence&gt;
            &lt;s:element name="Success" minOccurs="1" maxOccurs="1"&gt;
              &lt;s:complexType /&gt;
            &lt;/s:element&gt;
          &lt;/s:sequence&gt;
        &lt;/s:complexType&gt;
      &lt;/s:element&gt;
    &lt;/s:sequence&gt;
  &lt;/s:complexType&gt;
&lt;/s:element&gt;</t>
  </si>
  <si>
    <t>[In RemoveContentTypeXmlDocumentResponse] RemoveContentTypeXmlDocumentResult: If the operation succeeds, a RemoveContentTypeXmlDocumentResult MUST be returned.</t>
  </si>
  <si>
    <t>[In RemoveContentTypeXmlDocumentResponse] If the operation fails, a SOAP exception MUST be returned.</t>
  </si>
  <si>
    <t>[In RevertAllFileContentStreams] This operation[RevertAllFileContentStreams] is defined as follows:
&lt;wsdl:operation name="RevertAllFileContentStreams"&gt;
    &lt;wsdl:input message="tns:RevertAllFileContentStreamsSoapIn" /&gt;
    &lt;wsdl:output message="tns:RevertAllFileContentStreamsSoapOut" /&gt;
&lt;/wsdl:operation&gt;</t>
  </si>
  <si>
    <t>[In RevertAllFileContentStreams] [The protocol client sends a RevertAllFileContentStreamsSoapIn request message] the protocol server responds with a RevertAllFileContentStreamsSoapOut response message.</t>
  </si>
  <si>
    <t>[In RevertAllFileContentStreams] The protocol client sends a RevertAllFileContentStreamsSoapIn request message.</t>
  </si>
  <si>
    <t>[In RevertAllFileContentStreams] If the operation succeeds, the protocol server MUST return a RevertAllFileContentStreamsReponse element.</t>
  </si>
  <si>
    <t>[In RevertAllFileContentStreams] There are no error codes specific to this operation.</t>
  </si>
  <si>
    <t>[In Messages] The following table summarizes the set of WSDL message definitions that are specific to this operation[RevertAllFileContentStreams].</t>
  </si>
  <si>
    <t>[In Messages] [Message] RevertAllFileContentStreamsSoapIn
 [Description] The request to revert all pages in the context site to their original state.</t>
  </si>
  <si>
    <t>[In Messages] [Message] RevertAllFileContentStreamsSoapOut
 [Description] The response to the request to revert all pages in the context site to their original state.</t>
  </si>
  <si>
    <t>[In RevertAllFileContentStreamsSoapIn] This message[RevertAllFileContentStreamsSoapIn] is the request to revert all pages in the context site to their original state.</t>
  </si>
  <si>
    <t>[In RevertAllFileContentStreamsSoapIn] The SOAP action value of the message is defined as follows:
http://schemas.microsoft.com/sharepoint/soap/RevertAllFileContentStreams</t>
  </si>
  <si>
    <t>[In RevertAllFileContentStreamsSoapIn] The SOAP body contains a RevertAllFileContentStreams XML element.</t>
  </si>
  <si>
    <t>[In RevertAllFileContentStreamsSoapOut] This message[RevertAllFileContentStreamsSoapOut] is the response to the request to revert all pages in the context site to their original state.</t>
  </si>
  <si>
    <t>[In RevertAllFileContentStreamsSoapOut] The SOAP body contains a RevertAllFileContentStreamsResponse element.</t>
  </si>
  <si>
    <t>[In Elements] The following table summarizes the XML schema element definitions that are specific to this operation[RevertAllFileContentStreams].</t>
  </si>
  <si>
    <t>[In Elements] [Element] RevertAllFileContentStreams [Description] The request to revert all pages in the context site to their original state.</t>
  </si>
  <si>
    <t>[In Elements] [Element] RevertAllFileContentStreamsResponse
[Description] Contains the response to the request to revert all pages in the context site to their original state.</t>
  </si>
  <si>
    <t>[In RevertAllFileContentStreams] The SOAP body contains a RevertAllFileContentStreams element, which has the following definition:
&lt;s:element name="RevertAllFileContentStreams"&gt;
  &lt;s:complexType/&gt;
&lt;/s:element&gt;</t>
  </si>
  <si>
    <t>[In RevertAllFileContentStreamsResponse] The SOAP body contains a RevertAllFileContentStreamsResponse element, which has the following definition:
&lt;s:element name="RevertAllFileContentStreamsResponse"&gt;
  &lt;s:complexType/&gt;
&lt;/s:element&gt;</t>
  </si>
  <si>
    <t>[In RevertCss] This operation[RevertCss] is defined as follows:
&lt;wsdl:operation name="RevertCss"&gt;
    &lt;wsdl:input message="tns:RevertCssSoapIn" /&gt;
    &lt;wsdl:output message="tns:RevertCssSoapOut" /&gt;
&lt;/wsdl:operation&gt;</t>
  </si>
  <si>
    <t>[In RevertCss] The protocol client sends a RevertCssSoapIn request message specifying the CSS file that defines the customized style and format elements to revert.</t>
  </si>
  <si>
    <t>[In RevertCss] The protocol server responds by changing the configuration of the site to use the default version of the specified CSS file.</t>
  </si>
  <si>
    <t>[In Messages] The following table summarizes the set of WSDL message definitions that are specific to this operation[RevertCss].</t>
  </si>
  <si>
    <t>[In Messages] [Message]  RevertCssSoapIn
 [Description] The request to revert the customizations of the context site defined by the specified CSS file.</t>
  </si>
  <si>
    <t>[In Messages] [Message]  RevertCssSoapOut [Description] 
The response to a request to revert the customizations of the context site defined by the specified CSS file.</t>
  </si>
  <si>
    <t>[In RevertCssSoapIn] This[RevertCssSoapIn] is the request message to revert the customizations of the context site defined by the specified CSS file.</t>
  </si>
  <si>
    <t>[In RevertCssSoapIn] The SOAP action value of the message is defined as follows:
http://schemas.microsoft.com/sharepoint/soap/RevertCss</t>
  </si>
  <si>
    <t>[In RevertCssSoapIn] The SOAP body contains a RevertCss element.</t>
  </si>
  <si>
    <t>[In RevertCssSoapOut] This[RevertCssSoapOut] is the response message to reverting the customizations of the context site defined by the specified CSS file.</t>
  </si>
  <si>
    <t>[In RevertCssSoapOut] The SOAP body contains a RevertCssResponse element.</t>
  </si>
  <si>
    <t>[In Elements] The following table summarizes the XML schema element definitions that are specific to this operation[RevertCss].</t>
  </si>
  <si>
    <t>[In Elements] [Element] RevertCss
[Description] The request to revert the customizations of the context site defined by the specified CSS file.</t>
  </si>
  <si>
    <t>[In Elements] [Element]   RevertCssResponse
[Description] Contains the response to a request to revert the customizations of the context site defined by the specified CSS file.</t>
  </si>
  <si>
    <t>[In RevertCss] cssFile: Specifies the name of one of the CSS files that resides in the default central location on the protocol server, including the .css file extension.</t>
  </si>
  <si>
    <t>[In RevertCss] An example of a valid CSS file name is "core.css".</t>
  </si>
  <si>
    <t>[In RevertCss] If this value[CSS file name] does not match one of the CSS files on the protocol server, the protocol server MUST NOT carry out the operation, [and it MUST NOT return SOAP fault message.]</t>
  </si>
  <si>
    <t>[In RevertCss] If this value[CSS file name] does not match one of the CSS files on the protocol server, the protocol server [MUST NOT carry out the operation, and it] MUST NOT return SOAP fault message.</t>
  </si>
  <si>
    <t>[In RevertCssResponse] The definition of the RevertCssResponse element is as follows:
&lt;s:element name="RevertCssResponse"&gt;
  &lt;s:complexType/&gt;
&lt;/s:element&gt;</t>
  </si>
  <si>
    <t>[In RevertCssResponse] In case the server encounters one of the following error conditions[Blank or null cssFile specified] during the execution of this operation[RevertCss], a SOAP fault MUST be returned[Error Code: 0x82000001] .</t>
  </si>
  <si>
    <t>[In RevertCssResponse] In case the server encounters one of the following error conditions[Specified cssFile has no file extension] during the execution of this operation[RevertCss], a SOAP fault MUST be returned[Error Code: 0x80131600].</t>
  </si>
  <si>
    <t>[In RevertCssResponse] If the protocol server encounters one of the following error conditions[Blank or null cssFile specified, Specified cssFile has no file extension] while running this operation[RevertCss], a SOAP fault MUST be returned that SHOULD contain one of the error codes[0x82000001, 0x80131600] in the following table for the specified error condition.</t>
  </si>
  <si>
    <t>[In RevertCssResponse] If implementation does encounter one of the following error conditions while running this operation[RevertCss], a SOAP fault MUST be returned that contain one of the error codes[0x82000001] in the following table for the specified error condition[Blank or null cssFile specified] in products[
  The 2007 Microsoft® Office system
  Microsoft® Office 2010 suites
  Microsoft® Office SharePoint® Server 2007
  Windows® SharePoint® Services 3.0
  Microsoft® SharePoint® Foundation 2010
Microsoft® SharePoint® Foundation 2013].</t>
  </si>
  <si>
    <t>[In RevertFileContentStream] This operation[RevertFileContentStream] is defined as follows:
&lt;wsdl:operation name="RevertFileContentStream"&gt;
    &lt;wsdl:input message="tns:RevertFileContentStreamSoapIn" /&gt;
    &lt;wsdl:output message="tns:RevertFileContentStreamSoapOut" /&gt;
&lt;/wsdl:operation&gt;</t>
  </si>
  <si>
    <t>[In RevertFileContentStream] [The protocol client sends a RevertFileContentStreamSoapIn request message] the protocol server responds with a RevertFileContentStreamSoapOut response message.</t>
  </si>
  <si>
    <t>[In RevertFileContentStream] The protocol client sends a RevertFileContentStreamSoapIn request message.</t>
  </si>
  <si>
    <t>[In RevertFileContentStream] A valid URL of the page to be reverted MUST be specified in the request message.</t>
  </si>
  <si>
    <t>[In RevertFileContentStream] If the operation succeeds, it MUST return a RevertFileContentStreamResponse element.</t>
  </si>
  <si>
    <t>[In RevertFileContentStream] If there is any problem in performing the operation, the protocol server MUST return appropriate error code and error string.</t>
  </si>
  <si>
    <t>[In RevertFileContentStream] Error code(s) specific to this operation[RevertFileContentStream] are defined in the RevertFileContentStreamSoapOut message.</t>
  </si>
  <si>
    <t>[In Messages] The following table summarizes the set of WSDL message definitions that are specific to this operation[RevertFileContentStream].</t>
  </si>
  <si>
    <t>[In Messages]  [Message] RevertFileContentStreamSoapIn  [Description] The request to revert the specified page in the context site to its original state.</t>
  </si>
  <si>
    <t>[In Messages] [Message] RevertFileContentStreamSoapOut [Description] The response to a request to revert the specified page in the context site to its original state.</t>
  </si>
  <si>
    <t>[In RevertFileContentStreamSoapIn] This message is the request to revert the specified page in the context site to its original state.</t>
  </si>
  <si>
    <t>[In RevertFileContentStreamSoapIn] The SOAP action value of the message is defined as follows:
http://schemas.microsoft.com/sharepoint/soap/RevertFileContentStream</t>
  </si>
  <si>
    <t>[In RevertFileContentStreamSoapIn] The SOAP body contains a RevertFileContentStream element.</t>
  </si>
  <si>
    <t>[In RevertFileContentStreamSoapOut] This message[RevertFileContentStreamSoapOut] is the response to the request to revert the specified page in the context site to its original state.</t>
  </si>
  <si>
    <t>[In RevertFileContentStreamSoapOut] The SOAP body contains a RevertFileContentStreamResponse element.</t>
  </si>
  <si>
    <t>[In Elements] The following table summarizes the XML schema element definitions that are specific to this operation[RevertFileContentStream].</t>
  </si>
  <si>
    <t>[In Elements] [Element]
  RevertFileContentStream
[Description] The request to revert the specified page in the context site to its original state.</t>
  </si>
  <si>
    <t>[In Elements] [Element]
  RevertFileContentStreamResponse
[Description] Contains the response to a request to revert the specified page in the context site to its original state.</t>
  </si>
  <si>
    <t>[In RevertFileContentStream] fileUrl: A string that contains the URL of the page.</t>
  </si>
  <si>
    <t>[In RevertFileContentStream] This[fileUrl] URL MUST be either the absolute path or the relative path, according to the context site.</t>
  </si>
  <si>
    <t>[In RevertFileContentStreamResponse] The SOAP body contains a RevertFileContentStreamResponse element, which has the following definition:
&lt;s:element name="RevertFileContentStreamResponse"&gt;
  &lt;s:complexType/&gt;
&lt;/s:element&gt;</t>
  </si>
  <si>
    <t>[In RevertFileContentStreamResponse] A SOAP fault MUST be returned if the protocol server encounters the following error condition while running this operation[RevertFileContentStream]:
 Occurs when an invalid URL for the page is passed in.</t>
  </si>
  <si>
    <t>[In RevertFileContentStreamResponse] If the protocol server encounters one of the following error conditions [Occurs when a valid URL is passed in that does NOT refer to a page on the context site; Occurs when an empty URL is passed in or no fileUrl element is supplied; Occurs when the page to be converted is not part of the site definition] while running this operation[RevertFileContentStream], a SOAP fault MUST be returned that SHOULD contain one of the error codes[0x80070002, 0x82000001, 0x80131600]in the following table for the specified error condition.</t>
  </si>
  <si>
    <t>[In RevertFileContentStreamResponse] If the protocol server encounters one of the following error conditions [Occurs when a valid URL is passed in that does NOT refer to a page on the context site; Occurs when an empty URL is passed in or no fileUrl element is supplied; Occurs when the page to be converted is not part of the site definition] while running this operation[RevertFileContentStream], a SOAP fault MUST be returned that contains one of the error codes[0x80070002, 0x82000001, 0x80131600]in the following table for the specified error condition.</t>
  </si>
  <si>
    <t>[In RevertFileContentStreamResponse] [In RevertFileContentStreamResponse] If the protocol server encounters the error condition: Occurs when a valid URL is passed in that does NOT refer to a page on the context site, while running this operation[RevertFileContentStream], a SOAP fault MUST be returned that contains the error code 0x80070002 in the following table for the specified error condition.</t>
  </si>
  <si>
    <t>[In RevertFileContentStreamResponse] If the protocol server encounters the  error condition: Occurs when an empty URL is passed in or no fileUrl element is supplied, while running this operation[RevertFileContentStream], a SOAP fault MUST be returned that contains the error code 0x82000001 in the following table for the specified error condition.</t>
  </si>
  <si>
    <t>[In RevertFileContentStreamResponse]  If the protocol server encounters the error condition: Occurs when the page to be converted is not part of the site definition, while running this operation[RevertFileContentStream], a SOAP fault MUST be returned that contains the error code 0x80131600 in the following table for the specified error condition.</t>
  </si>
  <si>
    <t>[In UpdateColumns] This operation[UpdateColumns] is defined as follows:
&lt;wsdl:operation name="UpdateColumns"&gt;
    &lt;wsdl:input message="tns:UpdateColumnsSoapIn" /&gt;
    &lt;wsdl:output message="tns:UpdateColumnsSoapOut" /&gt;
&lt;/wsdl:operation&gt;</t>
  </si>
  <si>
    <t>[In UpdateColumns] [The protocol client sends an UpdateColumnsSoapIn request message] the protocol server responds with an UpdateColumnsSoapOut response message.</t>
  </si>
  <si>
    <t>[In UpdateColumns] The protocol client sends an UpdateColumnsSoapIn request message</t>
  </si>
  <si>
    <t>[In UpdateColumns] A valid UpdateColumns parameter MUST be specified in the request message.</t>
  </si>
  <si>
    <t>[In UpdateColumns] If the operation succeeds, it MUST return an UpdateColumnsResponse element.</t>
  </si>
  <si>
    <t>[In UpdateColumns]  If an error occurs, the protocol server MUST return an appropriate error code and error string.</t>
  </si>
  <si>
    <t>[In UpdateColumns] Error code(s) specific to this operation[UpdateColumns] are defined in UpdateColumnsResponse (section 3.1.4.18.2.2).</t>
  </si>
  <si>
    <t>[In Messages] The following table summarizes the set of WSDL message definitions that are specific to this operation[UpdateColumns].</t>
  </si>
  <si>
    <t>[In Messages] [Message]UpdateColumnsSoapIn [Description]The request to perform the following operations on the context site and all child sites in its hierarchy:  Add one or more specified new columns.</t>
  </si>
  <si>
    <t>[In Messages][Message]UpdateColumnsSoapIn [Description]The request to perform the following operations on the context site and all child sites in its hierarchy:   Update one or more specified existing columns.</t>
  </si>
  <si>
    <t>[In Messages] [Message]UpdateColumnsSoapIn [Description]The request to perform the following operations on the context site and all child sites in its hierarchy:  Delete one or more specified existing columns.</t>
  </si>
  <si>
    <t>[In Messages] [Message] UpdateColumnsSoapOut
 [Description] The response to an UpdateColumnsSoapIn request.</t>
  </si>
  <si>
    <t>[In UpdateColumnsSoapIn] This message[UpdateColumnsSoapIn] is the request to perform the following operations on the context site and all child sites in its hierarchy:
 Adding one or more specified new columns.</t>
  </si>
  <si>
    <t>[In UpdateColumnsSoapIn] Updating one or more specified existing columns.</t>
  </si>
  <si>
    <t>[In UpdateColumnsSoapIn] Deleting one or more specified existing columns.</t>
  </si>
  <si>
    <t>[In UpdateColumnsSoapIn] The SOAP action value of the message is defined as follows:
http://schemas.microsoft.com/sharepoint/soap/UpdateColumns</t>
  </si>
  <si>
    <t>[In UpdateColumnsSoapIn] The SOAP body contains an UpdateColumns element.</t>
  </si>
  <si>
    <t>[In UpdateColumnsSoapOut] Updating one or more specified existing columns.</t>
  </si>
  <si>
    <t>[In UpdateColumnsSoapOut] Deleting one or more specified existing columns.</t>
  </si>
  <si>
    <t>[In UpdateColumnsSoapOut] The SOAP body contains an UpdateColumnsResponse element.</t>
  </si>
  <si>
    <t>[In Elements] The following table summarizes the XML schema element definitions that are specific to this operation[UpdateColumns].</t>
  </si>
  <si>
    <t>[In Elements] [Element] UpdateColumns [Description] The request to perform the following operations on the context site and all child sites in its hierarchy: Add one or more specified new columns.</t>
  </si>
  <si>
    <t>[In Elements] [Element] UpdateColumns [Description] The request to perform the following operations on the context site and all child sites in its hierarchy:Update one or more specified existing columns.</t>
  </si>
  <si>
    <t>[In Elements] [Element] UpdateColumns [Description] The request to perform the following operations on the context site and all child sites in its hierarchy: Delete one or more specified existing columns.</t>
  </si>
  <si>
    <t>[In Elements] [Element] UpdateColumnsResponse  [Description] Contains the response to an UpdateColumnsSoapIn request, as specified in section 3.1.4.18.1.1.</t>
  </si>
  <si>
    <t>[In UpdateColumns] The SOAP body contains an UpdateColumns element, which has the following definition:
&lt;s:element name="UpdateColumns"&gt;
  &lt;s:complexType&gt;
    &lt;s:sequence&gt;
      &lt;s:element name="newFields" minOccurs="0"&gt;
        &lt;s:complexType&gt;
          &lt;s:sequence&gt;
            &lt;s:element name="Method" minOccurs="0" maxOccurs="unbounded"&gt;
              &lt;s:complexType&gt;
                &lt;s:sequence&gt;
                  &lt;s:element name="Field" minOccurs="1" maxOccurs="1" type="core:FieldDefinition"&gt;
                  &lt;/s:element&gt;
                &lt;/s:sequence&gt;
                &lt;s:attribute name="ID" type="s:string" use="required"/&gt;
              &lt;/s:complexType&gt;
            &lt;/s:element&gt;
          &lt;/s:sequence&gt;
        &lt;/s:complexType&gt;
      &lt;/s:element&gt;
      &lt;s:element name="updateFields" minOccurs="0"&gt;
        &lt;s:complexType&gt;
          &lt;s:sequence&gt;
            &lt;s:element name="Method" minOccurs="0" maxOccurs="unbounded"&gt;
              &lt;s:complexType&gt;
                &lt;s:sequence&gt;
                  &lt;s:element name="Field" minOccurs="1" maxOccurs="1" type="core:FieldDefinition"&gt;
                  &lt;/s:element&gt;
                &lt;/s:sequence&gt;
                &lt;s:attribute name="ID" type="s:string" use="required"/&gt;
              &lt;/s:complexType&gt;
            &lt;/s:element&gt;
          &lt;/s:sequence&gt;
        &lt;/s:complexType&gt;
      &lt;/s:element&gt;
      &lt;s:element name="deleteFields" minOccurs="0"&gt;
        &lt;s:complexType&gt;
          &lt;s:sequence&gt; 
            &lt;s:element name="Method" minOccurs="0" maxOccurs="unbounded"&gt;
              &lt;s:complexType&gt;
                &lt;s:sequence&gt;
                  &lt;s:element name="Field" minOccurs="1" maxOccurs="1" type="core:FieldDefinition"&gt;
                  &lt;/s:element&gt;
                &lt;/s:sequence&gt;
                &lt;s:attribute name="ID" type="s:string" use="required"/&gt;
              &lt;/s:complexType&gt;
            &lt;/s:element&gt;
          &lt;/s:sequence&gt;
        &lt;/s:complexType&gt;
      &lt;/s:element&gt;
    &lt;/s:sequence&gt;
  &lt;/s:complexType&gt;
&lt;/s:element&gt;</t>
  </si>
  <si>
    <t>[In UpdateColumns] newFields: This element[newFields] represents the collection of columns to be added to the context site and all child sites in its hierarchy.</t>
  </si>
  <si>
    <t>[In UpdateColumns] Each column in the collection is defined as a field definition element.</t>
  </si>
  <si>
    <t>[In UpdateColumns] This type[newFields] is specified in [MS-WSSFO2] section 2.2.8.3.3.</t>
  </si>
  <si>
    <t>[In UpdateColumns] A valid field definition to be added to the context site MUST include the following attributes of the field definition:
 At least one of Name, DisplayName, or StaticName.</t>
  </si>
  <si>
    <t>[In UpdateColumns] [A valid field definition to be added to the context site MUST include the following attributes of the field definition:]Type</t>
  </si>
  <si>
    <t>[In UpdateColumns] updateFields: This element represents the collection of columns to be updated on the context site and all child sites in its hierarchy.</t>
  </si>
  <si>
    <t>[In UpdateColumns] This type[updateFields] is specified in [MS-WSSFO2] section 2.2.8.3.3.</t>
  </si>
  <si>
    <t>[In UpdateColumns] A valid field definition to be updated on the context site MUST include the following attributes of the field definition:
 Name and Type.</t>
  </si>
  <si>
    <t>[In UpdateColumns] A valid field definition to be updated on the context site MUST include the following attributes of the field definition: All attributes to be updated.</t>
  </si>
  <si>
    <t>[In UpdateColumns] All existing elements and attributes of the column are removed if they are not included in the update call, except the attributes ID, Group, and Version.</t>
  </si>
  <si>
    <t>[In UpdateColumns] deleteFields: An element that represents the collection of columns to be deleted from the context site and all child sites in its hierarchy.</t>
  </si>
  <si>
    <t>[In UpdateColumns] This type[deleteFields] is specified in [MS-WSSFO2] section 2.2.8.3.3.</t>
  </si>
  <si>
    <t>[In UpdateColumns] A valid field definition to be deleted from the context site MUST include the following attributes of the field definition:
 At least one of ID and Name.</t>
  </si>
  <si>
    <t>[In UpdateColumns] A valid field definition to be deleted from the context site MUST include the following attributes of the field definition:
 If both are present, the ID attribute is used.</t>
  </si>
  <si>
    <t>[In UpdateColumns] Although it[deleteFields] is defined as required in the field definition element, the Type attribute is not required to delete a column from a site and all child sites in its hierarchy.</t>
  </si>
  <si>
    <t>[In UpdateColumns] Method: An element that represents a field to be used in the new, update, or delete operation.</t>
  </si>
  <si>
    <t>[In UpdateColumnsResponse] UpdateColumnsResult: This element contains a Results element.</t>
  </si>
  <si>
    <t>[In UpdateColumnsResponse] Results: This element contains NewFields, UpdateFields, and DeleteFields elements.</t>
  </si>
  <si>
    <t>[In UpdateColumnsResponse] NewFields: This element contains one or more Method elements for all columns added to the context site and all child sites in its hierarchy.</t>
  </si>
  <si>
    <t>[In UpdateColumnsResponse] UpdateFields: This element contains one or more Method elements for all columns updated on the context site and all child sites in its hierarchy.</t>
  </si>
  <si>
    <t>[In UpdateColumnsResponse] DeleteFields: This element contains one or more Method elements for all columns deleted from the context site and all child sites in its hierarchy.</t>
  </si>
  <si>
    <t>[In UpdateColumnsResponse] Method: This element contains an ErrorText, an ErrorCode, and a Field element.</t>
  </si>
  <si>
    <t>[In UpdateColumnsResponse] Method.ID: This attribute MUST have the same value as the Method.ID attribute that was sent to the protocol server in the UpdateColumns message of this UpdateColumnsResponse for an add operation.</t>
  </si>
  <si>
    <t>[In UpdateColumnsResponse] Method.ID: This attribute MUST have the same value as the Method.ID attribute that was sent to the protocol server in the UpdateColumns message of this UpdateColumnsResponse for an update operation.</t>
  </si>
  <si>
    <t>[In UpdateColumnsResponse] Method.ID: This attribute MUST have the same value as the Method.ID attribute that was sent to the protocol server in the UpdateColumns message of this UpdateColumnsResponse for a delete operation.</t>
  </si>
  <si>
    <t>[In UpdateColumnsResponse] ErrorCode: A hexadecimal value that represents the error returned by the protocol server.</t>
  </si>
  <si>
    <t>[In UpdateColumnsResponse] ErrorText: A string value that explains the error returned by the protocol server.</t>
  </si>
  <si>
    <t>[In UpdateColumnsResponse] Field: A field definition element that represents a column.</t>
  </si>
  <si>
    <t>[In UpdateColumnsResponse] This type[Field] is specified in [MS-WSSFO2] section 2.2.8.3.3.</t>
  </si>
  <si>
    <t>[In UpdateColumnsResponse] [A SOAP fault MUST be returned if the protocol server encounters the following error condition while running this operation] Occurs when one of the newFields  elements of the UpdateColumns element has multiple Method elements without a Fields element defined as the root element.</t>
  </si>
  <si>
    <t>[In UpdateColumnsResponse] [A SOAP fault MUST be returned if the protocol server encounters the following error condition while running this operation] Occurs when one of the deleteFields elements of the UpdateColumns element has multiple Method elements without a Fields element defined as the root element.</t>
  </si>
  <si>
    <t>[In UpdateColumnsResponse] [A SOAP fault MUST be returned if the protocol server encounters the following error condition while running this operation] Occurs when one of the updateFields elements of the UpdateColumns element has multiple Method elements without a Fields element defined as the root element.</t>
  </si>
  <si>
    <t>[In UpdateColumnsResponse] [A SOAP fault MUST be returned if the protocol server encounters the following error condition while running this operation] Occurs when one of the updateFields  elements of the UpdateColumns element has multiple Method elements without a Fields element defined as the root element.</t>
  </si>
  <si>
    <t>[In UpdateColumnsResponse] If the protocol server encounters one of the error conditions[An attempt is made to add an already existing column to the site.] in the following table while running this operation[UpdateColumns], ErrorCode[0x80004005] and ErrorText elements MUST be returned in the UpdateColumnsResponse element.</t>
  </si>
  <si>
    <t>[In UpdateColumnsResponse] If the protocol server encounters one of the error conditions in the following table while running this operation[UpdateConlumns], ErrorCode and ErrorText elements MUST be returned in the UpdateColumnsResponse element, which SHOULD contain one of the error codes in the following table for the specified error condition.</t>
  </si>
  <si>
    <t>[In UpdateColumnsResponse] If the protocol server encounters one of the error conditions[An attempt is made to delete a non-existing column from the site.] in the following table while running this operation[UpdateColumns], ErrorCode[0x80004005] and ErrorText elements MUST be returned in the UpdateColumnsResponse element.</t>
  </si>
  <si>
    <t>[In UpdateColumnsResponse] If the protocol server encounters one of the error conditions[An invalid GUID is passed in as the ID attribute for updateFields and deleteFields.] in the following table while running this operation[UpdateColumns], ErrorCode[0x80004005] and ErrorText elements MUST be returned in the UpdateColumnsResponse element.</t>
  </si>
  <si>
    <t>[In UpdateColumnsResponse] If the protocol server encounters one of the error conditions[Neither the Name nor the DisplayName attribute is passed in a Field element of newFields.] in the following table while running this operation[UpdateColumns], ErrorCode[0x80004005] and ErrorText elements MUST be returned in the UpdateColumnsResponse element.</t>
  </si>
  <si>
    <t>[In UpdateColumnsResponse] If the protocol server encounters one of the error conditions[An invalid Field element is passed in any of the parameters.] in the following table while running this operation[UpdateColumns], ErrorCode[0x80004005] and ErrorText elements MUST be returned in the UpdateColumnsResponse element.</t>
  </si>
  <si>
    <t>[In UpdateColumnsResponse] If implementation does  encounter one of the error conditions in the following table while running this operation, ErrorCode[0x80004005] and ErrorText elements MUST be returned in the UpdateColumnsResponse element, which contain one of the error codes in the following table for the specified error condition. [An attempt is made to delete a non-existing column from the site.]
 [The 2007 Microsoft® Office system
  Microsoft® Office 2010 suites
  Microsoft® Office SharePoint® Server 2007
  Windows® SharePoint® Services 3.0
  Microsoft® SharePoint® Foundation 2010
Microsoft® SharePoint® Foundation 2013]</t>
  </si>
  <si>
    <t>[In UpdateColumnsResponse] If implementation does encounter one of the error conditions in the following table while running this operation, ErrorCode[0x80004005] and ErrorText elements MUST be returned in the UpdateColumnsResponse element, which contain one of the error codes in the following table for the specified error condition[Neither the Name nor the DisplayName attribute is passed in a Field element of newFields.].
[The 2007 Microsoft® Office system
  Microsoft® Office 2010 suites
  Microsoft® Office SharePoint® Server 2007
  Windows® SharePoint® Services 3.0
  Microsoft® SharePoint® Foundation 2010
Microsoft® SharePoint® Foundation 2013]</t>
  </si>
  <si>
    <t>[In UpdateColumnsResponse] If implementation does encounter one of the error conditions in the following table while running this operation, ErrorCode[0x80004005] and ErrorText elements MUST be returned in the UpdateColumnsResponse element, which contain one of the error codes in the following table for the specified error condition[An invalid Field element is passed in any of the parameters.].
[The 2007 Microsoft® Office system
  Microsoft® Office 2010 suites
  Microsoft® Office SharePoint® Server 2007
  Windows® SharePoint® Services 3.0
  Microsoft® SharePoint® Foundation 2010
Microsoft® SharePoint® Foundation 2013]</t>
  </si>
  <si>
    <t>[In UpdateContentType] This operation[UpdateContentType] is defined as follows:
&lt;wsdl:operation name="UpdateContentType"&gt;
    &lt;wsdl:input message="tns:UpdateContentTypeSoapIn" /&gt;
    &lt;wsdl:output message="tns:UpdateContentTypeSoapOut" /&gt;
&lt;/wsdl:operation&gt;</t>
  </si>
  <si>
    <t>[In UpdateContentType] [The protocol client sends an UpdateContentTypeSoapIn request message] the protocol server responds with an UpdateContentTypeSoapOut response message.</t>
  </si>
  <si>
    <t>[In UpdateContentType] The protocol client sends an UpdateContentTypeSoapIn request message</t>
  </si>
  <si>
    <t>[In UpdateContentType] If the contentTypeId is not the content type identifier of a content type on the context site, the protocol server MUST return a SOAP exception.</t>
  </si>
  <si>
    <t>[In UpdateContentType] If the contentTypeId is not a valid content type identifier, the protocol server MUST return a SOAP exception.</t>
  </si>
  <si>
    <t>[In UpdateContentType] If the content type was found, the protocol server deletes the appropriate fields from the content type.</t>
  </si>
  <si>
    <t>[In UpdateContentType] The protocol server adds the appropriate fields to the content type.</t>
  </si>
  <si>
    <t>[In UpdateContentType] The protocol server updates the appropriate fields of the content type.</t>
  </si>
  <si>
    <t>[In UpdateContentType] The protocol server updates the content type with the specified properties.</t>
  </si>
  <si>
    <t>[In UpdateContentType] The protocol server MUST return a SOAP exception in the specified cases.</t>
  </si>
  <si>
    <t>[In UpdateContentType] The protocol server finishes the operations before returning any error.</t>
  </si>
  <si>
    <t>[In UpdateContentType] Therefore, the fact that the protocol server returns a SOAP exception in response to the protocol client request UpdateContentType does not mean that the protocol server did not perform any updates on the content type.</t>
  </si>
  <si>
    <t>[In UpdateContentType]  If changes to the content type are not enabled—for example, because the Sealed or ReadOnly attribute is set for the content type—the protocol server MUST NOT carry out these operations.</t>
  </si>
  <si>
    <t>[In Messages] The following table summarizes the set of WSDL message definitions that are specific to this operation[UpdateContentType].</t>
  </si>
  <si>
    <t>[In Messages] [Message]UpdateContentTypeSoapIn
  [Description] The request to update a content type on the context site.</t>
  </si>
  <si>
    <t>[In Messages] [Message] UpdateContentTypeSoapOut
 [Description] The response to a request to update a content type on the context site.</t>
  </si>
  <si>
    <t>[In UpdateContentTypeSoapIn] This message[UpdateContentTypeSoapIn] is the request for the UpdateContentType operation.</t>
  </si>
  <si>
    <t>[In UpdateContentTypeSoapIn] The SOAP action value of the message is defined as follows:
http://schemas.microsoft.com/sharepoint/soap/UpdateContentType</t>
  </si>
  <si>
    <t>[In UpdateContentTypeSoapIn] The SOAP body contains an UpdateContentType element.</t>
  </si>
  <si>
    <t>[In UpdateContentTypeSoapOut] This message is the response to the UpdateContentType operation.</t>
  </si>
  <si>
    <t>[In UpdateContentTypeSoapOut] The SOAP body contains an UpdateContentTypeResponse element.</t>
  </si>
  <si>
    <t>[In Elements] The following table summarizes the XML schema element definitions that are specific to this operation[UpdateContentType].</t>
  </si>
  <si>
    <t>[In Elements] [ Element]UpdateContentType [Description] The request to update a content type on the context site.</t>
  </si>
  <si>
    <t>[In Elements] [Element]UpdateContentTypeResponse
 [Description] Contains the response to a request to update a content type on the context site.</t>
  </si>
  <si>
    <t>[In UpdateContentType] This element[UpdateContentType] is the request to update a content type on the context site.</t>
  </si>
  <si>
    <t>[In UpdateContentType] contentTypeId: The identifier of the content type to be updated.</t>
  </si>
  <si>
    <t>[In UpdateContentType] contentTypeProperties: Container for properties to set on the content type.</t>
  </si>
  <si>
    <t>[In UpdateContentType] [contentTypeProperties: Container for properties to set on the content type. ] MUST NOT contain only whitespace.</t>
  </si>
  <si>
    <t>[In UpdateContentType] The ContentTypePropertyDefinition type is specified in [MS-LISTSWS] section 2.2.4.6.</t>
  </si>
  <si>
    <t>[In UpdateContentType] newFields: Container for a list of existing fields to be included in the content type.</t>
  </si>
  <si>
    <t>[In UpdateContentType] The AddOrUpdateFieldsDefinition type is specified in [MS-LISTSWS] section 2.2.4.2.</t>
  </si>
  <si>
    <t>[In UpdateContentType] updateFields: Container for a list of fields to be updated on the content type.</t>
  </si>
  <si>
    <t>[In UpdateContentType] deleteFields: Container for a list of fields to be deleted on the content type.</t>
  </si>
  <si>
    <t>[In UpdateContentType] The DeleteFieldsDefinition type is specified in [MS-LISTSWS] section 2.2.4.9.</t>
  </si>
  <si>
    <t>[In UpdateContentTypeResponse] This element[UpdateContentTypeResponse] contains the response to a request to update a content type on the context site.</t>
  </si>
  <si>
    <t>[In UpdateContentTypeResponse] This element[UpdateContentTypeResponse] is defined as follows:
&lt;s:element name="UpdateContentTypeResponse"&gt;
  &lt;s:complexType&gt;
    &lt;s:sequence&gt;
      &lt;s:element name="UpdateContentTypeResult" minOccurs="0"&gt;
        &lt;s:complexType&gt;
          &lt;s:sequence&gt;
            &lt;s:element name="Results" minOccurs="1" maxOccurs="1"&gt;
              &lt;s:complexType&gt;
                &lt;s:sequence&gt;
                  &lt;s:element name="Method" minOccurs="0" maxOccurs="unbounded"&gt;
                    &lt;s:complexType&gt;
                      &lt;s:sequence&gt;
                        &lt;s:element name="ErrorCode" type="s:string" minOccurs="1" maxOccurs="1"/&gt;
                        &lt;s:element name="FieldRef" type="FieldReferenceDefinitionCT" minOccurs="0" maxOccurs="1"/&gt;
                        &lt;s:element name="ErrorText" type="s:string" minOccurs="0" maxOccurs="1"/&gt;
                      &lt;/s:sequence&gt;
                      &lt;s:attribute name="ID" type="s:string" use="required"/&gt;
                    &lt;/s:complexType&gt;
                  &lt;/s:element&gt;
                  &lt;s:element name="ListProperties" minOccurs="1" maxOccurs="1"&gt;
                    &lt;s:complexType&gt;
                      &lt;s:sequence /&gt;
                      &lt;s:attribute name="Description" type="s:string" use="optional" /&gt;
                      &lt;s:attribute name="FeatureId" type="core: UniqueIdentifierWithOrWithoutBraces" use="optional" /&gt;
                      &lt;s:attribute name="Group" type="s:string" use="optional" /&gt;
                      &lt;s:attribute name="Hidden" type="TRUEONLY" use="optional" /&gt;
                      &lt;s:attribute name="ID" type="core:ContentTypeId" use="required" /&gt;
                      &lt;s:attribute name="Locs" type="ONEONLY" use="optional" /&gt;
                      &lt;s:attribute name="Name" type="s:string" use="optional" /&gt;
                      &lt;s:attribute name="NewDocumentControl" type="s:string" use="optional" /&gt;
                      &lt;s:attribute name="ReadOnly" type="TRUEONLY" use="optional" /&gt;
                      &lt;s:attribute name="RequireClientRenderingOnNew" type="FALSEONLY" use="optional" /&gt;
                      &lt;s:attribute name="Sealed" type="TRUEONLY" use="optional" /&gt;
                      &lt;s:attribute name="Version" type="s:long" use="required" /&gt;
                    &lt;/s:complexType&gt;
                  &lt;/s:element&gt;
                &lt;/s:sequence&gt;
              &lt;/s:complexType&gt;
            &lt;/s:element&gt;
          &lt;/s:sequence&gt;
        &lt;/s:complexType&gt;
      &lt;/s:element&gt;
    &lt;/s:sequence&gt;
  &lt;/s:complexType&gt;
&lt;/s:element&gt;</t>
  </si>
  <si>
    <t>[In UpdateContentTypeResponse] UpdateContentTypeResult: If no error conditions as specified previously cause the protocol server to return a SOAP exception, an UpdateContentTypeResult MUST be returned.</t>
  </si>
  <si>
    <t>[In UpdateContentTypeResponse] Results: Container for data on the update of a content type</t>
  </si>
  <si>
    <t>[In UpdateContentTypeResponse] Method: Container for data on a field add, update, or remove operation.</t>
  </si>
  <si>
    <t>[In UpdateContentTypeResponse] Method.ID: The identifier of the Method that is specified in the request.</t>
  </si>
  <si>
    <t>[In UpdateContentTypeResponse] ErrorCode: For an add operation, if the field was found on the context site, the value of ErrorCode MUST be set to 0x00000000.</t>
  </si>
  <si>
    <t>[In UpdateContentTypeResponse] ErrorCode: For an delete operation, if the field was found on the context site, the value of ErrorCode MUST be set to 0x00000000.</t>
  </si>
  <si>
    <t>[In UpdateContentTypeResponse] For an update operation, if a reference to the field is found on the content type, the value of ErrorCode MUST be set to 0x00000000.</t>
  </si>
  <si>
    <t>[In UpdateContentTypeResponse] Otherwise[if a reference to the field is not found on the content type], the value of ErrorCode MUST be nonzero.</t>
  </si>
  <si>
    <t>[In UpdateContentTypeResponse] FieldRef: If ErrorCode is set to 0x00000000, FieldRef MUST contain data for the reference to the field.</t>
  </si>
  <si>
    <t>[In UpdateContentTypeResponse] The FieldReferenceDefinitionCT type is specified in [MS-LISTSWS] section 2.2.4.10.</t>
  </si>
  <si>
    <t>[In UpdateContentTypeResponse] ErrorText: If ErrorCode is nonzero, ErrorText MUST contain an error string.</t>
  </si>
  <si>
    <t>[In UpdateContentTypeResponse] ListProperties: Contains updated data for the content type.</t>
  </si>
  <si>
    <t>[In UpdateContentTypeResponse] ListProperties.Description: Description of the content type.</t>
  </si>
  <si>
    <t>[In UpdateContentTypeResponse] ListProperties.FeatureId: Specifies the feature with which this content type is associated.</t>
  </si>
  <si>
    <t>[In UpdateContentTypeResponse] ListProperties.Group: Name of the content type group that contains this[ListProperties.Group] content type.</t>
  </si>
  <si>
    <t>[In UpdateContentTypeResponse] ListProperties.Hidden: Specifies whether the content type appears in the UI.</t>
  </si>
  <si>
    <t>[In UpdateContentTypeResponse] ListProperties.ID: Content type identifier for this[ListProperties.ID] content type.</t>
  </si>
  <si>
    <t>[In UpdateContentTypeResponse] ListProperties.Locs: Specifies whether the content type has localizations.</t>
  </si>
  <si>
    <t>[In UpdateContentTypeResponse] If the content type has localizations, this[ListProperties.Locs] value MUST be set to 1.</t>
  </si>
  <si>
    <t>[In UpdateContentTypeResponse] ListProperties.Name: Localizations for the content type.</t>
  </si>
  <si>
    <t>[In UpdateContentTypeResponse] ListProperties.NewDocumentControl: The identifier of the ActiveX object used to create a new item.</t>
  </si>
  <si>
    <t>[In UpdateContentTypeResponse] Used to assign this[ListProperties.NewDocumentControl] value.</t>
  </si>
  <si>
    <t>[In UpdateContentTypeResponse] ListProperties.ReadOnly: Specifies whether the content type can be edited.</t>
  </si>
  <si>
    <t>[In UpdateContentTypeResponse] ListProperties.RequireClientRenderingOnNew: Specifies whether the browser uses the ActiveX object to create a new item.</t>
  </si>
  <si>
    <t>[In UpdateContentTypeResponse] ListProperties.Sealed: Specifies whether another content type can inherit from the current content type.</t>
  </si>
  <si>
    <t>[In UpdateContentTypeResponse] If this content type is sealed, this[ListProperties.Sealed] value MUST be set to TRUE.</t>
  </si>
  <si>
    <t>[In UpdateContentTypeResponse] ListProperties.Version: Specifies the current version of the content type.</t>
  </si>
  <si>
    <t>[In UpdateContentTypeResponse] The protocol server MUST increment the value each time the content type definition is edited.</t>
  </si>
  <si>
    <t>[In UpdateContentTypeResponse] The protocol client MUST ignore this[ListProperties.Version] attribute.</t>
  </si>
  <si>
    <t>[In UpdateContentTypeXmlDocument] This operation[UpdateContentTypeXmlDocument] is defined as follows:
&lt;wsdl:operation name="UpdateContentTypeXmlDocument"&gt;
    &lt;wsdl:input message="tns:UpdateContentTypeXmlDocumentSoapIn" /&gt;
    &lt;wsdl:output message="tns:UpdateContentTypeXmlDocumentSoapOut" /&gt;
&lt;/wsdl:operation&gt;</t>
  </si>
  <si>
    <t>[In UpdateContentTypeXmlDocument] [The protocol client sends an UpdateContentTypeXmlDocumentSoapIn request message] the protocol server responds with an UpdateContentTypeXmlDocumentSoapOut response message.</t>
  </si>
  <si>
    <t>[In UpdateContentTypeXmlDocument] The protocol client sends an UpdateContentTypeXmlDocumentSoapIn request message.</t>
  </si>
  <si>
    <t>[In UpdateContentTypeXmlDocument] If the content type specified by the contentTypeId is not found, the protocol server MUST return a SOAP exception.</t>
  </si>
  <si>
    <t>[In UpdateContentTypeXmlDocument] If the content type specified by the contentTypeId is a sealed content type, the protocol server MUST return a SOAP exception.</t>
  </si>
  <si>
    <t>[In UpdateContentTypeXmlDocument] If newDocument is malformed XML, the protocol server MUST return a SOAP exception.</t>
  </si>
  <si>
    <t>[In UpdateContentTypeXmlDocument] If an XML document with the same namespace URI already exists, it is replaced by the new XML document.</t>
  </si>
  <si>
    <t>[In UpdateContentTypeXmlDocument] Otherwise[If an XML document with the same namespace URI not exists], the new XML document is wrapped in an XmlDocument element and added to the content type XML Document collection.</t>
  </si>
  <si>
    <t>[In Messages] The following table summarizes the set of WSDL message definitions that are specific to this operation[UpdateContentTypeXmlDocument].</t>
  </si>
  <si>
    <t>[In Messages]  [Message]UpdateContentTypeXmlDocumentSoapIn
  [Description] The request to add or update an XML document in the XML Document collection of a site content type.</t>
  </si>
  <si>
    <t>[In Messages] [Message] UpdateContentTypeXmlDocumentSoapOut
 [Description] The response to a request to add or update an XML document in the XML Document collection of a site content type.</t>
  </si>
  <si>
    <t>[In UpdateContentTypeXmlDocumentSoapIn] The SOAP action value of this message is defined as follows:
http://schemas.microsoft.com/sharepoint/soap/UpdateContentTypeXmlDocument</t>
  </si>
  <si>
    <t>[In UpdateContentTypeXmlDocumentSoapIn] The SOAP body contains an UpdateContentTypeXmlDocument element.</t>
  </si>
  <si>
    <t>[In UpdateContentTypeXmlDocumentSoapOut] The SOAP body contains an UpdateContentTypeXmlDocumentResponse element.</t>
  </si>
  <si>
    <t>[In Elements] The following table summarizes the XML schema element definitions that are specific to this operation[UpdateContentTypeXmlDocument].</t>
  </si>
  <si>
    <t>[In Elements] [Element]UpdateContentTypeXmlDocument
 [Description] The request to add or update an XML document in the XML Document collection of a site content type.</t>
  </si>
  <si>
    <t>[In Elements][Element]UpdateContentTypeXmlDocumentResponse [Description] Contains the response to a request to add or update an XML document in the XML Document collection of a site content type.</t>
  </si>
  <si>
    <t>[In UpdateContentTypeXmlDocument] This element[UpdateContentTypeXmlDocument] is the request to add or update an XML document in the XML Document collection of a site content type.</t>
  </si>
  <si>
    <t>[In UpdateContentTypeXmlDocument] contentTypeId: The content type identifier of the site content type to be modified.</t>
  </si>
  <si>
    <t>[In UpdateContentTypeXmlDocument] newDocument: The XML document to be added to the site content type XML Document collection.</t>
  </si>
  <si>
    <t>[In UpdateContentTypeXmlDocument] The newDocument MUST have a namespace defined in it.</t>
  </si>
  <si>
    <t>[In UpdateContentTypeXmlDocument] The protocol client MUST NOT update the XML document with the namespace URIs in the following table.</t>
  </si>
  <si>
    <t>[In UpdateContentTypeXmlDocument] http://schemas.microsoft.com/office/2006/metadata/customXsn
[MS-WSSCAML] section 2.5.1.1</t>
  </si>
  <si>
    <t>[In UpdateContentTypeXmlDocument] office.server.policy
[MS-WSSCAML] section 2.5.1.9</t>
  </si>
  <si>
    <t>[In UpdateContentTypeXmlDocument] microsoft.office.server.policy.changes
[MS-WSSCAML] section 2.5.1.7</t>
  </si>
  <si>
    <t>[In UpdateContentTypeXmlDocument] schemas.microsoft.com/sharepoint/v3/contenttype/forms
[MS-WSSCAML] section 2.5.1.3</t>
  </si>
  <si>
    <t>[In UpdateContentTypeXmlDocument] schemas.microsoft.com/sharepoint/events
[MS-WSSCAML] section 2.5.1.21</t>
  </si>
  <si>
    <t>[In UpdateContentTypeXmlDocument] schemas.microsoft.com/sharepoint/v3/contenttype/forms/url
[MS-WSSCAML] section 2.5.1.4</t>
  </si>
  <si>
    <t>[In UpdateContentTypeXmlDocumentResponse] This element is the response to adding or updating an XML document in the XML Document collection of a site content type.</t>
  </si>
  <si>
    <t>[In UpdateContentTypeXmlDocumentResponse] UpdateContentTypeXmlDocumentResult: If the operation succeeds, an UpdateContentTypeXmlDocumentResult element MUST be returned.</t>
  </si>
  <si>
    <t>[In UpdateContentTypeXmlDocumentResponse] If the operation fails, a SOAP exception MUST be returned.</t>
  </si>
  <si>
    <t>[In WebUrlFromPageUrl] This operation[WebUrlFromPageUrl] is defined as follows:
&lt;wsdl:operation name="WebUrlFromPageUrl"&gt;
    &lt;wsdl:input message="tns:WebUrlFromPageUrlSoapIn" /&gt;
    &lt;wsdl:output message="tns:WebUrlFromPageUrlSoapOut" /&gt;
&lt;/wsdl:operation&gt;</t>
  </si>
  <si>
    <t>[In WebUrlFromPageUrl] The protocol client sends a WebUrlFromPageUrlSoapIn request message, and the protocol server responds with a WebUrlFromPageUrlSoapOut response message.</t>
  </si>
  <si>
    <t>[In WebUrlFromPageUrl] The specified page URL refers to any page on the site (2).</t>
  </si>
  <si>
    <t>[In WebUrlFromPageUrl] This operation[WebUrlFromPageUrl] returns the URL of the site (2) that contains the specified page.</t>
  </si>
  <si>
    <t>[In Messages] The following table summarizes the set of WSDL message definitions that are specific to this operation[WebUrlFromPageUrl].</t>
  </si>
  <si>
    <t>[In WebUrlFromPageUrlSoapIn] The SOAP action value of the message is defined as follows:
http://schemas.microsoft.com/sharepoint/soap/WebUrlFromPageUrl</t>
  </si>
  <si>
    <t>[In WebUrlFromPageUrlSoapIn] The SOAP body contains a WebUrlFromPageUrl element.</t>
  </si>
  <si>
    <t>[In WebUrlFromPageUrlSoapOut] The SOAP body contains a WebUrlFromPageUrlResponse element.</t>
  </si>
  <si>
    <t>[In Elements] The following table summarizes the XML schema element definitions that are specific to this operation[WebUrlFromPageUrl].</t>
  </si>
  <si>
    <t>[In Elements] [Element] WebUrlFromPageUrl
 [Description] The input data of a WebUrlFromPageUrl operation[WebUrlFromPageUrl].</t>
  </si>
  <si>
    <t>[In Elements]  [Element]  WebUrlFromPageUrlResponse
 [Description] The result data of a WebUrlFromPageUrl operation.</t>
  </si>
  <si>
    <t>[In WebUrlFromPageUrl] This element[WebUrlFromPageUrl] represents the input data of a WebUrlFromPageUrl operation.</t>
  </si>
  <si>
    <t>[In WebUrlFromPageUrlResponse] This element[WebUrlFromPageUrlResponse] represents the result data of a WebUrlFromPageUrl operation.</t>
  </si>
  <si>
    <t>[In Appendix B: Product Behavior] Implementation does not support this method [UpdateContentType]. (&lt;1&gt; Section 2.2.4.1: This attribute[A GUID that is the identifier of the farm.] is not returned in Windows SharePoint Services 2.0 or Windows SharePoint Services 3.0.)</t>
  </si>
  <si>
    <t>[In Appendix B: Product Behavior] Implementation does not support this method[GetWeb]. (&lt;2&gt; Section 2.2.4.2: This attribute[FarmId] is not returned in Windows SharePoint Services 2.0 or Windows SharePoint Services 3.0.)</t>
  </si>
  <si>
    <t>[In Appendix B: Product Behavior] The client calls CustomizeCss as the first step in customizing the styles and formatting of a site (2).</t>
  </si>
  <si>
    <t>[In Appendix B: Product Behavior] In Windows SharePoint Services 3.0, the default central location in which the server maintains the default copy of each CSS file is in the following folder under the Microsoft Shared folder:
\Web Server Extensions\12\TEMPLATE\LAYOUTS\1033\STYLES</t>
  </si>
  <si>
    <t>[In Appendix B: Product Behavior] When the client uses CustomizeCss, Windows SharePoint Services 3.0 makes a copy of the CSS file in the following site-specific folder:
\layouts\1033\styles\</t>
  </si>
  <si>
    <t>[In Appendix B: Product Behavior] Additionally, the server configures the site to use the non-default copy located in the preceding site-specific folder.</t>
  </si>
  <si>
    <t>[In Appendix B: Product Behavior] The administrator or client can then customize the CSS file in the site-specific location.</t>
  </si>
  <si>
    <t>[In Appendix B: Product Behavior] The cssFile specified by the input parameter is the name of a CSS file that already exists on the server in the default central location.</t>
  </si>
  <si>
    <t>[In Appendix B: Product Behavior] The cssFile name must match the file name of the file in the default style folder on the server, including the .css file extension.</t>
  </si>
  <si>
    <t>[In Appendix B: Product Behavior] After the client has used CustomizeCss and the server has copied the CSS file from the default central location to the site-specific folder, the client can change that style sheet, and the server displays those pages using the custom style.</t>
  </si>
  <si>
    <t>[In Appendix B: Product Behavior] Clients can revert the site from the style and format as specified by the customized CSS files back to the default by using RevertCss, specifying that CSS file name as input.</t>
  </si>
  <si>
    <t>MS-WEBSS_R2:i,MS-WEBSS_R3:i</t>
  </si>
  <si>
    <t>MS-WEBSS_R70:p</t>
  </si>
  <si>
    <t>MS-WEBSS_R97:i,MS-WEBSS_R3:i</t>
  </si>
  <si>
    <t>MS-WEBSS_R716:i,MS-WEBSS_R3:i</t>
  </si>
  <si>
    <t>MS-WEBSS_R330:p</t>
  </si>
  <si>
    <t>MS-WEBSS_R332:p</t>
  </si>
  <si>
    <t>MS-WEBSS_R341:i,MS-WEBSS_R3:i</t>
  </si>
  <si>
    <t>MS-WEBSS_R721:i,MS-WEBSS_R3:i</t>
  </si>
  <si>
    <t>MS-WEBSS_R722:i,MS-WEBSS_R3:i</t>
  </si>
  <si>
    <t>MS-WEBSS_R810:i,MS-WEBSS_R3:i</t>
  </si>
  <si>
    <t>MS-WEBSS_R1056:i,MS-WEBSS_R3:i</t>
  </si>
  <si>
    <t>MS-WEBSS_R745:i,MS-WEBSS_R3:i</t>
  </si>
  <si>
    <t>MS-WEBSS_R806</t>
    <phoneticPr fontId="1" type="noConversion"/>
  </si>
  <si>
    <t>MS-WEBSS_R70:p</t>
    <phoneticPr fontId="1" type="noConversion"/>
  </si>
  <si>
    <t>MS-WEBSS_R487</t>
    <phoneticPr fontId="1" type="noConversion"/>
  </si>
  <si>
    <t>[In CreateContentType] [The protocol server MUST return a SOAP fault if a problem is encountered in following option]The protocol server adds the specified fields to the newly created content type.</t>
    <phoneticPr fontId="1" type="noConversion"/>
  </si>
  <si>
    <t>[In GetAllSubWebCollectionResponse] The GetAllSubWebCollectionResult element MUST contain one child Webs element, which MUST contain a sequence of one or more child Web elements, one for each site in the current site collection.</t>
    <phoneticPr fontId="1" type="noConversion"/>
  </si>
  <si>
    <t>[In Message Processing Events and Sequencing Rules] If the user is not authorized to perform the operation[WebUrlFromPageUrl], the protocol server MUST return an HTTP 401 error as specified in [RFC2616] section 10.4.</t>
    <phoneticPr fontId="1" type="noConversion"/>
  </si>
  <si>
    <t>MS-WEBSS_R577</t>
    <phoneticPr fontId="1" type="noConversion"/>
  </si>
  <si>
    <t>[In GetWebResponse]Implementation does encounter the following error condition when running this operation, a SOAP fault with the error code 0x82000001 does be returned: Occurs when no webUrl element is supplied for the site.
[The 2007 Microsoft® Office system
  Microsoft® Office 2010 suites
  Microsoft® Office SharePoint® Server 2007
  Windows® SharePoint® Services 3.0
  Microsoft® SharePoint® Foundation 2010
Microsoft® SharePoint® Foundation 2013]</t>
  </si>
  <si>
    <t>MS-WEBSS_R864:i</t>
  </si>
  <si>
    <t>MS-WEBSS_R79:i</t>
  </si>
  <si>
    <t>MS-WEBSS_R688:i</t>
  </si>
  <si>
    <t>MS-WEBSS_R697:i</t>
  </si>
  <si>
    <t>MS-WEBSS_R698:i</t>
  </si>
  <si>
    <t>MS-WEBSS_R699:i</t>
  </si>
  <si>
    <t>MS-WEBSS_R700:i</t>
  </si>
  <si>
    <t>MS-WEBSS_R701:i</t>
  </si>
  <si>
    <t>MS-WEBSS_R103:i</t>
  </si>
  <si>
    <t>MS-WEBSS_R310:i</t>
  </si>
  <si>
    <t>MS-WEBSS_R121:i</t>
  </si>
  <si>
    <t>MS-WEBSS_R383:i</t>
  </si>
  <si>
    <t>MS-WEBSS_R403:i</t>
  </si>
  <si>
    <t>MS-WEBSS_R160:i</t>
  </si>
  <si>
    <t>MS-WEBSS_R181:i</t>
  </si>
  <si>
    <t>MS-WEBSS_R1100:i</t>
  </si>
  <si>
    <t>MS-WEBSS_R256:i</t>
  </si>
  <si>
    <t>MS-WEBSS_R416:i</t>
  </si>
  <si>
    <t>MS-WEBSS_R434:i</t>
  </si>
  <si>
    <t>MS-WEBSS_R460:i</t>
  </si>
  <si>
    <t>MS-WEBSS_R996:i</t>
  </si>
  <si>
    <t>MS-WEBSS_R585:i</t>
  </si>
  <si>
    <t>[In Appendix B: Product Behavior] Implementation does support this method[UpdateContentType]. (&lt;1&gt; Section 2.2.4.1: This attribute is returned in Microsoft SharePoint Foundation 2010 and above follow this behavior).</t>
  </si>
  <si>
    <t>[In GetWebResponse] Implementation does encounter the following error condition when running this operation, a SOAP fault with the error code 0x82000001 does be returned: Occurs when an invalid URL is passed in the site.
[The 2007 Microsoft® Office system
  Microsoft® Office 2010 suites
  Microsoft® Office SharePoint® Server 2007
  Windows® SharePoint® Services 3.0
  Microsoft® SharePoint® Foundation 2010
Microsoft® SharePoint® Foundation 2013]</t>
  </si>
  <si>
    <t>[In UpdateColumnsResponse] If implementation does encounter one of the error conditions in the following table while running this operation, ErrorCode[0x80004005] and ErrorText elements MUST be returned in the UpdateColumnsResponse element, which contain one of the error codes in the following table for the specified error condition. [An invalid GUID is passed in as the ID attribute for updateFields and deleteFields.]
[The 2007 Microsoft® Office system
  Microsoft® Office 2010 suites
  Microsoft® Office SharePoint® Server 2007
  Windows® SharePoint® Services 3.0
  Microsoft® SharePoint® Foundation 2010
Microsoft® SharePoint® Foundation 2013]</t>
  </si>
  <si>
    <t>[In UpdateColumnsSoapOut] This message[UpdateColumnsSoapOut] is the response message to perform the following operations on the context site and all child sites in its hierarchy:
 Adding one or more specified new columns.</t>
  </si>
  <si>
    <t>MS-WEBSS</t>
    <phoneticPr fontId="1" type="noConversion"/>
  </si>
  <si>
    <t>Webs Web Service Protocol Specification</t>
    <phoneticPr fontId="1" type="noConversion"/>
  </si>
  <si>
    <t>[In GetCustomizedPageStatusResponse] If implementation does  encounter the following error condition while running this operation[GetCustomizedPageStatus], a SOAP fault with the error code 0x80070002 is returned as follows:
 Occurs when relative to the protocol server address, the value of fileUrl does not specify a valid page.[ The 2007 Microsoft® Office system
  Microsoft® Office 2010 suites
  Microsoft® Office SharePoint® Server 2007
  Windows® SharePoint® Services 3.0
  Microsoft® SharePoint® Foundation 2010
Microsoft® SharePoint® Foundation 2013]</t>
  </si>
  <si>
    <t>[In UpdateColumnsResponse] If implementation does  encounter one of the error conditions in the following table while running this operation, ErrorCode[0x80004005] and ErrorText elements MUST be returned in the UpdateColumnsResponse element, which contain one of the error codes in the following table for the specified error condition. [An attempt is made to add an already existing column to the site.]
[ The 2007 Microsoft® Office system
  Microsoft® Office 2010 suites
  Microsoft® Office SharePoint® Server 2007
  Windows® SharePoint® Services 3.0
  Microsoft® SharePoint® Foundation 2010
Microsoft® SharePoint® Foundation 2013]</t>
  </si>
  <si>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</si>
  <si>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Verified by derived requirement: MS-WEBSS_R5.</t>
  </si>
  <si>
    <t>Verified by derived requirement: MS-WEBSS_R1091.</t>
  </si>
  <si>
    <t>Verified by derived requirement: MS-WEBSS_R1092.</t>
  </si>
  <si>
    <t>Verified by derived requirement: MS-WEBSS_R1093.</t>
  </si>
  <si>
    <t>Verified by derived requirement: MS-WEBSS_R1094.</t>
  </si>
  <si>
    <t>Verified by derived requirement: MS-WEBSS_R1095.</t>
  </si>
  <si>
    <t>Verified by derived requirement: MS-WEBSS_R1096.</t>
  </si>
  <si>
    <t>Verified by derived requirement: MS-WEBSS_R1023.</t>
  </si>
  <si>
    <t>Partially verified by derived requirements: MS-WEBSS_R790, MS-WEBSS_R791, MS-WEBSS_R792, MS-WEBSS_R793, MS-WEBSS_R794, MS-WEBSS_R795, MS-WEBSS_R796, MS-WEBSS_R797, MS-WEBSS_R798, MS-WEBSS_R799, MS-WEBSS_R800, MS-WEBSS_R801, MS-WEBSS_R802, MS-WEBSS_R803, MS-WEBSS_R804, MS-WEBSS_R805.</t>
  </si>
  <si>
    <t>Verified by derived requirement: MS-WEBSS_R1025.</t>
  </si>
  <si>
    <t>Verified by derived requirement: MS-WEBSS_R1026.</t>
  </si>
  <si>
    <t>Verified by derived requirement: MS-WEBSS_R1029.</t>
  </si>
  <si>
    <t>Verified by derived requirement: MS-WEBSS_R1030.</t>
  </si>
  <si>
    <t>Verified by derived requirement: MS-WEBSS_R1067.</t>
  </si>
  <si>
    <t>Verified by derived requirement: MS-WEBSS_R1032.</t>
  </si>
  <si>
    <t>Partially verified by derived requirements: MS-WEBSS_R1043, MS-WEBSS_R1045.</t>
  </si>
  <si>
    <t>Partially verified by derived requirements: MS-WEBSS_R1044, MS-WEBSS_R1046.</t>
  </si>
  <si>
    <t>Verified by derived requirement: MS-WEBSS_R743.</t>
  </si>
  <si>
    <t>Verified by derived requirement: MS-WEBSS_R744.</t>
  </si>
  <si>
    <t>Verified by derived requirement: MS-WEBSS_R1033.</t>
  </si>
  <si>
    <t>Verified by derived requirement: MS-WEBSS_R1034.</t>
  </si>
  <si>
    <t>Verified by derived requirement: MS-WEBSS_R1035.</t>
  </si>
  <si>
    <t>Verified by derived requirement: MS-WEBSS_R1036.</t>
  </si>
  <si>
    <t>Verified by derived requirement: MS-WEBSS_R1063.</t>
  </si>
  <si>
    <t>Verified by derived requirement: MS-WEBSS_R1037.</t>
  </si>
  <si>
    <t>Verified by derived requirements: MS-WEBSS_R830, MS-WEBSS_R831, MS-WEBSS_R832, MS-WEBSS_R833, MS-WEBSS_R834.</t>
  </si>
  <si>
    <t>Verified by derived requirement: MS-WEBSS_R1038.</t>
  </si>
  <si>
    <t>Verified by derived requirement: MS-WEBSS_R1039.</t>
  </si>
  <si>
    <t>This requirement can be enabled/disabled in the deployment.ptfconfig file.</t>
  </si>
  <si>
    <t>[In CustomizeCssResponse] If implementation does encounter one of the error conditions described in the following table when running this operation, a SOAP fault MUST be returned that contain one of the error codes for the specified error condition. (Windows SharePoint Services 3.0 and above follow this behavior.)</t>
  </si>
  <si>
    <t>MS-WEBSS_R98:c</t>
  </si>
  <si>
    <t>[In CustomizeCssResponse] [If implementation does encounter one of the error conditions described in the following table when running this operation, a SOAP fault MUST be returned that contain one of the error codes for the specified error condition.] Implementation does the Error Code "0x82000001" meaning is Blank cssFile specified, or cssFile element missing. (Windows SharePoint Services 3.0 and above follow this behavior.)</t>
  </si>
  <si>
    <t>Verified by derived requirement: MS-WEBSS_R98.</t>
  </si>
  <si>
    <t>MS-WEBSS_R1063:c</t>
  </si>
  <si>
    <t>Verified by derived requirement: MS-WEBSS_R811.</t>
  </si>
  <si>
    <t>[In CustomizeCssResponse] [If implementation does encounter one of the error conditions described in the following table when running this operation, a SOAP fault MUST be returned that contain one of the error codes for the specified error condition.]  Implementation does the Error Code equal "0x80131600" meaning is Specified cssFile has no file extension.(Windows SharePoint Services 3.0 and above follow this behavior.)</t>
  </si>
  <si>
    <t>[In CustomizeCssResponse] [If implementation does encounter one of the error conditions described in the following table when running this operation, a SOAP fault MUST be returned that contain one of the error codes for the specified error condition.] Implementation does the Error Code equal "0x80070002" Specified cssFile does not exist on the protocol server.(Windows SharePoint Services 3.0 and above follow this behavior.)</t>
  </si>
  <si>
    <t>[In CustomizeCssResponse] [If implementation does encounter one of the error conditions described in the following table when running this operation, a SOAP fault MUST be returned that contain one of the error codes for the specified error condition.] Implementation does the Error Code equal "0x81020073" meaning is Client specified a cssFile value containing an asterisk (*). (Windows SharePoint Services 3.0 and above follow this behavior.)</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</si>
  <si>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</si>
  <si>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</si>
  <si>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Appendix B: Product Behavior] [In Transport] Implementation does additionally support SOAP over HTTPS for securing communication with clients.(Windows SharePoint Services 3.0 and above products follow this behavior.)</t>
  </si>
  <si>
    <t>Open Specification Date:</t>
  </si>
  <si>
    <t>[In Complex Types] [Complex type] WebDefinition [Description] Specifies a single site.</t>
  </si>
  <si>
    <t>[In WebDefinition] The WebDefinition complex type specifies a single site.</t>
  </si>
  <si>
    <t>[In WebDefinition] It[WebDefinition] contains a set of XML attributes that identify and describe the site.</t>
  </si>
  <si>
    <t>[In WebDefinition] Title: Specifies the title of the site.</t>
  </si>
  <si>
    <t>[In WebDefinition] Url: Specifies the absolute URL of the site.</t>
  </si>
  <si>
    <t>[In WebDefinition] Description: Specifies the description of the site.</t>
  </si>
  <si>
    <t>[In WebDefinition] Language: Specifies the language code identifier (LCID) for the language of the site.</t>
  </si>
  <si>
    <t>[In WebDefinition] Theme: Specifies the name of the theme that is applied to the site.</t>
  </si>
  <si>
    <t>[In Message Processing Events and Sequencing Rules] [WSDL operation description]  GetActivatedFeatures: Obtains the list of features activated on the site and in the parent site collection.</t>
  </si>
  <si>
    <t>[In Message Processing Events and Sequencing Rules] [WSDL operation description]  GetAllSubWebCollection: Obtains a list of the titles and URLs of all sites in the site collection.</t>
  </si>
  <si>
    <t>[In Message Processing Events and Sequencing Rules] [WSDL operation description]  GetContentTypes: Requests all content types on the site.</t>
  </si>
  <si>
    <t>[In Message Processing Events and Sequencing Rules] [WSDL operation description]  GetWeb: Obtains the details about the specified site.</t>
  </si>
  <si>
    <t>[In Message Processing Events and Sequencing Rules] [WSDL operation description]  RemoveContentTypeXmlDocument: Removes an XML document in the XML document collection of a site content type.</t>
  </si>
  <si>
    <t>[In CreateContentType]  This element [CreateContentType] is defined as follows:
 &lt;s:element name="CreateContentType"&gt;
  &lt;s:complexType&gt;
    &lt;s:sequence&gt;
      &lt;s:element name="displayName" type="s:string" minOccurs="1"/&gt;
      &lt;s:element name="parentType" type="s:string" minOccurs="1"/&gt;
      &lt;s:element name="newFields" type="AddOrUpdateFieldsDefinition" minOccurs="0"/&gt;
      &lt;s:element name="contentTypeProperties" minOccurs="1"&gt;
        &lt;s:complexType&gt;
          &lt;s:sequence&gt;
            &lt;s:element name="ContentType" type="ContentTypePropertyDefinition" minOccurs="0" /&gt;
          &lt;/s:sequence&gt;
        &lt;/s:complexType&gt;
      &lt;/s:element&gt;
    &lt;/s:sequence&gt;
  &lt;/s:complexType&gt;
&lt;/s:element&gt;</t>
  </si>
  <si>
    <t>[In CreateContentType] parentType: It MUST conform to the ContentTypeId type, as specified in [MS-WSSCAML] section 2.3.1.4.</t>
  </si>
  <si>
    <t>MS-WEBSS_R71001</t>
  </si>
  <si>
    <t>[In CreateContentTypeResponse] This element[CreateContentTypeResponse] is defined as follows:
&lt;s:element name="CreateContentTypeResponse"&gt;
  &lt;s:complexType&gt;
    &lt;s:sequence&gt;
      &lt;s:element name="CreateContentTypeResult" type="s:string" minOccurs="0"/&gt;
    &lt;/s:sequence&gt;
  &lt;/s:complexType&gt;
&lt;/s:element&gt;</t>
  </si>
  <si>
    <t>[In CreateContentTypeResponse] CreateContentTypeResult: It MUST conform to the ContentTypeId type, as specified in [MS-WSSCAML] section 2.3.1.4.</t>
  </si>
  <si>
    <t>MS-WEBSS_R712001</t>
  </si>
  <si>
    <t>[In CustomizeCss] The CustomizeCss SOAP element is defined as follows:
&lt;s:element name="CustomizeCss"&gt;
  &lt;s:complexType&gt;
    &lt;s:sequence&gt;
      &lt;s:element name="cssFile" type="s:string" minOccurs="0"/&gt;
    &lt;/s:sequence&gt;
  &lt;/s:complexType&gt;
&lt;/s:element&gt;</t>
  </si>
  <si>
    <t>[In Messages] [Message] DeleteContentTypeSoapIn
  [Description] The request to remove a specified content type from the site.</t>
  </si>
  <si>
    <t>[In Elements] [Element]  DeleteContentType
 [Description] The request to remove a specified content type from the site.</t>
  </si>
  <si>
    <t>[In DeleteContentType] This[DeleteContentType] is the request element to delete the content type from the site.</t>
  </si>
  <si>
    <t>[In DeleteContentType] This element[DeleteContentType] is defined as follows:
&lt;s:element name="DeleteContentType"&gt;
  &lt;s:complexType&gt;
    &lt;s:sequence&gt;
      &lt;s:element name="contentTypeId" type="s:string" minOccurs="0"/&gt;
    &lt;/s:sequence&gt;
  &lt;/s:complexType&gt;
&lt;/s:element&gt;</t>
  </si>
  <si>
    <t>[In DeleteContentType] contentTypeId: The content type identifier of the content type to be removed from the site.</t>
  </si>
  <si>
    <t>[In DeleteContentType] contentTypeId: It MUST conform to the ContentTypeId type, as specified in [MS-WSSCAML] section 2.3.1.4.</t>
  </si>
  <si>
    <t>[In DeleteContentTypeResponse] This element is defined as follows:
&lt;s:element name="DeleteContentTypeResponse"&gt;
  &lt;s:complexType&gt;
    &lt;s:sequence&gt;
      &lt;s:element name="DeleteContentTypeResult" minOccurs="0"&gt;
        &lt;s:complexType mixed="true"&gt;
          &lt;s:sequence&gt;
            &lt;s:element name="Success"&gt;
               &lt;s:complexType/&gt;
            &lt;/s:element&gt;
          &lt;/s:sequence&gt;
        &lt;/s:complexType&gt;
      &lt;/s:element&gt;
    &lt;/s:sequence&gt;
  &lt;/s:complexType&gt;
&lt;/s:element&gt;</t>
  </si>
  <si>
    <t>[In DeleteContentTypeResponse] This[DeleteContentType] is the response from the protocol server stating that the content type has been removed from the site.</t>
  </si>
  <si>
    <t>MS-WEBSS_R116001</t>
  </si>
  <si>
    <t>[In Messages]  [Message] 
 GetActivatedFeaturesSoapOut
 [Description] The response to a request for a list of features on the site or in its parent site collection.</t>
  </si>
  <si>
    <t>[In Messages] [Message] GetActivatedFeaturesSoapIn
 [Description] The request for a list of all features that are activated on the site and its parent site collection.</t>
  </si>
  <si>
    <t>[In GetActivatedFeaturesSoapOut] This message[GetActivatedFeaturesSoapOut] is the response to a request for a list of features on the site or in its parent site collection.</t>
  </si>
  <si>
    <t>[In Elements] [Element] GetActivatedFeatures
 [Description] The request for a list of all features that are activated on the site and its parent site collection.</t>
  </si>
  <si>
    <t>[In GetActivatedFeaturesResponse] The SOAP body contains a GetActivatedFeaturesResponse element, which has the following definition:
&lt;s:element name="GetActivatedFeaturesResponse"&gt;
  &lt;s:complexType&gt;
    &lt;s:sequence&gt;
      &lt;s:element name="GetActivatedFeaturesResult" type="s:string" minOccurs="0" maxOccurs="1" /&gt;
    &lt;/s:sequence&gt;
  &lt;/s:complexType&gt;
&lt;/s:element&gt;</t>
  </si>
  <si>
    <t>[In GetActivatedFeaturesResponse] The list MUST include one GUID identifying every feature activated on the site, a tab character followed by one GUID identifying every feature activated in the site collection.</t>
  </si>
  <si>
    <t>[In GetAllSubWebCollection] This operation[GetAllSubWebCollection] obtains a list of titles and URLs of all sites in the site collection.</t>
  </si>
  <si>
    <t>[In Messages] [Message] GetAllSubWebCollectionSoapIn
 [Description] A request for the titles and URLs of all sites in the current site collection.</t>
  </si>
  <si>
    <t>[In GetAllSubWebCollectionSoapOut] This message[GetAllSubWebCollectionSoapOut] returns the title and URL of all sites in the site collection.</t>
  </si>
  <si>
    <t>[In Elements]  [Element] 
GetAllSubWebCollection  [Description] A request for the titles and URLs of all sites in the current site collection.</t>
  </si>
  <si>
    <t>[In GetAllSubWebCollectionResponse] The SOAP body contains a GetAllSubWebCollectionResponse element, which has the following definition:
&lt;s:element name="GetAllSubWebCollectionResponse"&gt;
  &lt;s:complexType&gt;
    &lt;s:sequence&gt;
      &lt;s:element name="GetAllSubWebCollectionResult" minOccurs="0" maxOccurs="1" &gt;
        &lt;s:complexType mixed="true"&gt;
          &lt;s:sequence&gt;
            &lt;s:element name="Webs"&gt;
              &lt;s:complexType&gt;
                &lt;s:sequence&gt;
                  &lt;s:element name="Web" type="tns:WebDefinition" minOccurs="1" maxOccurs="unbounded" /&gt;
                &lt;/s:sequence&gt;
              &lt;/s:complexType&gt;
            &lt;/s:element&gt;
          &lt;/s:sequence&gt;
        &lt;/s:complexType&gt;
      &lt;/s:element&gt;
    &lt;/s:sequence&gt;
  &lt;/s:complexType&gt;
&lt;/s:element&gt;</t>
  </si>
  <si>
    <t>[In GetAllSubWebCollectionResponse] Each Web element provides the title and URL of one site.</t>
  </si>
  <si>
    <t>[In GetColumnsResponse] The SOAP body contains a GetColumnsResponse XML element, which has the following definition:
&lt;s:element name="GetColumnsResponse"&gt;
  &lt;s:complexType&gt;
    &lt;s:sequence&gt;
      &lt;s:element name="GetColumnsResult" minOccurs="0"&gt;
        &lt;s:complexType&gt;
          &lt;s:sequence&gt;
              &lt;s:element name="Fields"&gt;
                &lt;s:complexType&gt;
                  &lt;s:sequence&gt;
                    &lt;s:element name="Field" minOccurs="0" maxOccurs="unbounded" type="core:FieldDefinition"&gt;
                    &lt;/s:element&gt;
                  &lt;/s:sequence&gt;
                &lt;/s:complexType&gt;
              &lt;/s:element&gt;
          &lt;/s:sequence&gt;
        &lt;/s:complexType&gt;
      &lt;/s:element&gt;
    &lt;/s:sequence&gt;
  &lt;/s:complexType&gt;
&lt;/s:element&gt;</t>
  </si>
  <si>
    <t>[In GetContentType] If contentTypeId does not match the content type identifier of a content type on the site, the protocol server MUST return a SOAP exception.</t>
  </si>
  <si>
    <t>[In GetContentType] This element[GetContentType] is defined as follows:
&lt;s:element name="GetContentType"&gt;
  &lt;s:complexType&gt;
    &lt;s:sequence&gt;
      &lt;s:element name="contentTypeId" type="s:string" minOccurs="0"/&gt;
    &lt;/s:sequence&gt;
  &lt;/s:complexType&gt;
&lt;/s:element&gt;</t>
  </si>
  <si>
    <t>[In GetContentType] contentTypeId: It MUST conform to the ContentTypeId type, as specified in [MS-WSSCAML] section 2.3.1.4.</t>
  </si>
  <si>
    <t>MS-WEBSS_R193001</t>
  </si>
  <si>
    <t>[In GetContentTypeResponse] It[GetContentTypeResult.ContentType.Folder.TargetName] MUST be a URL relative to the URL of the site on which the content type is located.</t>
  </si>
  <si>
    <t>[In GetContentTypeResponse] It[GetContentTypeResult.ContentType.Folder.TargetName] MUST be less than three levels deep with respect to the URL of the site on which the content type is located.</t>
  </si>
  <si>
    <t>[In GetContentTypeResponse] GetContentTypeResult.ContentType.DocumentTemplate: Specifies the content type document template.</t>
  </si>
  <si>
    <t>[In GetContentTypeResponse] GetContentTypeResult.ContentType.DocumentTemplate.TargetName: Name of the document template file associated with the content type.</t>
  </si>
  <si>
    <t>[In Messages] [Message]  GetContentTypesSoapIn
 [Description] The request for all content types on a site.</t>
  </si>
  <si>
    <t>[In GetContentTypesSoapIn] This[GetContentTypesSoapIn] SOAP message requests all content types on a site.</t>
  </si>
  <si>
    <t>[In GetContentTypesSoapOut] This[GetContentTypesSoapOut] SOAP message returns all content types on a site.</t>
  </si>
  <si>
    <t>[In GetContentTypes] This[GetContentTypes] element is a request for all content types on a site.</t>
  </si>
  <si>
    <t>[In Elements]  [Element]  GetContentTypes  [Description] A request for all content types on a site.</t>
  </si>
  <si>
    <t>[In GetContentTypesResponse] This[GetContentTypesResponse] element is a response containing all content types on a site.</t>
  </si>
  <si>
    <t>[In GetCustomizedPageStatus] The protocol server portion of the HTTP POST address MUST be the address of a site.</t>
  </si>
  <si>
    <t>[In GetCustomizedPageStatus] The definition of the GetCustomizedPageStatus element is as follows:
&lt;s:element name="GetCustomizedPageStatus"&gt;
  &lt;s:complexType&gt;
    &lt;s:sequence&gt;
      &lt;s:element name="fileUrl" type="s:string" minOccurs="0" maxOccurs="1"/&gt;
    &lt;/s:sequence&gt;
  &lt;/s:complexType&gt;
&lt;/s:element&gt;</t>
  </si>
  <si>
    <t>[In CustomizedPageStatus] [Value] Customized [Meaning] The page specified by fileUrl was customized on this site.</t>
  </si>
  <si>
    <t>[In CustomizedPageStatus] [Value] Uncustomized [Meaning] The page specified by fileUrl is not customized on this site.</t>
  </si>
  <si>
    <t>[In GetListTemplatesResponse] The SOAP body contains a GetListTemplatesResponse element, which has the following definition:
&lt;s:element name="GetListTemplatesResponse"&gt;
  &lt;s:complexType&gt;
    &lt;s:sequence&gt;
      &lt;s:element name="GetListTemplatesResult" minOccurs="0"&gt;
        &lt;s:complexType mixed="true"&gt;
          &lt;s:sequence&gt;
            &lt;s:element name="ListTemplates" type="core:ListTemplateDefinitions" minOccurs="1" &gt;
            &lt;/s:element&gt;
          &lt;/s:sequence&gt;
        &lt;/s:complexType&gt;
      &lt;/s:element&gt;
    &lt;/s:sequence&gt;
  &lt;/s:complexType&gt;
&lt;/s:element&gt;</t>
  </si>
  <si>
    <t>[In GetObjectIdFromUrl] If the specified URL corresponds to an object on the site, use that object.</t>
  </si>
  <si>
    <t>[In GetObjectIdFromUrlResponse] ObjectId.ListId: If the object is a list, the value of the attribute MUST be the list identifier.</t>
  </si>
  <si>
    <t>MS-WEBSS_R328001</t>
  </si>
  <si>
    <t>[In GetObjectIdFromUrlResponse] ObjectId.ListId: If the object is a list item, the value of the attribute MUST be the list identifier.</t>
  </si>
  <si>
    <t>[In GetObjectIdFromUrlResponse] Otherwise[If the object is not a list and list item, the value of the attribute MUST be the list identifier. ], the value of this[ObjectId.ListId] attribute MUST be an empty string.</t>
  </si>
  <si>
    <t>[In GetObjectIdFromUrlResponse] ObjectId.ListServerTemplate: If the object is a list item, the value of the attribute MUST be one of the list template types as specified in [MS-WSSFO2] section 2.2.3.12 [the values of the list template types are -1,100,101,102,103,104,105,106,107,108,109,110,111,112,113,114,115,116,117,118,119,120,130,140,150,200,201,202,204,207,210,211,212,301,302,303,402,403,404,405,420,421,499,1100,1200,1220,1221].</t>
  </si>
  <si>
    <t>[In GetObjectIdFromUrlResponse] ObjectId.ListServerTemplate: If the object is a list item, the value of the attribute MUST be one of the list template types as specified in [MS-WSSFO2] section 2.2.3.12 [the value of the list template type is 100].</t>
  </si>
  <si>
    <t>MS-WEBSS_R1045001</t>
  </si>
  <si>
    <t>MS-WEBSS_R1045001:p</t>
  </si>
  <si>
    <t>MS-WEBSS_R1045001001</t>
  </si>
  <si>
    <t>MS-WEBSS_R1045001002</t>
  </si>
  <si>
    <t>Partially verified by derived requirements: MS-WEBSS_R1045001001, MS-WEBSS_R1045001002.</t>
  </si>
  <si>
    <t>[In GetObjectIdFromUrlResponse] Otherwise[If the object is not a list and list item, the value of the attribute MUST be one of the list template types as specified in [MS-WSSFO2] section 2.2.3.12 [the list template types's value are -1,100,101,102,103,104,105,106,107,108,109,110,111,112,113,114,115,116,117,118,119,120,130,140,150,200,201,202,204,207,210,211,212,301,302,303,402,403,404,405,420,421,499,1100,1200,1220,1221].], the attribute MUST NOT be present.</t>
  </si>
  <si>
    <t>[In GetObjectIdFromUrlResponse] Otherwise[If the object is a list and list item], the attribute MUST NOT be present.</t>
  </si>
  <si>
    <t>[In GetObjectIdFromUrlResponse] ObjectId.ListBaseType: If the object is a list item, the value of the attribute MUST be one of the List Base Types as specified in [MS-WSSFO2] section 2.2.3.11 [the values of the List Base Types are 0,1,3,4,5].</t>
  </si>
  <si>
    <t>[In GetObjectIdFromUrlResponse] ObjectId.ListBaseType: If the object is a list item, the value of the attribute MUST be one of the List Base Types as specified in [MS-WSSFO2] section 2.2.3.11 [the value of the List Base Type is 1].</t>
  </si>
  <si>
    <t>MS-WEBSS_R1046001</t>
  </si>
  <si>
    <t>MS-WEBSS_R1046001001</t>
  </si>
  <si>
    <t>MS-WEBSS_R1046001002</t>
  </si>
  <si>
    <t>MS-WEBSS_R1046001:p</t>
  </si>
  <si>
    <t>Partially verified by derived requirements: MS-WEBSS_R1046001001, MS-WEBSS_R1046001002.</t>
  </si>
  <si>
    <t>[In Messages] [Message] GetWebSoapIn [Description] 
The request for the title, URL, description, language, and theme of the specified site.</t>
  </si>
  <si>
    <t>[In GetWebSoapOut] This[GetWebSoapOut] message is the response containing the title, URL, description, language, and theme of the specified site.</t>
  </si>
  <si>
    <t>[In Elements] [Element] GetWeb
 [Description] The request for the title, URL, description, language, and theme of the specified site.</t>
  </si>
  <si>
    <t>[In GetWeb] The SOAP body contains a GetWeb element, which has the following definition:
&lt;s:element name="GetWeb"&gt;
  &lt;s:complexType&gt;
    &lt;s:sequence&gt;
      &lt;s:element name="webUrl" type="s:string" minOccurs="0"/&gt;
    &lt;/s:sequence&gt;
  &lt;/s:complexType&gt;
&lt;/s:element&gt;</t>
  </si>
  <si>
    <t>[In GetWeb] webUrl: A string that contains the absolute URL of the site.</t>
  </si>
  <si>
    <t>[In GetWebResponse] The SOAP body contains a GetWebResponse element, which has the following definition:
&lt;s:element name="GetWebResponse"&gt;
  &lt;s:complexType&gt;
    &lt;s:sequence&gt;
      &lt;s:element name="GetWebResult" minOccurs="0"&gt;
        &lt;s:complexType&gt;
          &lt;s:sequence&gt;
            &lt;s:element name="Web" type="tns:WebDefinition"/&gt;
          &lt;/s:sequence&gt;
        &lt;/s:complexType&gt;
      &lt;/s:element&gt;
    &lt;/s:sequence&gt;
  &lt;/s:complexType&gt;
&lt;/s:element&gt;</t>
  </si>
  <si>
    <t>[In GetWebCollectionResponse] The SOAP body contains a GetWebCollectionResponse element, which has the following definition:
&lt;s:element name="GetWebCollectionResponse"&gt;
  &lt;s:complexType&gt;
    &lt;s:sequence&gt;
      &lt;s:element name="GetWebCollectionResult" minOccurs="0"&gt;
        &lt;s:complexType&gt;
          &lt;s:sequence&gt;
            &lt;s:element name="Webs"&gt;
              &lt;s:complexType&gt;
                &lt;s:sequence&gt;
                  &lt;s:element name="Web" type="tns:WebDefinition" minOccurs="0" maxOccurs="unbounded"&gt;
                  &lt;/s:element&gt;
                &lt;/s:sequence&gt;
              &lt;/s:complexType&gt;
            &lt;/s:element&gt;
          &lt;/s:sequence&gt;
        &lt;/s:complexType&gt;
      &lt;/s:element&gt;
    &lt;/s:sequence&gt;
  &lt;/s:complexType&gt;
&lt;/s:element&gt;</t>
  </si>
  <si>
    <t>[In RemoveContentTypeXmlDocument] This[RemoveContentTypeXmlDocument] element is defined as follows:
&lt;s:element name="RemoveContentTypeXmlDocument"&gt;
  &lt;s:complexType&gt;
    &lt;s:sequence&gt;
      &lt;s:element name="contentTypeId" type="s:string" minOccurs="0"/&gt;
      &lt;s:element name="documentUri" type="s:string" minOccurs="0"/&gt;
    &lt;/s:sequence&gt;
  &lt;/s:complexType&gt;
&lt;/s:element&gt;</t>
  </si>
  <si>
    <t>[In RemoveContentTypeXmlDocument] contentTypeId: It MUST conform to the ContentTypeId type, as specified in [MS-WSSCAML] section 2.3.1.4.</t>
  </si>
  <si>
    <t>MS-WEBSS_R397001</t>
  </si>
  <si>
    <t>[In RevertCss] The definition of the RevertCss element is as follows:
&lt;s:element name="RevertCss"&gt;
  &lt;s:complexType&gt;
    &lt;s:sequence&gt;
      &lt;s:element name="cssFile" type="s:string" minOccurs="0"/&gt;
    &lt;/s:sequence&gt;
  &lt;/s:complexType&gt;
&lt;/s:element&gt;</t>
  </si>
  <si>
    <t>[In RevertFileContentStream] The SOAP body contains a RevertFileContentStream element, which has the following definition:
&lt;s:element name="RevertFileContentStream"&gt;
  &lt;s:complexType&gt;
    &lt;s:sequence&gt;
      &lt;s:element name="fileUrl" type="s:string" minOccurs="0"/&gt;
    &lt;/s:sequence&gt;
  &lt;/s:complexType&gt;
&lt;/s:element&gt;</t>
  </si>
  <si>
    <t>[In RevertFileContentStreamResponse] A SOAP fault MUST be returned if the protocol server encounters the following error condition while running this operation:
] Occurs when the site referred by the fileUrl is not a valid site.</t>
  </si>
  <si>
    <t>[In RevertFileContentStreamResponse]A SOAP fault MUST be returned if the protocol server encounters the following error condition while running this operation:
 Occurs when a valid URL is passed in that refers to a page on the parent site of the context site.</t>
  </si>
  <si>
    <t>[In UpdateColumns] It [Method: An element that represents a field to be used in the new, update, or delete operation. ] MUST contain an ID attribute.</t>
  </si>
  <si>
    <t>[In UpdateColumnsResponse] The SOAP body contains an UpdateColumnsResponse element, which has the following definition:
&lt;s:element name="UpdateColumnsResponse"&gt;
  &lt;s:complexType&gt;
    &lt;s:sequence&gt;
      &lt;s:element name="UpdateColumnsResult" minOccurs="0"&gt;
        &lt;s:complexType&gt;
          &lt;s:sequence&gt;
            &lt;s:element name="Results"&gt;
              &lt;s:complexType&gt;
                &lt;s:sequence&gt;
                  &lt;s:element name="NewFields"&gt;
                    &lt;s:complexType&gt;
                      &lt;s:sequence&gt;
                        &lt;s:element name="Method" minOccurs="0" maxOccurs="unbounded" &gt;
                          &lt;s:attribute name="ID" type="s:string" use="required"/&gt; 
                          &lt;s:complexType&gt;
                            &lt;s:sequence&gt;
                              &lt;s:element name="ErrorCode" type="s:string" minOccurs="1" maxOccurs="1"/&gt;
                              &lt;s:element name="ErrorText" type="s:string" minOccurs="0" maxOccurs="1"/&gt;
                              &lt;s:element name="Field" minOccurs="0" maxOccurs="1" type="core:FieldDefinition"/&gt;
                            &lt;/s:sequence&gt;
                          &lt;/s:complexType&gt;
                        &lt;/s:element&gt;        
                      &lt;/s:sequence&gt;
                    &lt;/s:complexType&gt;
                  &lt;/s:element&gt;
                  &lt;s:element name="UpdateFields"&gt;
                    &lt;s:complexType&gt;
                      &lt;s:sequence&gt;
                        &lt;s:element name="Method" minOccurs="0" maxOccurs="unbounded" &gt;
                          &lt;s:attribute name="ID" type="s:string" use="required"/&gt; 
                          &lt;s:complexType&gt;
                            &lt;s:sequence&gt;
                              &lt;s:element name="ErrorCode" type="s:string" minOccurs="1" maxOccurs="1"/&gt;
                              &lt;s:element name="ErrorText" type="s:string" minOccurs="0" maxOccurs="1"/&gt;
                              &lt;s:element name="Field" minOccurs="0" maxOccurs="1" type="core:FieldDefinition"/&gt;          
                            &lt;/s:sequence&gt;
                          &lt;/s:complexType&gt;
                        &lt;/s:element&gt;        
                      &lt;/s:sequence&gt;
                    &lt;/s:complexType&gt;
                  &lt;/s:element&gt;
                  &lt;s:element name="DeleteFields"&gt;
                    &lt;s:complexType&gt;
                      &lt;s:sequence&gt;
                        &lt;s:element name="Method" minOccurs="0" maxOccurs="unbounded" &gt;
                          &lt;s:attribute name="ID" type="s:string" use="required"/&gt; 
                          &lt;s:complexType&gt;
                            &lt;s:sequence&gt;
                              &lt;s:element name="ErrorCode" type="s:string" minOccurs="1" maxOccurs="1"/&gt;
                              &lt;s:element name="ErrorText" type="s:string" minOccurs="0" maxOccurs="1"/&gt;
                              &lt;s:element name="Field" minOccurs="0" maxOccurs="1" type="core:FieldDefinition"/&gt;       
                            &lt;/s:sequence&gt;
                          &lt;/s:complexType&gt;
                        &lt;/s:element&gt;        
                      &lt;/s:sequence&gt;
                    &lt;/s:complexType&gt;
                  &lt;/s:element&gt;
                &lt;/s:sequence&gt;
              &lt;/s:complexType&gt;
            &lt;/s:element&gt;
          &lt;/s:sequence&gt;
        &lt;/s:complexType&gt;
      &lt;/s:element&gt;
    &lt;/s:sequence&gt;
  &lt;/s:complexType&gt;
&lt;/s:element&gt;</t>
  </si>
  <si>
    <t>[In UpdateColumns] Method: If the Method element does not contain an ID attribute, the server does not [add, update, or ]delete columns [and does not return an ErrorCode].</t>
  </si>
  <si>
    <t>[In UpdateColumns] Method: If the Method element does not contain an ID attribute, the server does not add[, update, or delete ]columns[ and does not return an ErrorCode].</t>
  </si>
  <si>
    <t>[In UpdateColumns] Method: If the Method element does not contain an ID attribute, the server does not [add, ]update[, or delete] columns [and does not return an ErrorCode].</t>
  </si>
  <si>
    <t>MS-WEBSS_R500001</t>
  </si>
  <si>
    <t>MS-WEBSS_R500002</t>
  </si>
  <si>
    <t>MS-WEBSS_R500003</t>
  </si>
  <si>
    <t>MS-WEBSS_R500004</t>
  </si>
  <si>
    <t>[In UpdateColumnsResponse] When an invalid XML element is the child element of the newFields[, updateFields, or deleteFields elements] , a SOAP fault MUST be returned.</t>
  </si>
  <si>
    <t>[In UpdateColumnsResponse] When an invalid element is the child element of the [newFields, ]updateFields[, or deleteFields elements],  a SOAP fault MUST be returned.</t>
  </si>
  <si>
    <t>[In UpdateColumnsResponse] When an invalid element is the child element of the [newFields, updateFields, or ]deleteFields elements,  a SOAP fault MUST be returned.</t>
  </si>
  <si>
    <t>MS-WEBSS_R822001</t>
  </si>
  <si>
    <t>[In UpdateContentType] This element[UpdateContentType] is defined as follows:
&lt;s:element name="UpdateContentType"&gt;
  &lt;s:complexType&gt;
    &lt;s:sequence&gt;
      &lt;s:element name="contentTypeId" type="s:string" minOccurs="0"/&gt;
      &lt;s:element name="contentTypeProperties" minOccurs="1"&gt;
        &lt;s:complexType&gt;
          &lt;s:sequence&gt;
            &lt;s:element name="ContentType" type="ContentTypePropertyDefinition" minOccurs="0" /&gt;
          &lt;/s:sequence&gt;
        &lt;/s:complexType&gt;
      &lt;/s:element&gt;
      &lt;s:element name="newFields" type="AddOrUpdateFieldsDefinition" minOccurs="0"/&gt;
      &lt;s:element name="updateFields" type="AddOrUpdateFieldsDefinition" minOccurs="0"/&gt;
      &lt;s:element name="deleteFields" type="DeleteFieldsDefinition" minOccurs="0"/&gt;
    &lt;/s:sequence&gt;
  &lt;/s:complexType&gt;
&lt;/s:element&gt;</t>
  </si>
  <si>
    <t>[In UpdateContentType] contentTypeId: It MUST conform to the ContentTypeId type, as specified in [MS-WSSCAML] section 2.3.1.4.</t>
  </si>
  <si>
    <t>MS-WEBSS_R543001</t>
  </si>
  <si>
    <t>[In UpdateContentTypeXmlDocument] This element is defined as follows:
&lt;s:element name="UpdateContentTypeXmlDocument"&gt;
  &lt;s:complexType&gt;
    &lt;s:sequence&gt;
      &lt;s:element name="contentTypeId" type="s:string" minOccurs="1" maxOccurs="0"/&gt;
      &lt;s:element name="newDocument" minOccurs="0" maxOccurs="1"&gt;
        &lt;s:complexType&gt;
          &lt;s:sequence&gt;
            &lt;s:any /&gt;
          &lt;/s:sequence&gt;
        &lt;/s:complexType&gt;
      &lt;/s:element&gt;
    &lt;/s:sequence&gt;
  &lt;/s:complexType&gt;
&lt;/s:element&gt;</t>
  </si>
  <si>
    <t>[In UpdateContentTypeXmlDocument] contentTypeId: It MUST conform to the ContentTypeId type, as specified in [MS-WSSCAML] section 2.3.1.4.</t>
  </si>
  <si>
    <t>MS-WEBSS_R600001</t>
  </si>
  <si>
    <t>[In UpdateContentTypeXmlDocumentResponse] This element is defined as follows:
&lt;s:element name="UpdateContentTypeXmlDocumentResponse"&gt;
  &lt;s:complexType&gt;
    &lt;s:sequence&gt;
      &lt;s:element name="UpdateContentTypeXmlDocumentResult" minOccurs="0" maxOccurs="1"&gt;
        &lt;s:complexType mixed="true"&gt;
          &lt;s:sequence&gt;            
            &lt;s:element name="Success" minOccurs="0" maxOccurs="1"&gt;
              &lt;s:complexType /&gt;
            &lt;/s:element&gt;
          &lt;/s:sequence&gt;
        &lt;/s:complexType&gt;
      &lt;/s:element&gt;
    &lt;/s:sequence&gt;
  &lt;/s:complexType&gt;
&lt;/s:element&gt;</t>
  </si>
  <si>
    <t>[In WebUrlFromPageUrl] This operation[WebUrlFromPageUrl] obtains the URL of the parent site  of the specified URL.</t>
  </si>
  <si>
    <t>[In Messages] [Message] WebUrlFromPageUrlSoapIn [Description] The request to obtain the URL of the parent site for the specified page URL.</t>
  </si>
  <si>
    <t>[In Messages]  [Message] WebUrlFromPageUrlSoapOut [Description] The response to a request to obtain the URL of the parent site for the specified page URL.</t>
  </si>
  <si>
    <t>[In WebUrlFromPageUrlSoapIn] This[WebUrlFromPageUrlSoapIn] is the request message to obtain the URL of the parent site for the specified page URL.</t>
  </si>
  <si>
    <t>[In WebUrlFromPageUrlSoapOut] This[WebUrlFromPageUrlSoapOut] is the response message containing the URL of the parent site for the specified page URL.</t>
  </si>
  <si>
    <t>[In WebUrlFromPageUrl] This element[WebUrlFromPageUrl] is defined as follows:
&lt;s:element name="WebUrlFromPageUrl"&gt;
  &lt;s:complexType&gt;
    &lt;s:sequence&gt;
      &lt;s:element name="pageUrl" type="s:string" minOccurs="0"/&gt;
    &lt;/s:sequence&gt;
  &lt;/s:complexType&gt;
&lt;/s:element&gt;</t>
  </si>
  <si>
    <t>[In WebUrlFromPageUrl] pageUrl: A URL that MUST specify a page on the site.</t>
  </si>
  <si>
    <t>[In WebUrlFromPageUrlResponse]  This element[WebUrlFromPageUrlResponse] is defined as follows:
 &lt;s:element name="WebUrlFromPageUrlResponse"&gt;
  &lt;s:complexType&gt;
    &lt;s:sequence&gt;
      &lt;s:element name="WebUrlFromPageUrlResult" type="s:string" minOccurs="0"/&gt;
    &lt;/s:sequence&gt;
  &lt;/s:complexType&gt;
&lt;/s:element&gt;</t>
  </si>
  <si>
    <t>[In WebUrlFromPageUrlResponse] WebUrlFromPageUrlResult: MUST be the full URL of the site.</t>
  </si>
  <si>
    <t>[In Appendix B: Product Behavior] By default, the style for all sites is controlled by the uncustomized copies of the CSS files that reside in this location.</t>
  </si>
  <si>
    <t>[In Appendix B: Product Behavior] In Microsoft Office SharePoint Server 2007, the following CSS files are installed in the default location:
	CALENDAR.CSS
	CONTROLS.CSS
	CORE.CSS
	datepicker.css
	EwrDefault.css
	HELP.CSS
	HtmlEditorCustomStyles.css
	HtmlEditorTableFormat.css
	MENU.CSS
	OWSNOCR.CSS
	PORTAL.CSS
	RCA.CSS
	SiteManagerCustomStyles.css</t>
  </si>
  <si>
    <t>[In Appendix B: Product Behavior] More than one CSS file contributes to the style and formatting of pages on a site, and clients can customize multiple CSS files on the same site by using CustomizeCss more than one time.</t>
  </si>
  <si>
    <t xml:space="preserve">[In Appendix B: Product Behavior] In SharePoint Foundation 2010, the default central location in which the server maintains the default copy of each CSS file is in the following folder under the Microsoft Shared folder:
\Web Server Extensions\14\TEMPLATE\LAYOUTS\1033\STYLES
</t>
  </si>
  <si>
    <t xml:space="preserve">[In Appendix B: Product Behavior] In SharePoint Foundation 2013, the default central location in which the server maintains the default copy of each CSS file is in the following folder under the Microsoft Shared folder:
\Web Server Extensions\15\TEMPLATE\LAYOUTS\1033\STYLES
</t>
  </si>
  <si>
    <t>7</t>
  </si>
  <si>
    <t>MS-WEBSS_R764001</t>
  </si>
  <si>
    <t>MS-WEBSS_R764002</t>
  </si>
  <si>
    <t>[In UpdateColumns] Method: If the Method element does not contain an ID attribute, the server [does not add, update, or delete columns and]does not return an ErrorCode.</t>
  </si>
  <si>
    <t>10.0</t>
    <phoneticPr fontId="1" type="noConversion"/>
  </si>
  <si>
    <t>[In Transport] Protocol messages MUST be formatted as specified in [SOAP1.2-1/2007] section 5, SOAP Message Construct.</t>
    <phoneticPr fontId="1" type="noConversion"/>
  </si>
  <si>
    <t>[In Transport] Protocol server faults MUST be returned SOAP faults as specified either in [SOAP1.1] section 4.4, SOAP Fault, or in [SOAP1.2-1/2007] section 5.4, SOAP Fault.</t>
    <phoneticPr fontId="1" type="noConversion"/>
  </si>
  <si>
    <t>[In Common Message Syntax] The syntax of the definitions uses XML schema, as specified in [XMLSCHEMA1/2] and [XMLSCHEMA2/2], and WSDL, as specified in [WSDL].</t>
    <phoneticPr fontId="1" type="noConversion"/>
  </si>
  <si>
    <t>[In Namespaces] Prefix "soap12" is used for Namespace URI http://schemas.xmlsoap.org/wsdl/soap12/ [Reference][SOAP1.2-1/2007] 
[SOAP1.2-2/2007]</t>
    <phoneticPr fontId="1" type="noConversion"/>
  </si>
  <si>
    <t>[In WebDefinition] This type[WebDefinition] is defined as follows:
 &lt;s:complexType name="WebDefinition"&gt;
  &lt;s:attribute name="Title" type="s:string" use="required" /&gt;
  &lt;s:attribute name="Url" type="s:string" use="required" /&gt;
  &lt;s:attribute name="Description" type="s:string" /&gt;
  &lt;s:attribute name="Language" type="s:string" /&gt;
  &lt;s:attribute name="Theme" type="s:string" /&gt;
  &lt;s:attribute name="FarmId" type="core:UniqueIdentifierWithBraces" /&gt;
  &lt;s:attribute name="Id" type="core:UniqueIdentifierWithBraces" /&gt;
  &lt;s:attribute name="SiteId" type="core:UniqueIdentifierWithBraces" /&gt;
  &lt;s:attribute name="IsSPO" type="core:TRUEFALSE" /&gt;
  &lt;s:attribute name="ExcludeFromOfflineClient" type="core:TRUEFALSE" /&gt;
  &lt;s:attribute name="CellStorageWebServiceEnabled" type="core:TRUEFALSE" /&gt;
  &lt;s:attribute name="AlternateUrls" type="s:string" /&gt;
&lt;/s:complexType&gt;</t>
    <phoneticPr fontId="1" type="noConversion"/>
  </si>
  <si>
    <t>2.2.4.2</t>
    <phoneticPr fontId="1" type="noConversion"/>
  </si>
  <si>
    <t>[In WebDefinition] SiteId: A GUID that is the identifier of the site collection.&lt;3&gt;</t>
    <phoneticPr fontId="1" type="noConversion"/>
  </si>
  <si>
    <t>[In WebDefinition] IsSPO: Specifies if it is an online installation or not.&lt;4&gt;</t>
    <phoneticPr fontId="1" type="noConversion"/>
  </si>
  <si>
    <t>[In WebDefinition] [GetWeb] Id: A GUID that is the identifier of the site.&lt;5&gt;</t>
    <phoneticPr fontId="1" type="noConversion"/>
  </si>
  <si>
    <t>[In WebDefinition][GetWeb] ExcludeFromOfflineClient: Specifies if the content in the site can be downloaded to a client or not.&lt;6&gt;</t>
    <phoneticPr fontId="1" type="noConversion"/>
  </si>
  <si>
    <t>[In WebDefinition][GetWeb] CellStorageWebServiceEnabled: Specifies if a cell storage service is enabled on the site or not.&lt;7&gt;</t>
    <phoneticPr fontId="1" type="noConversion"/>
  </si>
  <si>
    <t>[In WebDefinition][GetWeb] AlternateUrls: Alternate URLs are listed in the following zone order, delimited by commas: Intranet,Default,Extranet,Internet,Custom.&lt;8&gt;</t>
    <phoneticPr fontId="1" type="noConversion"/>
  </si>
  <si>
    <t>MS-WEBSS_R697</t>
    <phoneticPr fontId="1" type="noConversion"/>
  </si>
  <si>
    <t>MS-WEBSS_R698</t>
    <phoneticPr fontId="1" type="noConversion"/>
  </si>
  <si>
    <t>MS-WEBSS_R697001</t>
    <phoneticPr fontId="1" type="noConversion"/>
  </si>
  <si>
    <t>MS-WEBSS_R697002</t>
    <phoneticPr fontId="1" type="noConversion"/>
  </si>
  <si>
    <t>Verified by derived requirement: MS-WEBSS_R69700101.</t>
    <phoneticPr fontId="1" type="noConversion"/>
  </si>
  <si>
    <t>Verified by derived requirement: MS-WEBSS_R69700201.</t>
    <phoneticPr fontId="1" type="noConversion"/>
  </si>
  <si>
    <t>[In Protocol Details] This protocol[MS-WEBSS] enables protocol servers to provide additional details for SOAP faults by including either a detail element as specified in [SOAP1.1] section 4.4 or a Detail element as specified in [SOAP1.2-1/2007] section 5.4.5, which conforms to the XML schema of the SOAPFaultDetails complex type specified in section 2.2.4.1.</t>
    <phoneticPr fontId="1" type="noConversion"/>
  </si>
  <si>
    <t>[In CreateContentType] This operation [CreateContentType] &lt;9&gt; creates a new content type on the context site.</t>
    <phoneticPr fontId="1" type="noConversion"/>
  </si>
  <si>
    <t>[In CustomizeCss] This operation[CustomizeCss]&lt;10&gt; enables customization of the specified cascading style sheet (CSS) for the context site.</t>
    <phoneticPr fontId="1" type="noConversion"/>
  </si>
  <si>
    <t>[In CustomizeCss] . The specific location in which the protocol server maintains the default copy of each CSS is a protocol server-specific implementation detail.&lt;11&gt;</t>
    <phoneticPr fontId="1" type="noConversion"/>
  </si>
  <si>
    <t>[In DeleteContentType] This operation[DeleteContentType]&lt;12&gt; removes a specified content type from the site.</t>
    <phoneticPr fontId="1" type="noConversion"/>
  </si>
  <si>
    <t>[In GetActivatedFeatures] This operation[GetActivatedFeatures]&lt;13&gt; obtains a list of activated features on the site and on the parent site collection.</t>
    <phoneticPr fontId="1" type="noConversion"/>
  </si>
  <si>
    <t>[In GetColumns] This operation[GetColumns]&lt;14&gt; obtains the collection of column definitions for all the columns available on the context site.</t>
    <phoneticPr fontId="1" type="noConversion"/>
  </si>
  <si>
    <t>[In GetContentType] This operation[GetContentType]&lt;15&gt; obtains content type data for a specified content type identifier.</t>
    <phoneticPr fontId="1" type="noConversion"/>
  </si>
  <si>
    <t>[In GetContentTypes] This operation[GetContentTypes]&lt;16&gt; retrieves all content types for a specified context site. This operation is defined as follows:
&lt;wsdl:operation name="GetContentTypes"&gt;
    &lt;wsdl:input message="tns:GetContentTypesSoapIn" /&gt;
    &lt;wsdl:output message="tns:GetContentTypesSoapOut" /&gt;
&lt;/wsdl:operation&gt;</t>
    <phoneticPr fontId="1" type="noConversion"/>
  </si>
  <si>
    <t>[In GetContentTypes] This operation&lt;16&gt; retrieves all content types for a specified context site.</t>
    <phoneticPr fontId="1" type="noConversion"/>
  </si>
  <si>
    <t>[In GetCustomizedPageStatus] This operation[GetCustomizedPageStatus]&lt;17&gt; obtains the customization status (also known as the uncustomized status) of the specified page or file.</t>
    <phoneticPr fontId="1" type="noConversion"/>
  </si>
  <si>
    <t>[In GetObjectIdFromUrl] This[GetObjectIdFromUrl] operation obtains properties of the object referenced by the specified URL.&lt;18&gt;</t>
    <phoneticPr fontId="1" type="noConversion"/>
  </si>
  <si>
    <t>[In RemoveContentTypeXmlDocument] This operation[RemoveContentTypeXmlDocument]&lt;19&gt; removes a document from the document collection of a site content type.</t>
    <phoneticPr fontId="1" type="noConversion"/>
  </si>
  <si>
    <t>[In RevertAllFileContentStreams] This operation[RevertAllFileContentStreams]&lt;20&gt; reverts all pages in the context site to their original state.</t>
    <phoneticPr fontId="1" type="noConversion"/>
  </si>
  <si>
    <t>[In RevertCss] This operation[RevertCss]&lt;21&gt; reverts the customizations of the context site defined by the specified CSS file and returns those customizations to the default style.</t>
    <phoneticPr fontId="1" type="noConversion"/>
  </si>
  <si>
    <t>[In RevertFileContentStream] This operation[RevertFileContentStream]&lt;22&gt; reverts the specified page in the context site to its original state.</t>
    <phoneticPr fontId="1" type="noConversion"/>
  </si>
  <si>
    <t>[In UpdateColumns]This operation[UpdateColumns]&lt;23&gt; performs the following operations on the context site and all child sites in its hierarchy:
	Adding one or more specified new columns.</t>
    <phoneticPr fontId="1" type="noConversion"/>
  </si>
  <si>
    <t>[In UpdateColumns]This operation[UpdateColumns]&lt;23&gt; performs the following operations on the context site and all child sites in its hierarchy: Updating one or more specified existing columns.</t>
    <phoneticPr fontId="1" type="noConversion"/>
  </si>
  <si>
    <t>[In UpdateColumns]This operation[UpdateColumns]&lt;23&gt; performs the following operations on the context site and all child sites in its hierarchy: Deleting one or more specified existing columns.</t>
    <phoneticPr fontId="1" type="noConversion"/>
  </si>
  <si>
    <t>[In UpdateContentType] This operation[UpdateContentType]&lt;24&gt; updates a content type on the context site.</t>
    <phoneticPr fontId="1" type="noConversion"/>
  </si>
  <si>
    <t>[In UpdateContentTypeXmlDocument] This operation[UpdateContentTypeXmlDocument]&lt;25&gt; adds or updates an XML document in the XML Document collection of a site content type.</t>
    <phoneticPr fontId="1" type="noConversion"/>
  </si>
  <si>
    <t>[In Appendix B: Product Behavior]Implementation does support this method [GetWeb]. (&lt;2&gt; Section 2.2.4.2: This attribute is returned in Microsoft SharePoint Foundation 2010 and above follow this behavior.)</t>
    <phoneticPr fontId="1" type="noConversion"/>
  </si>
  <si>
    <t>[In Appendix B: Product Behavior]Implementation does support this method [SiteId]. (&lt;3&gt; Section 2.2.4.2: This attribute is returned in Microsoft SharePoint Foundation 2013 and above follow this behavior.)</t>
    <phoneticPr fontId="1" type="noConversion"/>
  </si>
  <si>
    <t>[In Appendix B: Product Behavior]Implementation does support this method [IsSPO]. (&lt;3&gt; Section 2.2.4.2: This attribute is returned in Microsoft SharePoint Server 2016 and above follow this behavior.)</t>
    <phoneticPr fontId="1" type="noConversion"/>
  </si>
  <si>
    <t>MS-WEBSS_R697001:i</t>
    <phoneticPr fontId="1" type="noConversion"/>
  </si>
  <si>
    <t>MS-WEBSS_R697002:i</t>
    <phoneticPr fontId="1" type="noConversion"/>
  </si>
  <si>
    <t>MS-WEBSS_R69700101</t>
    <phoneticPr fontId="1" type="noConversion"/>
  </si>
  <si>
    <t>MS-WEBSS_R69700100</t>
    <phoneticPr fontId="1" type="noConversion"/>
  </si>
  <si>
    <t>MS-WEBSS_R69700200</t>
    <phoneticPr fontId="1" type="noConversion"/>
  </si>
  <si>
    <t>MS-WEBSS_R69700201</t>
  </si>
  <si>
    <t>[In Appendix B: Product Behavior]Implementation does support this method [GetWeb]. (&lt;5&gt; Section 2.2.4.2: This attribute is returned in Microsoft SharePoint Foundation 2010 and above follow this behavior.)</t>
    <phoneticPr fontId="1" type="noConversion"/>
  </si>
  <si>
    <t>[In Appendix B: Product Behavior] Implementation does not support this method[GetWeb]. (&lt;5&gt; Section 2.2.4.2: This attribute[Id] is not returned in Windows SharePoint Services 2.0 or Windows SharePoint Services 3.0.)</t>
    <phoneticPr fontId="1" type="noConversion"/>
  </si>
  <si>
    <t>[In Appendix B: Product Behavior] Implementation does not support this method[GetWeb]. (&lt;6&gt; Section 2.2.4.2: This attribute[ExcludeFromOfflineClient] is not returned in Windows SharePoint Services 2.0 or Windows SharePoint Services 3.0.)</t>
    <phoneticPr fontId="1" type="noConversion"/>
  </si>
  <si>
    <t>[In Appendix B: Product Behavior]Implementation does support this method [GetWeb]. (&lt;6&gt; Section 2.2.4.2: This attribute is returned in Microsoft SharePoint Foundation 2010 and above follow this behavior.)</t>
    <phoneticPr fontId="1" type="noConversion"/>
  </si>
  <si>
    <t>[In Appendix B: Product Behavior] Implementation does not support this method[GetWeb]. (&lt;7&gt; Section 2.2.4.2: This attribute[CellStorageWebServiceEnabled] is not returned in Windows SharePoint Services 2.0 or Windows SharePoint Services 3.0.)</t>
    <phoneticPr fontId="1" type="noConversion"/>
  </si>
  <si>
    <t>[In Appendix B: Product Behavior]Implementation does support this method [GetWeb]. (&lt;7&gt; Section 2.2.4.2: This attribute is returned in Microsoft SharePoint Foundation 2010 and above follow this behavior.)</t>
    <phoneticPr fontId="1" type="noConversion"/>
  </si>
  <si>
    <t>[In Appendix B: Product Behavior] Implementation does not support this method[GetWeb]. (&lt;8&gt; Section 2.2.4.2: This attribute[AlternateUrls] is not returned in Windows SharePoint Services 2.0 or Windows SharePoint Services 3.0.)</t>
    <phoneticPr fontId="1" type="noConversion"/>
  </si>
  <si>
    <t>[In Appendix B: Product Behavior]Implementation does support this method [GetWeb]. (&lt;8&gt; Section 2.2.4.2: This attribute is returned in Microsoft SharePoint Foundation 2010 and above follow this behavior.)</t>
    <phoneticPr fontId="1" type="noConversion"/>
  </si>
  <si>
    <t>[In Appendix B: Product Behavior] Implementation does not support this operation [CreateContentType].(&lt;9&gt; Section 3.1.4.1:  Windows SharePoint Services 2.0 does not support this operation.)</t>
    <phoneticPr fontId="1" type="noConversion"/>
  </si>
  <si>
    <t>[In Appendix B: Product Behavior] Implementation does support this[CreateContentType] operation. (&lt;9&gt; Windows SharePoint Services 3.0 and above follow this behavior.)</t>
    <phoneticPr fontId="1" type="noConversion"/>
  </si>
  <si>
    <t>[In Appendix B: Product Behavior] Implementation does not support this operation [CreateContentType].( &lt;10&gt; Section 3.1.4.2:  Windows SharePoint Services 2.0 does not support this operation.)</t>
    <phoneticPr fontId="1" type="noConversion"/>
  </si>
  <si>
    <t>[In Appendix B: Product Behavior] &lt;11&gt; Section 3.1.4.2.2.1: In Windows SharePoint Services 3.0, the scope of the CustomizeCss operation is one SPWeb, referred to as a site in this documentation.</t>
    <phoneticPr fontId="1" type="noConversion"/>
  </si>
  <si>
    <t>[In Appendix B: Product Behavior] Implementation does not support this operation [DeleteContentType]. (&lt;12&gt; Section 3.1.4.3:  Windows SharePoint Services 2.0 does not support this operation.)</t>
    <phoneticPr fontId="1" type="noConversion"/>
  </si>
  <si>
    <t>[In Appendix B: Product Behavior] Implementation does support this[DeleteContentType] operation. (&lt;12&gt;Windows SharePoint Services 3.0 and above follow this behavior.)</t>
    <phoneticPr fontId="1" type="noConversion"/>
  </si>
  <si>
    <t>[In Appendix B: Product Behavior] Implementation does not support this operation[GetActivatedFeatures].(&lt;13&gt; Section 3.1.4.4:  Windows SharePoint Services 2.0 does not support this operation.)</t>
    <phoneticPr fontId="1" type="noConversion"/>
  </si>
  <si>
    <t>[In Appendix B: Product Behavior] Implementation does support this[GetActivatedFeatures] operation.(&lt;13&gt; Windows SharePoint Services 3.0 and above follow this behavior.)</t>
    <phoneticPr fontId="1" type="noConversion"/>
  </si>
  <si>
    <t>[In Appendix B: Product Behavior] Implementation does not support this operation [GetObjectIdFromUrl]. (&lt;18&gt; Section 3.1.4.11:  Windows SharePoint Services 2.0 and Windows SharePoint Services 3.0 do not support this method.)</t>
    <phoneticPr fontId="1" type="noConversion"/>
  </si>
  <si>
    <t>[In Appendix B: Product Behavior]  Implementation does support this[GetObjectIdFromUrl] operation.(&lt;18&gt;Microsoft SharePoint Foundation 2010 and above follow this behavior.)</t>
    <phoneticPr fontId="1" type="noConversion"/>
  </si>
  <si>
    <t>[In Appendix B: Product Behavior]Implementation does not support this [RemoveContentTypeXmlDocument] operation. ( &lt;19&gt; Section 3.1.4.14:  Windows SharePoint Services 2.0 does not support this operation.)</t>
    <phoneticPr fontId="1" type="noConversion"/>
  </si>
  <si>
    <t>[In Appendix B: Product Behavior]  Implementation does support this [RemoveContentTypeXmlDocument] operation.(&lt;19&gt;Windows SharePoint Services 3.0 and above follow this behavior.)</t>
    <phoneticPr fontId="1" type="noConversion"/>
  </si>
  <si>
    <t>[In Appendix B: Product Behavior] Implementation does not support this[RevertAllFileContentStreams] operation. (&lt;20&gt; Section 3.1.4.15:  Windows SharePoint Services 2.0 does not support this operation.)</t>
    <phoneticPr fontId="1" type="noConversion"/>
  </si>
  <si>
    <t>[In Appendix B: Product Behavior]  Implementation does support this[RevertAllFileContentStreams] operation.(&lt;20&gt;Windows SharePoint Services 3.0 and above follow this behavior.)</t>
    <phoneticPr fontId="1" type="noConversion"/>
  </si>
  <si>
    <t>[In Appendix B: Product Behavior]  Implementation does support this[CustomizeCss] operation.(&lt;10&gt;Windows SharePoint Services 3.0 and above follow this behavior.)</t>
    <phoneticPr fontId="1" type="noConversion"/>
  </si>
  <si>
    <t>[In Appendix B: Product Behavior]  Implementation does not support this method [GetColumns].(&lt;14&gt; Section 3.1.4.6:  Windows SharePoint Services 2.0 does not support this operation.)</t>
    <phoneticPr fontId="1" type="noConversion"/>
  </si>
  <si>
    <t>[In Appendix B: Product Behavior]  Implementation does support this[GetColumns] operation.(&lt;14&gt; Windows SharePoint Services 3.0 and above follow this behavior.)</t>
    <phoneticPr fontId="1" type="noConversion"/>
  </si>
  <si>
    <t>[In Appendix B: Product Behavior]  Implementation does not support this operation [GetContentType]. &lt;15&gt; Section 3.1.4.7:  Windows SharePoint Services 2.0 does not support this operation.</t>
    <phoneticPr fontId="1" type="noConversion"/>
  </si>
  <si>
    <t>[In Appendix B: Product Behavior]  Implementation does support this[GetContentType] operation.(&lt;15&gt; Windows SharePoint Services 3.0 and above follow this behavior.)</t>
    <phoneticPr fontId="1" type="noConversion"/>
  </si>
  <si>
    <t>[In Appendix B: Product Behavior] Implementation does not support this operation [GetContentTypes].&lt;16&gt; Section 3.1.4.8:  Windows SharePoint Services 2.0 does not support this operation.</t>
    <phoneticPr fontId="1" type="noConversion"/>
  </si>
  <si>
    <t>[In Appendix B: Product Behavior] Implementation does support this[GetContentTypes] operation.(&lt;16&gt;Windows SharePoint Services 3.0 and above follow this behavior.)</t>
    <phoneticPr fontId="1" type="noConversion"/>
  </si>
  <si>
    <t>[In Appendix B: Product Behavior] Implementation does not support this operation [GetCustomizedPageStatus].( &lt;17&gt; Section 3.1.4.9:  Windows SharePoint Services 2.0 does not support this operation.)</t>
    <phoneticPr fontId="1" type="noConversion"/>
  </si>
  <si>
    <t>[In Appendix B: Product Behavior] Implementation does support this[GetCustomizedPageStatus] operation.(&lt;17&gt; Windows SharePoint Services 3.0 and above follow this behavior.)</t>
    <phoneticPr fontId="1" type="noConversion"/>
  </si>
  <si>
    <t>[In Appendix B: Product Behavior] Implementation does not support this[RevertCss] operation. (&lt;21&gt; Section 3.1.4.16:  Windows SharePoint Services 2.0 does not support this operation.)</t>
    <phoneticPr fontId="1" type="noConversion"/>
  </si>
  <si>
    <t>[In Appendix B: Product Behavior]Implementation does support this[RevertCss] operation.(&lt;21&gt; Windows SharePoint Services 3.0 and above follow this behavior.)</t>
    <phoneticPr fontId="1" type="noConversion"/>
  </si>
  <si>
    <t>[In Appendix B: Product Behavior]  Implementation does not support this[RevertFileContentStream] operation. &lt;22&gt; Section 3.1.4.17:  Windows SharePoint Services 2.0 does not support this operation.</t>
    <phoneticPr fontId="1" type="noConversion"/>
  </si>
  <si>
    <t>[In Appendix B: Product Behavior] Implementation does support this[RevertFileContentStream] operation.(&lt;22&gt;Windows SharePoint Services 3.0 and above follow this behavior.)</t>
    <phoneticPr fontId="1" type="noConversion"/>
  </si>
  <si>
    <t>[In Appendix B: Product Behavior] Implementation does not support this[UpdateColumns] operation. &lt;23&gt; Section 3.1.4.18:  Windows SharePoint Services 2.0 does not support this operation.</t>
    <phoneticPr fontId="1" type="noConversion"/>
  </si>
  <si>
    <t>[In Appendix B: Product Behavior] Implementation does support this[UpdateColumns] operation.(&lt;23&gt; Windows SharePoint Services 3.0 and above follow this behavior.)</t>
    <phoneticPr fontId="1" type="noConversion"/>
  </si>
  <si>
    <t>[In Appendix B: Product Behavior] Implementation does not support this [UpdateContentType] operation.(&lt;24&gt; Section 3.1.4.19:  Windows SharePoint Services 2.0 does not support this operation.)</t>
    <phoneticPr fontId="1" type="noConversion"/>
  </si>
  <si>
    <t>[In Appendix B: Product Behavior] Implementation does support this[UpdateContentType] operation.(&lt;24&gt;Windows SharePoint Services 3.0 and above follow this behavior.)</t>
    <phoneticPr fontId="1" type="noConversion"/>
  </si>
  <si>
    <t>[In Appendix B: Product Behavior]Implementation does not support this[UpdateContentTypeXmlDocument] operation.( &lt;25&gt; Section 3.1.4.20:  Windows SharePoint Services 2.0 does not support this operation.)</t>
    <phoneticPr fontId="1" type="noConversion"/>
  </si>
  <si>
    <t>[In Appendix B: Product Behavior] Implementation does support this[UpdateContentTypeXmlDocument] operation.(&lt;25&gt;Windows SharePoint Services 3.0 and above follow this behavior.)</t>
    <phoneticPr fontId="1" type="noConversion"/>
  </si>
  <si>
    <t>[In Appendix B: Product Behavior] Implementation does not support this method[SiteId]. (&lt;3&gt; Section 2.2.4.2:  This attribute is not returned in Windows SharePoint Services 2.0, Windows SharePoint Services 3.0 and SharePoint Foundation 2010.)</t>
    <phoneticPr fontId="1" type="noConversion"/>
  </si>
  <si>
    <t>[In Appendix B: Product Behavior] Implementation does not support this method[IsSPO]. (&lt;4&gt; Section 2.2.4.2:  This attribute is not returned in Windows SharePoint Services 2.0, Windows SharePoint Services 3.0, SharePoint Foundation 2010 and SharePoint Foundation 2013.)</t>
    <phoneticPr fontId="1" type="noConversion"/>
  </si>
  <si>
    <t>7</t>
    <phoneticPr fontId="1" type="noConversion"/>
  </si>
  <si>
    <t>MS-WEBSS_R139</t>
    <phoneticPr fontId="1" type="noConversion"/>
  </si>
  <si>
    <t>Test Case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</si>
</sst>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0.0"/>
  </numFmts>
  <fonts count="8" x14ac:knownFonts="1">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0">
    <xf numFmtId="0" fontId="0" fillId="0" borderId="0" xfId="0"/>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0" fontId="3" fillId="0" borderId="0" xfId="0" applyNumberFormat="1" applyFont="1"/>
    <xf numFmtId="176"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2" fillId="2" borderId="0" xfId="0" applyFont="1" applyFill="1" applyAlignment="1"/>
    <xf numFmtId="49" fontId="7" fillId="0" borderId="0" xfId="0" applyNumberFormat="1" applyFont="1" applyFill="1" applyAlignment="1">
      <alignment horizontal="left" vertical="top"/>
    </xf>
    <xf numFmtId="2" fontId="7" fillId="0" borderId="0" xfId="0" applyNumberFormat="1" applyFont="1" applyFill="1" applyAlignment="1">
      <alignment horizontal="left" vertical="top" wrapText="1"/>
    </xf>
    <xf numFmtId="0" fontId="3" fillId="0" borderId="0" xfId="0" applyNumberFormat="1" applyFont="1" applyFill="1" applyAlignment="1">
      <alignment horizontal="left" vertical="top" wrapText="1"/>
    </xf>
    <xf numFmtId="0" fontId="7" fillId="0" borderId="0" xfId="0" applyNumberFormat="1" applyFont="1" applyFill="1" applyAlignment="1">
      <alignment horizontal="left" vertical="top" wrapText="1"/>
    </xf>
    <xf numFmtId="49" fontId="7" fillId="0" borderId="0" xfId="0" applyNumberFormat="1" applyFont="1" applyFill="1" applyAlignment="1">
      <alignment horizontal="left" vertical="top" wrapText="1"/>
    </xf>
    <xf numFmtId="49" fontId="2" fillId="2" borderId="0" xfId="0" applyNumberFormat="1" applyFont="1" applyFill="1" applyAlignment="1">
      <alignment horizontal="righ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常规" xfId="0" builtinId="0"/>
  </cellStyles>
  <dxfs count="41">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959" tableType="xml" totalsRowShown="0" headerRowDxfId="18" dataDxfId="17" connectionId="1">
  <autoFilter ref="A19:I959"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959"/>
  <sheetViews>
    <sheetView tabSelected="1" zoomScaleNormal="100" workbookViewId="0"/>
  </sheetViews>
  <sheetFormatPr defaultColWidth="9" defaultRowHeight="14.5" x14ac:dyDescent="0.35"/>
  <cols>
    <col min="1" max="1" width="12.36328125" style="9" customWidth="1"/>
    <col min="2" max="2" width="13" style="2" customWidth="1"/>
    <col min="3" max="3" width="85" style="2" customWidth="1"/>
    <col min="4" max="4" width="28.6328125" style="2" customWidth="1"/>
    <col min="5" max="5" width="12.36328125" style="2" customWidth="1"/>
    <col min="6" max="6" width="12.08984375" style="2" customWidth="1"/>
    <col min="7" max="7" width="13.36328125" style="2" customWidth="1"/>
    <col min="8" max="8" width="23" style="2" customWidth="1"/>
    <col min="9" max="9" width="28.7265625" style="2" customWidth="1"/>
    <col min="10" max="11" width="9" style="2" customWidth="1"/>
    <col min="12" max="16384" width="9" style="2"/>
  </cols>
  <sheetData>
    <row r="1" spans="1:10" x14ac:dyDescent="0.35">
      <c r="A1" s="30" t="s">
        <v>1884</v>
      </c>
      <c r="B1" s="1" t="s">
        <v>26</v>
      </c>
      <c r="F1" s="3"/>
      <c r="J1" s="4"/>
    </row>
    <row r="2" spans="1:10" x14ac:dyDescent="0.35">
      <c r="A2" s="5" t="s">
        <v>1885</v>
      </c>
      <c r="B2" s="6"/>
      <c r="C2" s="6"/>
      <c r="D2" s="7"/>
      <c r="E2" s="8"/>
      <c r="F2" s="23"/>
      <c r="J2" s="4"/>
    </row>
    <row r="3" spans="1:10" x14ac:dyDescent="0.35">
      <c r="B3" s="8" t="s">
        <v>25</v>
      </c>
      <c r="C3" s="36" t="s">
        <v>2065</v>
      </c>
      <c r="E3" s="8" t="s">
        <v>1930</v>
      </c>
      <c r="F3" s="10">
        <v>43634</v>
      </c>
      <c r="J3" s="4"/>
    </row>
    <row r="4" spans="1:10" ht="21" x14ac:dyDescent="0.35">
      <c r="A4" s="45" t="s">
        <v>24</v>
      </c>
      <c r="B4" s="45"/>
      <c r="C4" s="45"/>
      <c r="D4" s="45"/>
      <c r="E4" s="45"/>
      <c r="F4" s="45"/>
      <c r="G4" s="45"/>
      <c r="J4" s="4"/>
    </row>
    <row r="5" spans="1:10" x14ac:dyDescent="0.35">
      <c r="A5" s="11" t="s">
        <v>13</v>
      </c>
      <c r="B5" s="48" t="s">
        <v>1</v>
      </c>
      <c r="C5" s="49"/>
      <c r="D5" s="49"/>
      <c r="E5" s="49"/>
      <c r="F5" s="49"/>
      <c r="G5" s="49"/>
      <c r="H5" s="49"/>
      <c r="I5" s="49"/>
      <c r="J5" s="4"/>
    </row>
    <row r="6" spans="1:10" x14ac:dyDescent="0.35">
      <c r="A6" s="12" t="s">
        <v>0</v>
      </c>
      <c r="B6" s="47" t="s">
        <v>35</v>
      </c>
      <c r="C6" s="47"/>
      <c r="D6" s="47"/>
      <c r="E6" s="47"/>
      <c r="F6" s="47"/>
      <c r="G6" s="47"/>
      <c r="H6" s="47"/>
      <c r="I6" s="47"/>
      <c r="J6" s="4"/>
    </row>
    <row r="7" spans="1:10" x14ac:dyDescent="0.35">
      <c r="A7" s="12" t="s">
        <v>39</v>
      </c>
      <c r="B7" s="46" t="s">
        <v>27</v>
      </c>
      <c r="C7" s="46"/>
      <c r="D7" s="46"/>
      <c r="E7" s="46"/>
      <c r="F7" s="46"/>
      <c r="G7" s="46"/>
      <c r="H7" s="46"/>
      <c r="I7" s="46"/>
      <c r="J7" s="4"/>
    </row>
    <row r="8" spans="1:10" x14ac:dyDescent="0.35">
      <c r="A8" s="12" t="s">
        <v>1</v>
      </c>
      <c r="B8" s="46" t="s">
        <v>28</v>
      </c>
      <c r="C8" s="46"/>
      <c r="D8" s="46"/>
      <c r="E8" s="46"/>
      <c r="F8" s="46"/>
      <c r="G8" s="46"/>
      <c r="H8" s="46"/>
      <c r="I8" s="46"/>
      <c r="J8" s="4"/>
    </row>
    <row r="9" spans="1:10" x14ac:dyDescent="0.35">
      <c r="A9" s="12" t="s">
        <v>12</v>
      </c>
      <c r="B9" s="41" t="s">
        <v>38</v>
      </c>
      <c r="C9" s="42"/>
      <c r="D9" s="42"/>
      <c r="E9" s="42"/>
      <c r="F9" s="42"/>
      <c r="G9" s="42"/>
      <c r="H9" s="42"/>
      <c r="I9" s="42"/>
      <c r="J9" s="4"/>
    </row>
    <row r="10" spans="1:10" x14ac:dyDescent="0.35">
      <c r="A10" s="12" t="s">
        <v>2</v>
      </c>
      <c r="B10" s="41" t="s">
        <v>29</v>
      </c>
      <c r="C10" s="42"/>
      <c r="D10" s="42"/>
      <c r="E10" s="42"/>
      <c r="F10" s="42"/>
      <c r="G10" s="42"/>
      <c r="H10" s="42"/>
      <c r="I10" s="42"/>
      <c r="J10" s="4"/>
    </row>
    <row r="11" spans="1:10" x14ac:dyDescent="0.35">
      <c r="A11" s="12" t="s">
        <v>8</v>
      </c>
      <c r="B11" s="37" t="s">
        <v>41</v>
      </c>
      <c r="C11" s="37"/>
      <c r="D11" s="37"/>
      <c r="E11" s="37"/>
      <c r="F11" s="37"/>
      <c r="G11" s="37"/>
      <c r="H11" s="37"/>
      <c r="I11" s="37"/>
      <c r="J11" s="4"/>
    </row>
    <row r="12" spans="1:10" x14ac:dyDescent="0.35">
      <c r="A12" s="24" t="s">
        <v>8</v>
      </c>
      <c r="B12" s="16" t="s">
        <v>40</v>
      </c>
      <c r="C12" s="17" t="s">
        <v>1</v>
      </c>
      <c r="D12" s="38"/>
      <c r="E12" s="38"/>
      <c r="F12" s="38"/>
      <c r="G12" s="38"/>
      <c r="H12" s="38"/>
      <c r="I12" s="38"/>
      <c r="J12" s="4"/>
    </row>
    <row r="13" spans="1:10" x14ac:dyDescent="0.35">
      <c r="A13" s="25" t="s">
        <v>6</v>
      </c>
      <c r="B13" s="13" t="s">
        <v>9</v>
      </c>
      <c r="C13" s="14" t="s">
        <v>10</v>
      </c>
      <c r="D13" s="39"/>
      <c r="E13" s="39"/>
      <c r="F13" s="39"/>
      <c r="G13" s="39"/>
      <c r="H13" s="39"/>
      <c r="I13" s="39"/>
      <c r="J13" s="4"/>
    </row>
    <row r="14" spans="1:10" x14ac:dyDescent="0.35">
      <c r="A14" s="25" t="s">
        <v>7</v>
      </c>
      <c r="B14" s="13" t="s">
        <v>11</v>
      </c>
      <c r="C14" s="14" t="s">
        <v>36</v>
      </c>
      <c r="D14" s="39"/>
      <c r="E14" s="39"/>
      <c r="F14" s="39"/>
      <c r="G14" s="39"/>
      <c r="H14" s="39"/>
      <c r="I14" s="39"/>
      <c r="J14" s="4"/>
    </row>
    <row r="15" spans="1:10" x14ac:dyDescent="0.35">
      <c r="A15" s="26" t="s">
        <v>3</v>
      </c>
      <c r="B15" s="13" t="s">
        <v>9</v>
      </c>
      <c r="C15" s="14" t="s">
        <v>30</v>
      </c>
      <c r="D15" s="40"/>
      <c r="E15" s="40"/>
      <c r="F15" s="40"/>
      <c r="G15" s="40"/>
      <c r="H15" s="40"/>
      <c r="I15" s="40"/>
      <c r="J15" s="4"/>
    </row>
    <row r="16" spans="1:10" ht="29" x14ac:dyDescent="0.35">
      <c r="A16" s="12" t="s">
        <v>23</v>
      </c>
      <c r="B16" s="37" t="s">
        <v>42</v>
      </c>
      <c r="C16" s="37"/>
      <c r="D16" s="37"/>
      <c r="E16" s="37"/>
      <c r="F16" s="37"/>
      <c r="G16" s="37"/>
      <c r="H16" s="37"/>
      <c r="I16" s="37"/>
      <c r="J16" s="4"/>
    </row>
    <row r="17" spans="1:12" x14ac:dyDescent="0.35">
      <c r="A17" s="12" t="s">
        <v>4</v>
      </c>
      <c r="B17" s="43" t="s">
        <v>1888</v>
      </c>
      <c r="C17" s="44"/>
      <c r="D17" s="44"/>
      <c r="E17" s="44"/>
      <c r="F17" s="44"/>
      <c r="G17" s="44"/>
      <c r="H17" s="44"/>
      <c r="I17" s="44"/>
      <c r="J17" s="4"/>
    </row>
    <row r="18" spans="1:12" ht="29" x14ac:dyDescent="0.35">
      <c r="A18" s="12" t="s">
        <v>5</v>
      </c>
      <c r="B18" s="37" t="s">
        <v>37</v>
      </c>
      <c r="C18" s="37"/>
      <c r="D18" s="37"/>
      <c r="E18" s="37"/>
      <c r="F18" s="37"/>
      <c r="G18" s="37"/>
      <c r="H18" s="37"/>
      <c r="I18" s="37"/>
      <c r="J18" s="4"/>
      <c r="L18" s="3"/>
    </row>
    <row r="19" spans="1:12" ht="29" x14ac:dyDescent="0.35">
      <c r="A19" s="2" t="s">
        <v>0</v>
      </c>
      <c r="B19" s="2" t="s">
        <v>39</v>
      </c>
      <c r="C19" s="2" t="s">
        <v>1</v>
      </c>
      <c r="D19" s="2" t="s">
        <v>12</v>
      </c>
      <c r="E19" s="2" t="s">
        <v>2</v>
      </c>
      <c r="F19" s="2" t="s">
        <v>8</v>
      </c>
      <c r="G19" s="15" t="s">
        <v>14</v>
      </c>
      <c r="H19" s="2" t="s">
        <v>4</v>
      </c>
      <c r="I19" s="2" t="s">
        <v>5</v>
      </c>
      <c r="J19" s="3"/>
    </row>
    <row r="20" spans="1:12" s="21" customFormat="1" x14ac:dyDescent="0.25">
      <c r="A20" s="20" t="s">
        <v>43</v>
      </c>
      <c r="B20" s="33">
        <v>2.1</v>
      </c>
      <c r="C20" s="19" t="s">
        <v>1110</v>
      </c>
      <c r="D20" s="20"/>
      <c r="E20" s="20" t="s">
        <v>19</v>
      </c>
      <c r="F20" s="20" t="s">
        <v>6</v>
      </c>
      <c r="G20" s="20" t="s">
        <v>15</v>
      </c>
      <c r="H20" s="20" t="s">
        <v>21</v>
      </c>
      <c r="I20" s="22"/>
    </row>
    <row r="21" spans="1:12" s="21" customFormat="1" ht="29" x14ac:dyDescent="0.25">
      <c r="A21" s="20" t="s">
        <v>44</v>
      </c>
      <c r="B21" s="33">
        <v>2.1</v>
      </c>
      <c r="C21" s="18" t="s">
        <v>31</v>
      </c>
      <c r="D21" s="20"/>
      <c r="E21" s="20" t="s">
        <v>19</v>
      </c>
      <c r="F21" s="20" t="s">
        <v>6</v>
      </c>
      <c r="G21" s="20" t="s">
        <v>15</v>
      </c>
      <c r="H21" s="20" t="s">
        <v>17</v>
      </c>
      <c r="I21" s="22" t="s">
        <v>1889</v>
      </c>
    </row>
    <row r="22" spans="1:12" s="21" customFormat="1" ht="29" x14ac:dyDescent="0.25">
      <c r="A22" s="20" t="s">
        <v>46</v>
      </c>
      <c r="B22" s="33">
        <v>2.1</v>
      </c>
      <c r="C22" s="18" t="s">
        <v>1111</v>
      </c>
      <c r="D22" s="20"/>
      <c r="E22" s="20" t="s">
        <v>19</v>
      </c>
      <c r="F22" s="20" t="s">
        <v>3</v>
      </c>
      <c r="G22" s="20" t="s">
        <v>15</v>
      </c>
      <c r="H22" s="20" t="s">
        <v>21</v>
      </c>
      <c r="I22" s="22"/>
    </row>
    <row r="23" spans="1:12" s="21" customFormat="1" ht="29" x14ac:dyDescent="0.25">
      <c r="A23" s="20" t="s">
        <v>47</v>
      </c>
      <c r="B23" s="33">
        <v>2.1</v>
      </c>
      <c r="C23" s="18" t="s">
        <v>2066</v>
      </c>
      <c r="D23" s="20"/>
      <c r="E23" s="20" t="s">
        <v>19</v>
      </c>
      <c r="F23" s="20" t="s">
        <v>6</v>
      </c>
      <c r="G23" s="20" t="s">
        <v>15</v>
      </c>
      <c r="H23" s="20" t="s">
        <v>21</v>
      </c>
      <c r="I23" s="22"/>
    </row>
    <row r="24" spans="1:12" s="21" customFormat="1" ht="29" x14ac:dyDescent="0.25">
      <c r="A24" s="20" t="s">
        <v>48</v>
      </c>
      <c r="B24" s="33">
        <v>2.1</v>
      </c>
      <c r="C24" s="18" t="s">
        <v>1112</v>
      </c>
      <c r="D24" s="20"/>
      <c r="E24" s="20" t="s">
        <v>19</v>
      </c>
      <c r="F24" s="20" t="s">
        <v>6</v>
      </c>
      <c r="G24" s="20" t="s">
        <v>15</v>
      </c>
      <c r="H24" s="20" t="s">
        <v>18</v>
      </c>
      <c r="I24" s="22"/>
    </row>
    <row r="25" spans="1:12" s="21" customFormat="1" ht="29" x14ac:dyDescent="0.25">
      <c r="A25" s="20" t="s">
        <v>49</v>
      </c>
      <c r="B25" s="33">
        <v>2.1</v>
      </c>
      <c r="C25" s="18" t="s">
        <v>2067</v>
      </c>
      <c r="D25" s="20"/>
      <c r="E25" s="20" t="s">
        <v>19</v>
      </c>
      <c r="F25" s="20" t="s">
        <v>6</v>
      </c>
      <c r="G25" s="20" t="s">
        <v>15</v>
      </c>
      <c r="H25" s="20" t="s">
        <v>20</v>
      </c>
      <c r="I25" s="22"/>
    </row>
    <row r="26" spans="1:12" s="21" customFormat="1" ht="29" x14ac:dyDescent="0.25">
      <c r="A26" s="20" t="s">
        <v>50</v>
      </c>
      <c r="B26" s="33">
        <v>2.2000000000000002</v>
      </c>
      <c r="C26" s="18" t="s">
        <v>1113</v>
      </c>
      <c r="D26" s="20"/>
      <c r="E26" s="20" t="s">
        <v>19</v>
      </c>
      <c r="F26" s="20" t="s">
        <v>3</v>
      </c>
      <c r="G26" s="20" t="s">
        <v>16</v>
      </c>
      <c r="H26" s="20" t="s">
        <v>18</v>
      </c>
      <c r="I26" s="22"/>
    </row>
    <row r="27" spans="1:12" s="21" customFormat="1" ht="29" x14ac:dyDescent="0.25">
      <c r="A27" s="20" t="s">
        <v>51</v>
      </c>
      <c r="B27" s="33">
        <v>2.2000000000000002</v>
      </c>
      <c r="C27" s="18" t="s">
        <v>2068</v>
      </c>
      <c r="D27" s="20"/>
      <c r="E27" s="20" t="s">
        <v>19</v>
      </c>
      <c r="F27" s="20" t="s">
        <v>3</v>
      </c>
      <c r="G27" s="20" t="s">
        <v>16</v>
      </c>
      <c r="H27" s="20" t="s">
        <v>18</v>
      </c>
      <c r="I27" s="22"/>
    </row>
    <row r="28" spans="1:12" s="21" customFormat="1" ht="29" x14ac:dyDescent="0.25">
      <c r="A28" s="20" t="s">
        <v>52</v>
      </c>
      <c r="B28" s="22" t="s">
        <v>950</v>
      </c>
      <c r="C28" s="18" t="s">
        <v>1114</v>
      </c>
      <c r="D28" s="20"/>
      <c r="E28" s="20" t="s">
        <v>19</v>
      </c>
      <c r="F28" s="20" t="s">
        <v>3</v>
      </c>
      <c r="G28" s="20" t="s">
        <v>16</v>
      </c>
      <c r="H28" s="20" t="s">
        <v>18</v>
      </c>
      <c r="I28" s="22"/>
    </row>
    <row r="29" spans="1:12" s="21" customFormat="1" ht="43.5" x14ac:dyDescent="0.25">
      <c r="A29" s="20" t="s">
        <v>53</v>
      </c>
      <c r="B29" s="22" t="s">
        <v>950</v>
      </c>
      <c r="C29" s="18" t="s">
        <v>1115</v>
      </c>
      <c r="D29" s="20"/>
      <c r="E29" s="20" t="s">
        <v>19</v>
      </c>
      <c r="F29" s="20" t="s">
        <v>3</v>
      </c>
      <c r="G29" s="20" t="s">
        <v>16</v>
      </c>
      <c r="H29" s="20" t="s">
        <v>18</v>
      </c>
      <c r="I29" s="22"/>
    </row>
    <row r="30" spans="1:12" s="21" customFormat="1" ht="29" x14ac:dyDescent="0.25">
      <c r="A30" s="20" t="s">
        <v>54</v>
      </c>
      <c r="B30" s="22" t="s">
        <v>950</v>
      </c>
      <c r="C30" s="18" t="s">
        <v>1116</v>
      </c>
      <c r="D30" s="20"/>
      <c r="E30" s="20" t="s">
        <v>19</v>
      </c>
      <c r="F30" s="20" t="s">
        <v>6</v>
      </c>
      <c r="G30" s="20" t="s">
        <v>16</v>
      </c>
      <c r="H30" s="20" t="s">
        <v>18</v>
      </c>
      <c r="I30" s="22"/>
    </row>
    <row r="31" spans="1:12" s="21" customFormat="1" ht="29" x14ac:dyDescent="0.25">
      <c r="A31" s="20" t="s">
        <v>55</v>
      </c>
      <c r="B31" s="22" t="s">
        <v>950</v>
      </c>
      <c r="C31" s="18" t="s">
        <v>1117</v>
      </c>
      <c r="D31" s="20"/>
      <c r="E31" s="20" t="s">
        <v>19</v>
      </c>
      <c r="F31" s="20" t="s">
        <v>3</v>
      </c>
      <c r="G31" s="20" t="s">
        <v>16</v>
      </c>
      <c r="H31" s="20" t="s">
        <v>18</v>
      </c>
      <c r="I31" s="22"/>
    </row>
    <row r="32" spans="1:12" s="21" customFormat="1" ht="29" x14ac:dyDescent="0.25">
      <c r="A32" s="20" t="s">
        <v>56</v>
      </c>
      <c r="B32" s="22" t="s">
        <v>950</v>
      </c>
      <c r="C32" s="29" t="s">
        <v>1118</v>
      </c>
      <c r="D32" s="27"/>
      <c r="E32" s="27" t="s">
        <v>19</v>
      </c>
      <c r="F32" s="27" t="s">
        <v>6</v>
      </c>
      <c r="G32" s="27" t="s">
        <v>16</v>
      </c>
      <c r="H32" s="27" t="s">
        <v>18</v>
      </c>
      <c r="I32" s="29"/>
    </row>
    <row r="33" spans="1:9" ht="43.5" x14ac:dyDescent="0.35">
      <c r="A33" s="20" t="s">
        <v>57</v>
      </c>
      <c r="B33" s="22" t="s">
        <v>950</v>
      </c>
      <c r="C33" s="18" t="s">
        <v>2069</v>
      </c>
      <c r="D33" s="27"/>
      <c r="E33" s="27" t="s">
        <v>19</v>
      </c>
      <c r="F33" s="27" t="s">
        <v>6</v>
      </c>
      <c r="G33" s="27" t="s">
        <v>16</v>
      </c>
      <c r="H33" s="27" t="s">
        <v>18</v>
      </c>
      <c r="I33" s="29"/>
    </row>
    <row r="34" spans="1:9" ht="29" x14ac:dyDescent="0.35">
      <c r="A34" s="27" t="s">
        <v>58</v>
      </c>
      <c r="B34" s="28" t="s">
        <v>950</v>
      </c>
      <c r="C34" s="29" t="s">
        <v>1119</v>
      </c>
      <c r="D34" s="27"/>
      <c r="E34" s="27" t="s">
        <v>19</v>
      </c>
      <c r="F34" s="27" t="s">
        <v>3</v>
      </c>
      <c r="G34" s="27" t="s">
        <v>16</v>
      </c>
      <c r="H34" s="27" t="s">
        <v>18</v>
      </c>
      <c r="I34" s="29"/>
    </row>
    <row r="35" spans="1:9" ht="29" x14ac:dyDescent="0.35">
      <c r="A35" s="27" t="s">
        <v>59</v>
      </c>
      <c r="B35" s="28" t="s">
        <v>950</v>
      </c>
      <c r="C35" s="29" t="s">
        <v>1120</v>
      </c>
      <c r="D35" s="27"/>
      <c r="E35" s="27" t="s">
        <v>19</v>
      </c>
      <c r="F35" s="27" t="s">
        <v>6</v>
      </c>
      <c r="G35" s="27" t="s">
        <v>16</v>
      </c>
      <c r="H35" s="27" t="s">
        <v>18</v>
      </c>
      <c r="I35" s="29"/>
    </row>
    <row r="36" spans="1:9" ht="29" x14ac:dyDescent="0.35">
      <c r="A36" s="27" t="s">
        <v>60</v>
      </c>
      <c r="B36" s="28" t="s">
        <v>950</v>
      </c>
      <c r="C36" s="29" t="s">
        <v>1121</v>
      </c>
      <c r="D36" s="27"/>
      <c r="E36" s="27" t="s">
        <v>19</v>
      </c>
      <c r="F36" s="27" t="s">
        <v>6</v>
      </c>
      <c r="G36" s="27" t="s">
        <v>16</v>
      </c>
      <c r="H36" s="27" t="s">
        <v>18</v>
      </c>
      <c r="I36" s="29"/>
    </row>
    <row r="37" spans="1:9" x14ac:dyDescent="0.35">
      <c r="A37" s="27" t="s">
        <v>61</v>
      </c>
      <c r="B37" s="28" t="s">
        <v>951</v>
      </c>
      <c r="C37" s="29" t="s">
        <v>1122</v>
      </c>
      <c r="D37" s="27"/>
      <c r="E37" s="27" t="s">
        <v>19</v>
      </c>
      <c r="F37" s="27" t="s">
        <v>6</v>
      </c>
      <c r="G37" s="27" t="s">
        <v>16</v>
      </c>
      <c r="H37" s="27" t="s">
        <v>18</v>
      </c>
      <c r="I37" s="29"/>
    </row>
    <row r="38" spans="1:9" x14ac:dyDescent="0.35">
      <c r="A38" s="27" t="s">
        <v>62</v>
      </c>
      <c r="B38" s="28" t="s">
        <v>952</v>
      </c>
      <c r="C38" s="29" t="s">
        <v>1123</v>
      </c>
      <c r="D38" s="27"/>
      <c r="E38" s="27" t="s">
        <v>19</v>
      </c>
      <c r="F38" s="27" t="s">
        <v>6</v>
      </c>
      <c r="G38" s="27" t="s">
        <v>16</v>
      </c>
      <c r="H38" s="27" t="s">
        <v>18</v>
      </c>
      <c r="I38" s="29"/>
    </row>
    <row r="39" spans="1:9" ht="29" x14ac:dyDescent="0.35">
      <c r="A39" s="27" t="s">
        <v>63</v>
      </c>
      <c r="B39" s="28" t="s">
        <v>953</v>
      </c>
      <c r="C39" s="29" t="s">
        <v>1124</v>
      </c>
      <c r="D39" s="27"/>
      <c r="E39" s="27" t="s">
        <v>19</v>
      </c>
      <c r="F39" s="27" t="s">
        <v>3</v>
      </c>
      <c r="G39" s="27" t="s">
        <v>16</v>
      </c>
      <c r="H39" s="27" t="s">
        <v>18</v>
      </c>
      <c r="I39" s="29"/>
    </row>
    <row r="40" spans="1:9" x14ac:dyDescent="0.35">
      <c r="A40" s="27" t="s">
        <v>64</v>
      </c>
      <c r="B40" s="28" t="s">
        <v>953</v>
      </c>
      <c r="C40" s="29" t="s">
        <v>1125</v>
      </c>
      <c r="D40" s="27"/>
      <c r="E40" s="27" t="s">
        <v>19</v>
      </c>
      <c r="F40" s="27" t="s">
        <v>6</v>
      </c>
      <c r="G40" s="27" t="s">
        <v>16</v>
      </c>
      <c r="H40" s="27" t="s">
        <v>18</v>
      </c>
      <c r="I40" s="29"/>
    </row>
    <row r="41" spans="1:9" ht="29" x14ac:dyDescent="0.35">
      <c r="A41" s="27" t="s">
        <v>65</v>
      </c>
      <c r="B41" s="28" t="s">
        <v>953</v>
      </c>
      <c r="C41" s="29" t="s">
        <v>1126</v>
      </c>
      <c r="D41" s="27"/>
      <c r="E41" s="27" t="s">
        <v>19</v>
      </c>
      <c r="F41" s="27" t="s">
        <v>3</v>
      </c>
      <c r="G41" s="27" t="s">
        <v>16</v>
      </c>
      <c r="H41" s="27" t="s">
        <v>18</v>
      </c>
      <c r="I41" s="29"/>
    </row>
    <row r="42" spans="1:9" ht="29" x14ac:dyDescent="0.35">
      <c r="A42" s="27" t="s">
        <v>66</v>
      </c>
      <c r="B42" s="28" t="s">
        <v>953</v>
      </c>
      <c r="C42" s="29" t="s">
        <v>1127</v>
      </c>
      <c r="D42" s="27"/>
      <c r="E42" s="27" t="s">
        <v>19</v>
      </c>
      <c r="F42" s="27" t="s">
        <v>6</v>
      </c>
      <c r="G42" s="27" t="s">
        <v>15</v>
      </c>
      <c r="H42" s="27" t="s">
        <v>17</v>
      </c>
      <c r="I42" s="29"/>
    </row>
    <row r="43" spans="1:9" x14ac:dyDescent="0.35">
      <c r="A43" s="27" t="s">
        <v>67</v>
      </c>
      <c r="B43" s="28" t="s">
        <v>953</v>
      </c>
      <c r="C43" s="18" t="s">
        <v>1931</v>
      </c>
      <c r="D43" s="27"/>
      <c r="E43" s="27" t="s">
        <v>19</v>
      </c>
      <c r="F43" s="27" t="s">
        <v>6</v>
      </c>
      <c r="G43" s="27" t="s">
        <v>15</v>
      </c>
      <c r="H43" s="27" t="s">
        <v>17</v>
      </c>
      <c r="I43" s="29"/>
    </row>
    <row r="44" spans="1:9" x14ac:dyDescent="0.35">
      <c r="A44" s="27" t="s">
        <v>68</v>
      </c>
      <c r="B44" s="28" t="s">
        <v>32</v>
      </c>
      <c r="C44" s="29" t="s">
        <v>1128</v>
      </c>
      <c r="D44" s="27"/>
      <c r="E44" s="27" t="s">
        <v>19</v>
      </c>
      <c r="F44" s="27" t="s">
        <v>6</v>
      </c>
      <c r="G44" s="27" t="s">
        <v>15</v>
      </c>
      <c r="H44" s="27" t="s">
        <v>17</v>
      </c>
      <c r="I44" s="29"/>
    </row>
    <row r="45" spans="1:9" ht="145" x14ac:dyDescent="0.35">
      <c r="A45" s="27" t="s">
        <v>69</v>
      </c>
      <c r="B45" s="28" t="s">
        <v>32</v>
      </c>
      <c r="C45" s="29" t="s">
        <v>1129</v>
      </c>
      <c r="D45" s="27"/>
      <c r="E45" s="27" t="s">
        <v>19</v>
      </c>
      <c r="F45" s="27" t="s">
        <v>6</v>
      </c>
      <c r="G45" s="27" t="s">
        <v>15</v>
      </c>
      <c r="H45" s="27" t="s">
        <v>21</v>
      </c>
      <c r="I45" s="29"/>
    </row>
    <row r="46" spans="1:9" x14ac:dyDescent="0.35">
      <c r="A46" s="27" t="s">
        <v>70</v>
      </c>
      <c r="B46" s="28" t="s">
        <v>32</v>
      </c>
      <c r="C46" s="29" t="s">
        <v>1130</v>
      </c>
      <c r="D46" s="27"/>
      <c r="E46" s="27" t="s">
        <v>19</v>
      </c>
      <c r="F46" s="27" t="s">
        <v>6</v>
      </c>
      <c r="G46" s="27" t="s">
        <v>15</v>
      </c>
      <c r="H46" s="27" t="s">
        <v>17</v>
      </c>
      <c r="I46" s="29"/>
    </row>
    <row r="47" spans="1:9" ht="29" x14ac:dyDescent="0.35">
      <c r="A47" s="27" t="s">
        <v>71</v>
      </c>
      <c r="B47" s="28" t="s">
        <v>32</v>
      </c>
      <c r="C47" s="29" t="s">
        <v>1131</v>
      </c>
      <c r="D47" s="27"/>
      <c r="E47" s="27" t="s">
        <v>19</v>
      </c>
      <c r="F47" s="27" t="s">
        <v>6</v>
      </c>
      <c r="G47" s="27" t="s">
        <v>15</v>
      </c>
      <c r="H47" s="27" t="s">
        <v>17</v>
      </c>
      <c r="I47" s="18" t="s">
        <v>1890</v>
      </c>
    </row>
    <row r="48" spans="1:9" x14ac:dyDescent="0.35">
      <c r="A48" s="27" t="s">
        <v>72</v>
      </c>
      <c r="B48" s="28" t="s">
        <v>954</v>
      </c>
      <c r="C48" s="18" t="s">
        <v>1932</v>
      </c>
      <c r="D48" s="27"/>
      <c r="E48" s="27" t="s">
        <v>19</v>
      </c>
      <c r="F48" s="27" t="s">
        <v>6</v>
      </c>
      <c r="G48" s="27" t="s">
        <v>15</v>
      </c>
      <c r="H48" s="27" t="s">
        <v>17</v>
      </c>
      <c r="I48" s="29"/>
    </row>
    <row r="49" spans="1:9" ht="29" x14ac:dyDescent="0.35">
      <c r="A49" s="27" t="s">
        <v>73</v>
      </c>
      <c r="B49" s="28" t="s">
        <v>954</v>
      </c>
      <c r="C49" s="18" t="s">
        <v>1933</v>
      </c>
      <c r="D49" s="27"/>
      <c r="E49" s="27" t="s">
        <v>19</v>
      </c>
      <c r="F49" s="27" t="s">
        <v>6</v>
      </c>
      <c r="G49" s="27" t="s">
        <v>15</v>
      </c>
      <c r="H49" s="27" t="s">
        <v>17</v>
      </c>
      <c r="I49" s="29"/>
    </row>
    <row r="50" spans="1:9" ht="217.5" x14ac:dyDescent="0.35">
      <c r="A50" s="27" t="s">
        <v>74</v>
      </c>
      <c r="B50" s="28" t="s">
        <v>954</v>
      </c>
      <c r="C50" s="18" t="s">
        <v>2070</v>
      </c>
      <c r="D50" s="27"/>
      <c r="E50" s="27" t="s">
        <v>19</v>
      </c>
      <c r="F50" s="27" t="s">
        <v>6</v>
      </c>
      <c r="G50" s="27" t="s">
        <v>15</v>
      </c>
      <c r="H50" s="27" t="s">
        <v>21</v>
      </c>
      <c r="I50" s="29"/>
    </row>
    <row r="51" spans="1:9" x14ac:dyDescent="0.35">
      <c r="A51" s="27" t="s">
        <v>75</v>
      </c>
      <c r="B51" s="28" t="s">
        <v>954</v>
      </c>
      <c r="C51" s="18" t="s">
        <v>1934</v>
      </c>
      <c r="D51" s="27"/>
      <c r="E51" s="27" t="s">
        <v>19</v>
      </c>
      <c r="F51" s="27" t="s">
        <v>6</v>
      </c>
      <c r="G51" s="27" t="s">
        <v>15</v>
      </c>
      <c r="H51" s="27" t="s">
        <v>20</v>
      </c>
      <c r="I51" s="29"/>
    </row>
    <row r="52" spans="1:9" x14ac:dyDescent="0.35">
      <c r="A52" s="27" t="s">
        <v>76</v>
      </c>
      <c r="B52" s="28" t="s">
        <v>954</v>
      </c>
      <c r="C52" s="18" t="s">
        <v>1935</v>
      </c>
      <c r="D52" s="27"/>
      <c r="E52" s="27" t="s">
        <v>19</v>
      </c>
      <c r="F52" s="27" t="s">
        <v>6</v>
      </c>
      <c r="G52" s="27" t="s">
        <v>15</v>
      </c>
      <c r="H52" s="27" t="s">
        <v>20</v>
      </c>
      <c r="I52" s="29"/>
    </row>
    <row r="53" spans="1:9" x14ac:dyDescent="0.35">
      <c r="A53" s="27" t="s">
        <v>77</v>
      </c>
      <c r="B53" s="28" t="s">
        <v>954</v>
      </c>
      <c r="C53" s="18" t="s">
        <v>1936</v>
      </c>
      <c r="D53" s="27"/>
      <c r="E53" s="27" t="s">
        <v>19</v>
      </c>
      <c r="F53" s="27" t="s">
        <v>6</v>
      </c>
      <c r="G53" s="27" t="s">
        <v>15</v>
      </c>
      <c r="H53" s="27" t="s">
        <v>20</v>
      </c>
      <c r="I53" s="29"/>
    </row>
    <row r="54" spans="1:9" x14ac:dyDescent="0.35">
      <c r="A54" s="27" t="s">
        <v>78</v>
      </c>
      <c r="B54" s="28" t="s">
        <v>954</v>
      </c>
      <c r="C54" s="18" t="s">
        <v>1937</v>
      </c>
      <c r="D54" s="27"/>
      <c r="E54" s="27" t="s">
        <v>19</v>
      </c>
      <c r="F54" s="27" t="s">
        <v>6</v>
      </c>
      <c r="G54" s="27" t="s">
        <v>15</v>
      </c>
      <c r="H54" s="27" t="s">
        <v>20</v>
      </c>
      <c r="I54" s="29"/>
    </row>
    <row r="55" spans="1:9" x14ac:dyDescent="0.35">
      <c r="A55" s="27" t="s">
        <v>79</v>
      </c>
      <c r="B55" s="28" t="s">
        <v>954</v>
      </c>
      <c r="C55" s="18" t="s">
        <v>1938</v>
      </c>
      <c r="D55" s="27"/>
      <c r="E55" s="27" t="s">
        <v>19</v>
      </c>
      <c r="F55" s="27" t="s">
        <v>6</v>
      </c>
      <c r="G55" s="27" t="s">
        <v>15</v>
      </c>
      <c r="H55" s="27" t="s">
        <v>17</v>
      </c>
      <c r="I55" s="18"/>
    </row>
    <row r="56" spans="1:9" ht="29" x14ac:dyDescent="0.35">
      <c r="A56" s="20" t="s">
        <v>2078</v>
      </c>
      <c r="B56" s="22" t="s">
        <v>2071</v>
      </c>
      <c r="C56" s="29" t="s">
        <v>1132</v>
      </c>
      <c r="D56" s="27"/>
      <c r="E56" s="27" t="s">
        <v>19</v>
      </c>
      <c r="F56" s="27" t="s">
        <v>6</v>
      </c>
      <c r="G56" s="27" t="s">
        <v>15</v>
      </c>
      <c r="H56" s="27" t="s">
        <v>17</v>
      </c>
      <c r="I56" s="18" t="s">
        <v>1891</v>
      </c>
    </row>
    <row r="57" spans="1:9" ht="29" x14ac:dyDescent="0.35">
      <c r="A57" s="20" t="s">
        <v>2080</v>
      </c>
      <c r="B57" s="22" t="s">
        <v>2071</v>
      </c>
      <c r="C57" s="18" t="s">
        <v>2072</v>
      </c>
      <c r="D57" s="20"/>
      <c r="E57" s="27" t="s">
        <v>19</v>
      </c>
      <c r="F57" s="27" t="s">
        <v>6</v>
      </c>
      <c r="G57" s="27" t="s">
        <v>15</v>
      </c>
      <c r="H57" s="27" t="s">
        <v>17</v>
      </c>
      <c r="I57" s="18" t="s">
        <v>2082</v>
      </c>
    </row>
    <row r="58" spans="1:9" ht="29" x14ac:dyDescent="0.35">
      <c r="A58" s="20" t="s">
        <v>2081</v>
      </c>
      <c r="B58" s="22" t="s">
        <v>2071</v>
      </c>
      <c r="C58" s="18" t="s">
        <v>2073</v>
      </c>
      <c r="D58" s="20"/>
      <c r="E58" s="27" t="s">
        <v>19</v>
      </c>
      <c r="F58" s="27" t="s">
        <v>6</v>
      </c>
      <c r="G58" s="27" t="s">
        <v>15</v>
      </c>
      <c r="H58" s="27" t="s">
        <v>17</v>
      </c>
      <c r="I58" s="18" t="s">
        <v>2083</v>
      </c>
    </row>
    <row r="59" spans="1:9" ht="29" x14ac:dyDescent="0.35">
      <c r="A59" s="20" t="s">
        <v>2079</v>
      </c>
      <c r="B59" s="28" t="s">
        <v>954</v>
      </c>
      <c r="C59" s="18" t="s">
        <v>2074</v>
      </c>
      <c r="D59" s="27"/>
      <c r="E59" s="27" t="s">
        <v>19</v>
      </c>
      <c r="F59" s="27" t="s">
        <v>6</v>
      </c>
      <c r="G59" s="27" t="s">
        <v>15</v>
      </c>
      <c r="H59" s="27" t="s">
        <v>17</v>
      </c>
      <c r="I59" s="18" t="s">
        <v>1892</v>
      </c>
    </row>
    <row r="60" spans="1:9" ht="29" x14ac:dyDescent="0.35">
      <c r="A60" s="27" t="s">
        <v>80</v>
      </c>
      <c r="B60" s="28" t="s">
        <v>954</v>
      </c>
      <c r="C60" s="18" t="s">
        <v>2075</v>
      </c>
      <c r="D60" s="27"/>
      <c r="E60" s="27" t="s">
        <v>19</v>
      </c>
      <c r="F60" s="27" t="s">
        <v>6</v>
      </c>
      <c r="G60" s="27" t="s">
        <v>15</v>
      </c>
      <c r="H60" s="27" t="s">
        <v>17</v>
      </c>
      <c r="I60" s="18" t="s">
        <v>1893</v>
      </c>
    </row>
    <row r="61" spans="1:9" ht="29" x14ac:dyDescent="0.35">
      <c r="A61" s="27" t="s">
        <v>81</v>
      </c>
      <c r="B61" s="28" t="s">
        <v>954</v>
      </c>
      <c r="C61" s="18" t="s">
        <v>2076</v>
      </c>
      <c r="D61" s="27"/>
      <c r="E61" s="27" t="s">
        <v>19</v>
      </c>
      <c r="F61" s="27" t="s">
        <v>6</v>
      </c>
      <c r="G61" s="27" t="s">
        <v>15</v>
      </c>
      <c r="H61" s="27" t="s">
        <v>17</v>
      </c>
      <c r="I61" s="18" t="s">
        <v>1894</v>
      </c>
    </row>
    <row r="62" spans="1:9" ht="29" x14ac:dyDescent="0.35">
      <c r="A62" s="27" t="s">
        <v>82</v>
      </c>
      <c r="B62" s="28" t="s">
        <v>954</v>
      </c>
      <c r="C62" s="18" t="s">
        <v>2077</v>
      </c>
      <c r="D62" s="27"/>
      <c r="E62" s="27" t="s">
        <v>19</v>
      </c>
      <c r="F62" s="27" t="s">
        <v>6</v>
      </c>
      <c r="G62" s="27" t="s">
        <v>15</v>
      </c>
      <c r="H62" s="27" t="s">
        <v>17</v>
      </c>
      <c r="I62" s="18" t="s">
        <v>1895</v>
      </c>
    </row>
    <row r="63" spans="1:9" ht="29" x14ac:dyDescent="0.35">
      <c r="A63" s="27" t="s">
        <v>83</v>
      </c>
      <c r="B63" s="28" t="s">
        <v>955</v>
      </c>
      <c r="C63" s="29" t="s">
        <v>1133</v>
      </c>
      <c r="D63" s="27"/>
      <c r="E63" s="27" t="s">
        <v>19</v>
      </c>
      <c r="F63" s="27" t="s">
        <v>3</v>
      </c>
      <c r="G63" s="27" t="s">
        <v>16</v>
      </c>
      <c r="H63" s="27" t="s">
        <v>18</v>
      </c>
      <c r="I63" s="29"/>
    </row>
    <row r="64" spans="1:9" ht="29" x14ac:dyDescent="0.35">
      <c r="A64" s="27" t="s">
        <v>84</v>
      </c>
      <c r="B64" s="28" t="s">
        <v>955</v>
      </c>
      <c r="C64" s="29" t="s">
        <v>1134</v>
      </c>
      <c r="D64" s="27"/>
      <c r="E64" s="27" t="s">
        <v>19</v>
      </c>
      <c r="F64" s="27" t="s">
        <v>3</v>
      </c>
      <c r="G64" s="27" t="s">
        <v>16</v>
      </c>
      <c r="H64" s="27" t="s">
        <v>18</v>
      </c>
      <c r="I64" s="29"/>
    </row>
    <row r="65" spans="1:9" x14ac:dyDescent="0.35">
      <c r="A65" s="27" t="s">
        <v>85</v>
      </c>
      <c r="B65" s="28" t="s">
        <v>955</v>
      </c>
      <c r="C65" s="29" t="s">
        <v>1135</v>
      </c>
      <c r="D65" s="27"/>
      <c r="E65" s="27" t="s">
        <v>19</v>
      </c>
      <c r="F65" s="27" t="s">
        <v>6</v>
      </c>
      <c r="G65" s="27" t="s">
        <v>15</v>
      </c>
      <c r="H65" s="27" t="s">
        <v>17</v>
      </c>
      <c r="I65" s="29"/>
    </row>
    <row r="66" spans="1:9" x14ac:dyDescent="0.35">
      <c r="A66" s="27" t="s">
        <v>86</v>
      </c>
      <c r="B66" s="28" t="s">
        <v>955</v>
      </c>
      <c r="C66" s="29" t="s">
        <v>1136</v>
      </c>
      <c r="D66" s="27"/>
      <c r="E66" s="27" t="s">
        <v>19</v>
      </c>
      <c r="F66" s="27" t="s">
        <v>6</v>
      </c>
      <c r="G66" s="27" t="s">
        <v>15</v>
      </c>
      <c r="H66" s="27" t="s">
        <v>17</v>
      </c>
      <c r="I66" s="29"/>
    </row>
    <row r="67" spans="1:9" x14ac:dyDescent="0.35">
      <c r="A67" s="27" t="s">
        <v>87</v>
      </c>
      <c r="B67" s="28" t="s">
        <v>955</v>
      </c>
      <c r="C67" s="29" t="s">
        <v>1137</v>
      </c>
      <c r="D67" s="27"/>
      <c r="E67" s="27" t="s">
        <v>19</v>
      </c>
      <c r="F67" s="27" t="s">
        <v>6</v>
      </c>
      <c r="G67" s="27" t="s">
        <v>15</v>
      </c>
      <c r="H67" s="27" t="s">
        <v>17</v>
      </c>
      <c r="I67" s="29"/>
    </row>
    <row r="68" spans="1:9" x14ac:dyDescent="0.35">
      <c r="A68" s="27" t="s">
        <v>88</v>
      </c>
      <c r="B68" s="28" t="s">
        <v>956</v>
      </c>
      <c r="C68" s="29" t="s">
        <v>1138</v>
      </c>
      <c r="D68" s="27"/>
      <c r="E68" s="27" t="s">
        <v>19</v>
      </c>
      <c r="F68" s="27" t="s">
        <v>6</v>
      </c>
      <c r="G68" s="27" t="s">
        <v>15</v>
      </c>
      <c r="H68" s="27" t="s">
        <v>18</v>
      </c>
      <c r="I68" s="18"/>
    </row>
    <row r="69" spans="1:9" ht="87" x14ac:dyDescent="0.35">
      <c r="A69" s="27" t="s">
        <v>89</v>
      </c>
      <c r="B69" s="28" t="s">
        <v>956</v>
      </c>
      <c r="C69" s="29" t="s">
        <v>1139</v>
      </c>
      <c r="D69" s="27"/>
      <c r="E69" s="27" t="s">
        <v>19</v>
      </c>
      <c r="F69" s="27" t="s">
        <v>6</v>
      </c>
      <c r="G69" s="27" t="s">
        <v>15</v>
      </c>
      <c r="H69" s="27" t="s">
        <v>18</v>
      </c>
      <c r="I69" s="18"/>
    </row>
    <row r="70" spans="1:9" x14ac:dyDescent="0.35">
      <c r="A70" s="27" t="s">
        <v>90</v>
      </c>
      <c r="B70" s="28" t="s">
        <v>957</v>
      </c>
      <c r="C70" s="29" t="s">
        <v>1140</v>
      </c>
      <c r="D70" s="27"/>
      <c r="E70" s="27" t="s">
        <v>19</v>
      </c>
      <c r="F70" s="27" t="s">
        <v>6</v>
      </c>
      <c r="G70" s="27" t="s">
        <v>15</v>
      </c>
      <c r="H70" s="27" t="s">
        <v>18</v>
      </c>
      <c r="I70" s="18"/>
    </row>
    <row r="71" spans="1:9" ht="87" x14ac:dyDescent="0.35">
      <c r="A71" s="27" t="s">
        <v>91</v>
      </c>
      <c r="B71" s="28" t="s">
        <v>957</v>
      </c>
      <c r="C71" s="29" t="s">
        <v>1141</v>
      </c>
      <c r="D71" s="27"/>
      <c r="E71" s="27" t="s">
        <v>19</v>
      </c>
      <c r="F71" s="27" t="s">
        <v>6</v>
      </c>
      <c r="G71" s="27" t="s">
        <v>15</v>
      </c>
      <c r="H71" s="27" t="s">
        <v>18</v>
      </c>
      <c r="I71" s="18"/>
    </row>
    <row r="72" spans="1:9" x14ac:dyDescent="0.35">
      <c r="A72" s="27" t="s">
        <v>92</v>
      </c>
      <c r="B72" s="28" t="s">
        <v>958</v>
      </c>
      <c r="C72" s="29" t="s">
        <v>1142</v>
      </c>
      <c r="D72" s="27"/>
      <c r="E72" s="27" t="s">
        <v>19</v>
      </c>
      <c r="F72" s="27" t="s">
        <v>6</v>
      </c>
      <c r="G72" s="27" t="s">
        <v>15</v>
      </c>
      <c r="H72" s="27" t="s">
        <v>18</v>
      </c>
      <c r="I72" s="18"/>
    </row>
    <row r="73" spans="1:9" ht="72.5" x14ac:dyDescent="0.35">
      <c r="A73" s="27" t="s">
        <v>93</v>
      </c>
      <c r="B73" s="28" t="s">
        <v>958</v>
      </c>
      <c r="C73" s="29" t="s">
        <v>1143</v>
      </c>
      <c r="D73" s="27"/>
      <c r="E73" s="27" t="s">
        <v>19</v>
      </c>
      <c r="F73" s="27" t="s">
        <v>6</v>
      </c>
      <c r="G73" s="27" t="s">
        <v>15</v>
      </c>
      <c r="H73" s="27" t="s">
        <v>18</v>
      </c>
      <c r="I73" s="18"/>
    </row>
    <row r="74" spans="1:9" x14ac:dyDescent="0.35">
      <c r="A74" s="27" t="s">
        <v>94</v>
      </c>
      <c r="B74" s="28" t="s">
        <v>959</v>
      </c>
      <c r="C74" s="29" t="s">
        <v>1144</v>
      </c>
      <c r="D74" s="27"/>
      <c r="E74" s="27" t="s">
        <v>19</v>
      </c>
      <c r="F74" s="27" t="s">
        <v>3</v>
      </c>
      <c r="G74" s="27" t="s">
        <v>16</v>
      </c>
      <c r="H74" s="27" t="s">
        <v>18</v>
      </c>
      <c r="I74" s="29"/>
    </row>
    <row r="75" spans="1:9" x14ac:dyDescent="0.35">
      <c r="A75" s="27" t="s">
        <v>95</v>
      </c>
      <c r="B75" s="28" t="s">
        <v>960</v>
      </c>
      <c r="C75" s="29" t="s">
        <v>1145</v>
      </c>
      <c r="D75" s="27"/>
      <c r="E75" s="27" t="s">
        <v>19</v>
      </c>
      <c r="F75" s="27" t="s">
        <v>3</v>
      </c>
      <c r="G75" s="27" t="s">
        <v>16</v>
      </c>
      <c r="H75" s="27" t="s">
        <v>18</v>
      </c>
      <c r="I75" s="29"/>
    </row>
    <row r="76" spans="1:9" ht="29" x14ac:dyDescent="0.35">
      <c r="A76" s="27" t="s">
        <v>96</v>
      </c>
      <c r="B76" s="28" t="s">
        <v>961</v>
      </c>
      <c r="C76" s="29" t="s">
        <v>1146</v>
      </c>
      <c r="D76" s="27"/>
      <c r="E76" s="27" t="s">
        <v>19</v>
      </c>
      <c r="F76" s="27" t="s">
        <v>3</v>
      </c>
      <c r="G76" s="27" t="s">
        <v>16</v>
      </c>
      <c r="H76" s="27" t="s">
        <v>18</v>
      </c>
      <c r="I76" s="29"/>
    </row>
    <row r="77" spans="1:9" x14ac:dyDescent="0.35">
      <c r="A77" s="20" t="s">
        <v>97</v>
      </c>
      <c r="B77" s="33">
        <v>3</v>
      </c>
      <c r="C77" s="29" t="s">
        <v>1147</v>
      </c>
      <c r="D77" s="27"/>
      <c r="E77" s="27" t="s">
        <v>19</v>
      </c>
      <c r="F77" s="27" t="s">
        <v>7</v>
      </c>
      <c r="G77" s="27" t="s">
        <v>15</v>
      </c>
      <c r="H77" s="27" t="s">
        <v>18</v>
      </c>
      <c r="I77" s="29"/>
    </row>
    <row r="78" spans="1:9" ht="29" x14ac:dyDescent="0.35">
      <c r="A78" s="20" t="s">
        <v>98</v>
      </c>
      <c r="B78" s="33">
        <v>3</v>
      </c>
      <c r="C78" s="29" t="s">
        <v>1148</v>
      </c>
      <c r="D78" s="27"/>
      <c r="E78" s="27" t="s">
        <v>19</v>
      </c>
      <c r="F78" s="27" t="s">
        <v>7</v>
      </c>
      <c r="G78" s="27" t="s">
        <v>15</v>
      </c>
      <c r="H78" s="27" t="s">
        <v>18</v>
      </c>
      <c r="I78" s="29"/>
    </row>
    <row r="79" spans="1:9" ht="43.5" x14ac:dyDescent="0.35">
      <c r="A79" s="20" t="s">
        <v>99</v>
      </c>
      <c r="B79" s="33">
        <v>3</v>
      </c>
      <c r="C79" s="18" t="s">
        <v>1149</v>
      </c>
      <c r="D79" s="27"/>
      <c r="E79" s="27" t="s">
        <v>19</v>
      </c>
      <c r="F79" s="27" t="s">
        <v>3</v>
      </c>
      <c r="G79" s="27" t="s">
        <v>15</v>
      </c>
      <c r="H79" s="27" t="s">
        <v>18</v>
      </c>
      <c r="I79" s="29"/>
    </row>
    <row r="80" spans="1:9" ht="29" x14ac:dyDescent="0.35">
      <c r="A80" s="20" t="s">
        <v>100</v>
      </c>
      <c r="B80" s="33">
        <v>3</v>
      </c>
      <c r="C80" s="18" t="s">
        <v>1150</v>
      </c>
      <c r="D80" s="27"/>
      <c r="E80" s="27" t="s">
        <v>19</v>
      </c>
      <c r="F80" s="27" t="s">
        <v>7</v>
      </c>
      <c r="G80" s="27" t="s">
        <v>15</v>
      </c>
      <c r="H80" s="27" t="s">
        <v>18</v>
      </c>
      <c r="I80" s="29"/>
    </row>
    <row r="81" spans="1:9" ht="29" x14ac:dyDescent="0.35">
      <c r="A81" s="20" t="s">
        <v>101</v>
      </c>
      <c r="B81" s="33">
        <v>3</v>
      </c>
      <c r="C81" s="29" t="s">
        <v>1151</v>
      </c>
      <c r="D81" s="27"/>
      <c r="E81" s="27" t="s">
        <v>19</v>
      </c>
      <c r="F81" s="27" t="s">
        <v>6</v>
      </c>
      <c r="G81" s="27" t="s">
        <v>15</v>
      </c>
      <c r="H81" s="27" t="s">
        <v>18</v>
      </c>
      <c r="I81" s="29"/>
    </row>
    <row r="82" spans="1:9" ht="58" x14ac:dyDescent="0.35">
      <c r="A82" s="20" t="s">
        <v>102</v>
      </c>
      <c r="B82" s="33">
        <v>3</v>
      </c>
      <c r="C82" s="18" t="s">
        <v>2084</v>
      </c>
      <c r="D82" s="27"/>
      <c r="E82" s="27" t="s">
        <v>19</v>
      </c>
      <c r="F82" s="27" t="s">
        <v>6</v>
      </c>
      <c r="G82" s="27" t="s">
        <v>15</v>
      </c>
      <c r="H82" s="27" t="s">
        <v>21</v>
      </c>
      <c r="I82" s="29"/>
    </row>
    <row r="83" spans="1:9" ht="29" x14ac:dyDescent="0.35">
      <c r="A83" s="20" t="s">
        <v>103</v>
      </c>
      <c r="B83" s="33">
        <v>3</v>
      </c>
      <c r="C83" s="29" t="s">
        <v>1152</v>
      </c>
      <c r="D83" s="27"/>
      <c r="E83" s="27" t="s">
        <v>19</v>
      </c>
      <c r="F83" s="27" t="s">
        <v>6</v>
      </c>
      <c r="G83" s="27" t="s">
        <v>15</v>
      </c>
      <c r="H83" s="27" t="s">
        <v>18</v>
      </c>
      <c r="I83" s="29"/>
    </row>
    <row r="84" spans="1:9" ht="43.5" x14ac:dyDescent="0.35">
      <c r="A84" s="20" t="s">
        <v>104</v>
      </c>
      <c r="B84" s="33">
        <v>3</v>
      </c>
      <c r="C84" s="29" t="s">
        <v>1153</v>
      </c>
      <c r="D84" s="27"/>
      <c r="E84" s="27" t="s">
        <v>19</v>
      </c>
      <c r="F84" s="27" t="s">
        <v>6</v>
      </c>
      <c r="G84" s="27" t="s">
        <v>16</v>
      </c>
      <c r="H84" s="27" t="s">
        <v>18</v>
      </c>
      <c r="I84" s="29"/>
    </row>
    <row r="85" spans="1:9" ht="29" x14ac:dyDescent="0.35">
      <c r="A85" s="27" t="s">
        <v>105</v>
      </c>
      <c r="B85" s="28" t="s">
        <v>962</v>
      </c>
      <c r="C85" s="29" t="s">
        <v>1154</v>
      </c>
      <c r="D85" s="27"/>
      <c r="E85" s="27" t="s">
        <v>19</v>
      </c>
      <c r="F85" s="27" t="s">
        <v>6</v>
      </c>
      <c r="G85" s="27" t="s">
        <v>16</v>
      </c>
      <c r="H85" s="27" t="s">
        <v>18</v>
      </c>
      <c r="I85" s="29"/>
    </row>
    <row r="86" spans="1:9" ht="29" x14ac:dyDescent="0.35">
      <c r="A86" s="27" t="s">
        <v>106</v>
      </c>
      <c r="B86" s="28" t="s">
        <v>962</v>
      </c>
      <c r="C86" s="29" t="s">
        <v>1155</v>
      </c>
      <c r="D86" s="27"/>
      <c r="E86" s="27" t="s">
        <v>19</v>
      </c>
      <c r="F86" s="27" t="s">
        <v>7</v>
      </c>
      <c r="G86" s="27" t="s">
        <v>15</v>
      </c>
      <c r="H86" s="27" t="s">
        <v>18</v>
      </c>
      <c r="I86" s="29"/>
    </row>
    <row r="87" spans="1:9" ht="29" x14ac:dyDescent="0.35">
      <c r="A87" s="27" t="s">
        <v>107</v>
      </c>
      <c r="B87" s="28" t="s">
        <v>962</v>
      </c>
      <c r="C87" s="29" t="s">
        <v>1156</v>
      </c>
      <c r="D87" s="27"/>
      <c r="E87" s="27" t="s">
        <v>19</v>
      </c>
      <c r="F87" s="27" t="s">
        <v>7</v>
      </c>
      <c r="G87" s="27" t="s">
        <v>15</v>
      </c>
      <c r="H87" s="27" t="s">
        <v>18</v>
      </c>
      <c r="I87" s="29"/>
    </row>
    <row r="88" spans="1:9" ht="29" x14ac:dyDescent="0.35">
      <c r="A88" s="27" t="s">
        <v>108</v>
      </c>
      <c r="B88" s="28" t="s">
        <v>962</v>
      </c>
      <c r="C88" s="29" t="s">
        <v>1157</v>
      </c>
      <c r="D88" s="27"/>
      <c r="E88" s="27" t="s">
        <v>19</v>
      </c>
      <c r="F88" s="27" t="s">
        <v>7</v>
      </c>
      <c r="G88" s="27" t="s">
        <v>15</v>
      </c>
      <c r="H88" s="27" t="s">
        <v>18</v>
      </c>
      <c r="I88" s="29"/>
    </row>
    <row r="89" spans="1:9" ht="43.5" x14ac:dyDescent="0.35">
      <c r="A89" s="27" t="s">
        <v>109</v>
      </c>
      <c r="B89" s="28" t="s">
        <v>962</v>
      </c>
      <c r="C89" s="18" t="s">
        <v>1939</v>
      </c>
      <c r="D89" s="27"/>
      <c r="E89" s="27" t="s">
        <v>19</v>
      </c>
      <c r="F89" s="27" t="s">
        <v>6</v>
      </c>
      <c r="G89" s="27" t="s">
        <v>15</v>
      </c>
      <c r="H89" s="27" t="s">
        <v>17</v>
      </c>
      <c r="I89" s="29"/>
    </row>
    <row r="90" spans="1:9" ht="29" x14ac:dyDescent="0.35">
      <c r="A90" s="27" t="s">
        <v>110</v>
      </c>
      <c r="B90" s="28" t="s">
        <v>962</v>
      </c>
      <c r="C90" s="18" t="s">
        <v>1940</v>
      </c>
      <c r="D90" s="27"/>
      <c r="E90" s="27" t="s">
        <v>19</v>
      </c>
      <c r="F90" s="27" t="s">
        <v>6</v>
      </c>
      <c r="G90" s="27" t="s">
        <v>15</v>
      </c>
      <c r="H90" s="27" t="s">
        <v>17</v>
      </c>
      <c r="I90" s="29"/>
    </row>
    <row r="91" spans="1:9" ht="29" x14ac:dyDescent="0.35">
      <c r="A91" s="27" t="s">
        <v>111</v>
      </c>
      <c r="B91" s="28" t="s">
        <v>962</v>
      </c>
      <c r="C91" s="29" t="s">
        <v>1158</v>
      </c>
      <c r="D91" s="27"/>
      <c r="E91" s="27" t="s">
        <v>19</v>
      </c>
      <c r="F91" s="27" t="s">
        <v>6</v>
      </c>
      <c r="G91" s="27" t="s">
        <v>15</v>
      </c>
      <c r="H91" s="27" t="s">
        <v>17</v>
      </c>
      <c r="I91" s="29"/>
    </row>
    <row r="92" spans="1:9" ht="29" x14ac:dyDescent="0.35">
      <c r="A92" s="27" t="s">
        <v>112</v>
      </c>
      <c r="B92" s="28" t="s">
        <v>962</v>
      </c>
      <c r="C92" s="29" t="s">
        <v>1159</v>
      </c>
      <c r="D92" s="27"/>
      <c r="E92" s="27" t="s">
        <v>19</v>
      </c>
      <c r="F92" s="27" t="s">
        <v>7</v>
      </c>
      <c r="G92" s="27" t="s">
        <v>15</v>
      </c>
      <c r="H92" s="27" t="s">
        <v>18</v>
      </c>
      <c r="I92" s="29"/>
    </row>
    <row r="93" spans="1:9" ht="29" x14ac:dyDescent="0.35">
      <c r="A93" s="27" t="s">
        <v>113</v>
      </c>
      <c r="B93" s="28" t="s">
        <v>962</v>
      </c>
      <c r="C93" s="18" t="s">
        <v>1941</v>
      </c>
      <c r="D93" s="27"/>
      <c r="E93" s="27" t="s">
        <v>19</v>
      </c>
      <c r="F93" s="27" t="s">
        <v>7</v>
      </c>
      <c r="G93" s="27" t="s">
        <v>15</v>
      </c>
      <c r="H93" s="27" t="s">
        <v>18</v>
      </c>
      <c r="I93" s="29"/>
    </row>
    <row r="94" spans="1:9" ht="43.5" x14ac:dyDescent="0.35">
      <c r="A94" s="27" t="s">
        <v>114</v>
      </c>
      <c r="B94" s="28" t="s">
        <v>962</v>
      </c>
      <c r="C94" s="29" t="s">
        <v>1160</v>
      </c>
      <c r="D94" s="27"/>
      <c r="E94" s="27" t="s">
        <v>19</v>
      </c>
      <c r="F94" s="27" t="s">
        <v>6</v>
      </c>
      <c r="G94" s="27" t="s">
        <v>15</v>
      </c>
      <c r="H94" s="27" t="s">
        <v>17</v>
      </c>
      <c r="I94" s="18"/>
    </row>
    <row r="95" spans="1:9" ht="29" x14ac:dyDescent="0.35">
      <c r="A95" s="27" t="s">
        <v>115</v>
      </c>
      <c r="B95" s="28" t="s">
        <v>962</v>
      </c>
      <c r="C95" s="29" t="s">
        <v>1161</v>
      </c>
      <c r="D95" s="27"/>
      <c r="E95" s="27" t="s">
        <v>19</v>
      </c>
      <c r="F95" s="27" t="s">
        <v>6</v>
      </c>
      <c r="G95" s="27" t="s">
        <v>15</v>
      </c>
      <c r="H95" s="27" t="s">
        <v>17</v>
      </c>
      <c r="I95" s="29"/>
    </row>
    <row r="96" spans="1:9" ht="29" x14ac:dyDescent="0.35">
      <c r="A96" s="27" t="s">
        <v>116</v>
      </c>
      <c r="B96" s="28" t="s">
        <v>962</v>
      </c>
      <c r="C96" s="29" t="s">
        <v>1162</v>
      </c>
      <c r="D96" s="27"/>
      <c r="E96" s="27" t="s">
        <v>19</v>
      </c>
      <c r="F96" s="27" t="s">
        <v>6</v>
      </c>
      <c r="G96" s="27" t="s">
        <v>15</v>
      </c>
      <c r="H96" s="27" t="s">
        <v>17</v>
      </c>
      <c r="I96" s="29"/>
    </row>
    <row r="97" spans="1:9" ht="29" x14ac:dyDescent="0.35">
      <c r="A97" s="27" t="s">
        <v>117</v>
      </c>
      <c r="B97" s="28" t="s">
        <v>962</v>
      </c>
      <c r="C97" s="18" t="s">
        <v>1942</v>
      </c>
      <c r="D97" s="27"/>
      <c r="E97" s="27" t="s">
        <v>19</v>
      </c>
      <c r="F97" s="27" t="s">
        <v>6</v>
      </c>
      <c r="G97" s="27" t="s">
        <v>15</v>
      </c>
      <c r="H97" s="27" t="s">
        <v>17</v>
      </c>
      <c r="I97" s="29"/>
    </row>
    <row r="98" spans="1:9" ht="29" x14ac:dyDescent="0.35">
      <c r="A98" s="27" t="s">
        <v>118</v>
      </c>
      <c r="B98" s="28" t="s">
        <v>962</v>
      </c>
      <c r="C98" s="29" t="s">
        <v>1163</v>
      </c>
      <c r="D98" s="27"/>
      <c r="E98" s="27" t="s">
        <v>19</v>
      </c>
      <c r="F98" s="27" t="s">
        <v>6</v>
      </c>
      <c r="G98" s="27" t="s">
        <v>15</v>
      </c>
      <c r="H98" s="27" t="s">
        <v>17</v>
      </c>
      <c r="I98" s="29"/>
    </row>
    <row r="99" spans="1:9" ht="43.5" x14ac:dyDescent="0.35">
      <c r="A99" s="27" t="s">
        <v>119</v>
      </c>
      <c r="B99" s="28" t="s">
        <v>962</v>
      </c>
      <c r="C99" s="18" t="s">
        <v>1943</v>
      </c>
      <c r="D99" s="27"/>
      <c r="E99" s="27" t="s">
        <v>19</v>
      </c>
      <c r="F99" s="27" t="s">
        <v>6</v>
      </c>
      <c r="G99" s="27" t="s">
        <v>15</v>
      </c>
      <c r="H99" s="27" t="s">
        <v>17</v>
      </c>
      <c r="I99" s="29"/>
    </row>
    <row r="100" spans="1:9" ht="29" x14ac:dyDescent="0.35">
      <c r="A100" s="27" t="s">
        <v>120</v>
      </c>
      <c r="B100" s="28" t="s">
        <v>962</v>
      </c>
      <c r="C100" s="29" t="s">
        <v>1164</v>
      </c>
      <c r="D100" s="27"/>
      <c r="E100" s="27" t="s">
        <v>19</v>
      </c>
      <c r="F100" s="27" t="s">
        <v>6</v>
      </c>
      <c r="G100" s="27" t="s">
        <v>15</v>
      </c>
      <c r="H100" s="27" t="s">
        <v>17</v>
      </c>
      <c r="I100" s="29"/>
    </row>
    <row r="101" spans="1:9" ht="29" x14ac:dyDescent="0.35">
      <c r="A101" s="27" t="s">
        <v>121</v>
      </c>
      <c r="B101" s="28" t="s">
        <v>962</v>
      </c>
      <c r="C101" s="29" t="s">
        <v>1165</v>
      </c>
      <c r="D101" s="27"/>
      <c r="E101" s="27" t="s">
        <v>19</v>
      </c>
      <c r="F101" s="27" t="s">
        <v>6</v>
      </c>
      <c r="G101" s="27" t="s">
        <v>15</v>
      </c>
      <c r="H101" s="27" t="s">
        <v>17</v>
      </c>
      <c r="I101" s="29"/>
    </row>
    <row r="102" spans="1:9" ht="29" x14ac:dyDescent="0.35">
      <c r="A102" s="27" t="s">
        <v>122</v>
      </c>
      <c r="B102" s="28" t="s">
        <v>962</v>
      </c>
      <c r="C102" s="29" t="s">
        <v>1166</v>
      </c>
      <c r="D102" s="27"/>
      <c r="E102" s="27" t="s">
        <v>19</v>
      </c>
      <c r="F102" s="27" t="s">
        <v>6</v>
      </c>
      <c r="G102" s="27" t="s">
        <v>15</v>
      </c>
      <c r="H102" s="27" t="s">
        <v>17</v>
      </c>
      <c r="I102" s="29"/>
    </row>
    <row r="103" spans="1:9" ht="29" x14ac:dyDescent="0.35">
      <c r="A103" s="27" t="s">
        <v>123</v>
      </c>
      <c r="B103" s="28" t="s">
        <v>962</v>
      </c>
      <c r="C103" s="29" t="s">
        <v>1167</v>
      </c>
      <c r="D103" s="27"/>
      <c r="E103" s="27" t="s">
        <v>19</v>
      </c>
      <c r="F103" s="27" t="s">
        <v>6</v>
      </c>
      <c r="G103" s="27" t="s">
        <v>15</v>
      </c>
      <c r="H103" s="27" t="s">
        <v>17</v>
      </c>
      <c r="I103" s="29"/>
    </row>
    <row r="104" spans="1:9" ht="29" x14ac:dyDescent="0.35">
      <c r="A104" s="27" t="s">
        <v>124</v>
      </c>
      <c r="B104" s="28" t="s">
        <v>962</v>
      </c>
      <c r="C104" s="29" t="s">
        <v>1168</v>
      </c>
      <c r="D104" s="27"/>
      <c r="E104" s="27" t="s">
        <v>19</v>
      </c>
      <c r="F104" s="27" t="s">
        <v>6</v>
      </c>
      <c r="G104" s="27" t="s">
        <v>15</v>
      </c>
      <c r="H104" s="27" t="s">
        <v>17</v>
      </c>
      <c r="I104" s="29"/>
    </row>
    <row r="105" spans="1:9" ht="43.5" x14ac:dyDescent="0.35">
      <c r="A105" s="27" t="s">
        <v>125</v>
      </c>
      <c r="B105" s="28" t="s">
        <v>962</v>
      </c>
      <c r="C105" s="29" t="s">
        <v>1169</v>
      </c>
      <c r="D105" s="27"/>
      <c r="E105" s="27" t="s">
        <v>19</v>
      </c>
      <c r="F105" s="27" t="s">
        <v>6</v>
      </c>
      <c r="G105" s="27" t="s">
        <v>15</v>
      </c>
      <c r="H105" s="27" t="s">
        <v>17</v>
      </c>
      <c r="I105" s="29"/>
    </row>
    <row r="106" spans="1:9" ht="29" x14ac:dyDescent="0.35">
      <c r="A106" s="27" t="s">
        <v>126</v>
      </c>
      <c r="B106" s="28" t="s">
        <v>962</v>
      </c>
      <c r="C106" s="29" t="s">
        <v>1170</v>
      </c>
      <c r="D106" s="27"/>
      <c r="E106" s="27" t="s">
        <v>19</v>
      </c>
      <c r="F106" s="27" t="s">
        <v>6</v>
      </c>
      <c r="G106" s="27" t="s">
        <v>15</v>
      </c>
      <c r="H106" s="27" t="s">
        <v>17</v>
      </c>
      <c r="I106" s="29"/>
    </row>
    <row r="107" spans="1:9" ht="43.5" x14ac:dyDescent="0.35">
      <c r="A107" s="27" t="s">
        <v>127</v>
      </c>
      <c r="B107" s="28" t="s">
        <v>962</v>
      </c>
      <c r="C107" s="29" t="s">
        <v>1171</v>
      </c>
      <c r="D107" s="27"/>
      <c r="E107" s="27" t="s">
        <v>19</v>
      </c>
      <c r="F107" s="27" t="s">
        <v>6</v>
      </c>
      <c r="G107" s="27" t="s">
        <v>15</v>
      </c>
      <c r="H107" s="27" t="s">
        <v>20</v>
      </c>
      <c r="I107" s="29"/>
    </row>
    <row r="108" spans="1:9" ht="43.5" x14ac:dyDescent="0.35">
      <c r="A108" s="27" t="s">
        <v>128</v>
      </c>
      <c r="B108" s="28" t="s">
        <v>962</v>
      </c>
      <c r="C108" s="29" t="s">
        <v>1172</v>
      </c>
      <c r="D108" s="27"/>
      <c r="E108" s="27" t="s">
        <v>19</v>
      </c>
      <c r="F108" s="27" t="s">
        <v>6</v>
      </c>
      <c r="G108" s="27" t="s">
        <v>15</v>
      </c>
      <c r="H108" s="27" t="s">
        <v>20</v>
      </c>
      <c r="I108" s="29"/>
    </row>
    <row r="109" spans="1:9" ht="43.5" x14ac:dyDescent="0.35">
      <c r="A109" s="27" t="s">
        <v>129</v>
      </c>
      <c r="B109" s="28" t="s">
        <v>962</v>
      </c>
      <c r="C109" s="29" t="s">
        <v>1173</v>
      </c>
      <c r="D109" s="27"/>
      <c r="E109" s="27" t="s">
        <v>19</v>
      </c>
      <c r="F109" s="27" t="s">
        <v>6</v>
      </c>
      <c r="G109" s="27" t="s">
        <v>15</v>
      </c>
      <c r="H109" s="27" t="s">
        <v>20</v>
      </c>
      <c r="I109" s="29"/>
    </row>
    <row r="110" spans="1:9" ht="43.5" x14ac:dyDescent="0.35">
      <c r="A110" s="27" t="s">
        <v>130</v>
      </c>
      <c r="B110" s="28" t="s">
        <v>962</v>
      </c>
      <c r="C110" s="29" t="s">
        <v>1174</v>
      </c>
      <c r="D110" s="27"/>
      <c r="E110" s="27" t="s">
        <v>19</v>
      </c>
      <c r="F110" s="27" t="s">
        <v>6</v>
      </c>
      <c r="G110" s="27" t="s">
        <v>15</v>
      </c>
      <c r="H110" s="27" t="s">
        <v>20</v>
      </c>
      <c r="I110" s="29"/>
    </row>
    <row r="111" spans="1:9" ht="43.5" x14ac:dyDescent="0.35">
      <c r="A111" s="27" t="s">
        <v>131</v>
      </c>
      <c r="B111" s="28" t="s">
        <v>962</v>
      </c>
      <c r="C111" s="29" t="s">
        <v>1175</v>
      </c>
      <c r="D111" s="27"/>
      <c r="E111" s="27" t="s">
        <v>19</v>
      </c>
      <c r="F111" s="27" t="s">
        <v>6</v>
      </c>
      <c r="G111" s="27" t="s">
        <v>15</v>
      </c>
      <c r="H111" s="27" t="s">
        <v>20</v>
      </c>
      <c r="I111" s="29"/>
    </row>
    <row r="112" spans="1:9" ht="43.5" x14ac:dyDescent="0.35">
      <c r="A112" s="27" t="s">
        <v>132</v>
      </c>
      <c r="B112" s="28" t="s">
        <v>962</v>
      </c>
      <c r="C112" s="29" t="s">
        <v>1176</v>
      </c>
      <c r="D112" s="27"/>
      <c r="E112" s="27" t="s">
        <v>19</v>
      </c>
      <c r="F112" s="27" t="s">
        <v>6</v>
      </c>
      <c r="G112" s="27" t="s">
        <v>15</v>
      </c>
      <c r="H112" s="27" t="s">
        <v>20</v>
      </c>
      <c r="I112" s="29"/>
    </row>
    <row r="113" spans="1:9" ht="43.5" x14ac:dyDescent="0.35">
      <c r="A113" s="27" t="s">
        <v>133</v>
      </c>
      <c r="B113" s="28" t="s">
        <v>962</v>
      </c>
      <c r="C113" s="29" t="s">
        <v>1177</v>
      </c>
      <c r="D113" s="27"/>
      <c r="E113" s="27" t="s">
        <v>19</v>
      </c>
      <c r="F113" s="27" t="s">
        <v>6</v>
      </c>
      <c r="G113" s="27" t="s">
        <v>15</v>
      </c>
      <c r="H113" s="27" t="s">
        <v>20</v>
      </c>
      <c r="I113" s="29"/>
    </row>
    <row r="114" spans="1:9" ht="43.5" x14ac:dyDescent="0.35">
      <c r="A114" s="27" t="s">
        <v>134</v>
      </c>
      <c r="B114" s="28" t="s">
        <v>962</v>
      </c>
      <c r="C114" s="29" t="s">
        <v>1178</v>
      </c>
      <c r="D114" s="27"/>
      <c r="E114" s="27" t="s">
        <v>19</v>
      </c>
      <c r="F114" s="27" t="s">
        <v>6</v>
      </c>
      <c r="G114" s="27" t="s">
        <v>15</v>
      </c>
      <c r="H114" s="27" t="s">
        <v>20</v>
      </c>
      <c r="I114" s="29"/>
    </row>
    <row r="115" spans="1:9" ht="43.5" x14ac:dyDescent="0.35">
      <c r="A115" s="27" t="s">
        <v>135</v>
      </c>
      <c r="B115" s="28" t="s">
        <v>962</v>
      </c>
      <c r="C115" s="29" t="s">
        <v>1179</v>
      </c>
      <c r="D115" s="27"/>
      <c r="E115" s="27" t="s">
        <v>19</v>
      </c>
      <c r="F115" s="27" t="s">
        <v>6</v>
      </c>
      <c r="G115" s="27" t="s">
        <v>15</v>
      </c>
      <c r="H115" s="27" t="s">
        <v>20</v>
      </c>
      <c r="I115" s="29"/>
    </row>
    <row r="116" spans="1:9" ht="43.5" x14ac:dyDescent="0.35">
      <c r="A116" s="27" t="s">
        <v>136</v>
      </c>
      <c r="B116" s="28" t="s">
        <v>962</v>
      </c>
      <c r="C116" s="29" t="s">
        <v>1180</v>
      </c>
      <c r="D116" s="27"/>
      <c r="E116" s="27" t="s">
        <v>19</v>
      </c>
      <c r="F116" s="27" t="s">
        <v>6</v>
      </c>
      <c r="G116" s="27" t="s">
        <v>15</v>
      </c>
      <c r="H116" s="27" t="s">
        <v>20</v>
      </c>
      <c r="I116" s="29"/>
    </row>
    <row r="117" spans="1:9" ht="43.5" x14ac:dyDescent="0.35">
      <c r="A117" s="27" t="s">
        <v>137</v>
      </c>
      <c r="B117" s="28" t="s">
        <v>962</v>
      </c>
      <c r="C117" s="29" t="s">
        <v>1181</v>
      </c>
      <c r="D117" s="27"/>
      <c r="E117" s="27" t="s">
        <v>19</v>
      </c>
      <c r="F117" s="27" t="s">
        <v>6</v>
      </c>
      <c r="G117" s="27" t="s">
        <v>15</v>
      </c>
      <c r="H117" s="27" t="s">
        <v>20</v>
      </c>
      <c r="I117" s="29"/>
    </row>
    <row r="118" spans="1:9" ht="43.5" x14ac:dyDescent="0.35">
      <c r="A118" s="27" t="s">
        <v>138</v>
      </c>
      <c r="B118" s="28" t="s">
        <v>962</v>
      </c>
      <c r="C118" s="29" t="s">
        <v>1182</v>
      </c>
      <c r="D118" s="27"/>
      <c r="E118" s="27" t="s">
        <v>19</v>
      </c>
      <c r="F118" s="27" t="s">
        <v>6</v>
      </c>
      <c r="G118" s="27" t="s">
        <v>15</v>
      </c>
      <c r="H118" s="27" t="s">
        <v>20</v>
      </c>
      <c r="I118" s="29"/>
    </row>
    <row r="119" spans="1:9" ht="43.5" x14ac:dyDescent="0.35">
      <c r="A119" s="27" t="s">
        <v>139</v>
      </c>
      <c r="B119" s="28" t="s">
        <v>962</v>
      </c>
      <c r="C119" s="29" t="s">
        <v>1183</v>
      </c>
      <c r="D119" s="27"/>
      <c r="E119" s="27" t="s">
        <v>19</v>
      </c>
      <c r="F119" s="27" t="s">
        <v>6</v>
      </c>
      <c r="G119" s="27" t="s">
        <v>15</v>
      </c>
      <c r="H119" s="27" t="s">
        <v>20</v>
      </c>
      <c r="I119" s="29"/>
    </row>
    <row r="120" spans="1:9" ht="43.5" x14ac:dyDescent="0.35">
      <c r="A120" s="27" t="s">
        <v>140</v>
      </c>
      <c r="B120" s="28" t="s">
        <v>962</v>
      </c>
      <c r="C120" s="29" t="s">
        <v>1184</v>
      </c>
      <c r="D120" s="27"/>
      <c r="E120" s="27" t="s">
        <v>19</v>
      </c>
      <c r="F120" s="27" t="s">
        <v>6</v>
      </c>
      <c r="G120" s="27" t="s">
        <v>15</v>
      </c>
      <c r="H120" s="27" t="s">
        <v>20</v>
      </c>
      <c r="I120" s="29"/>
    </row>
    <row r="121" spans="1:9" ht="43.5" x14ac:dyDescent="0.35">
      <c r="A121" s="27" t="s">
        <v>141</v>
      </c>
      <c r="B121" s="28" t="s">
        <v>962</v>
      </c>
      <c r="C121" s="29" t="s">
        <v>1185</v>
      </c>
      <c r="D121" s="27"/>
      <c r="E121" s="27" t="s">
        <v>19</v>
      </c>
      <c r="F121" s="27" t="s">
        <v>6</v>
      </c>
      <c r="G121" s="27" t="s">
        <v>15</v>
      </c>
      <c r="H121" s="27" t="s">
        <v>20</v>
      </c>
      <c r="I121" s="29"/>
    </row>
    <row r="122" spans="1:9" ht="43.5" x14ac:dyDescent="0.35">
      <c r="A122" s="27" t="s">
        <v>142</v>
      </c>
      <c r="B122" s="28" t="s">
        <v>962</v>
      </c>
      <c r="C122" s="29" t="s">
        <v>1186</v>
      </c>
      <c r="D122" s="27"/>
      <c r="E122" s="27" t="s">
        <v>19</v>
      </c>
      <c r="F122" s="27" t="s">
        <v>6</v>
      </c>
      <c r="G122" s="27" t="s">
        <v>15</v>
      </c>
      <c r="H122" s="27" t="s">
        <v>20</v>
      </c>
      <c r="I122" s="29"/>
    </row>
    <row r="123" spans="1:9" ht="43.5" x14ac:dyDescent="0.35">
      <c r="A123" s="27" t="s">
        <v>143</v>
      </c>
      <c r="B123" s="28" t="s">
        <v>962</v>
      </c>
      <c r="C123" s="29" t="s">
        <v>1187</v>
      </c>
      <c r="D123" s="27"/>
      <c r="E123" s="27" t="s">
        <v>19</v>
      </c>
      <c r="F123" s="27" t="s">
        <v>6</v>
      </c>
      <c r="G123" s="27" t="s">
        <v>15</v>
      </c>
      <c r="H123" s="27" t="s">
        <v>20</v>
      </c>
      <c r="I123" s="29"/>
    </row>
    <row r="124" spans="1:9" ht="43.5" x14ac:dyDescent="0.35">
      <c r="A124" s="27" t="s">
        <v>144</v>
      </c>
      <c r="B124" s="28" t="s">
        <v>962</v>
      </c>
      <c r="C124" s="29" t="s">
        <v>1188</v>
      </c>
      <c r="D124" s="27"/>
      <c r="E124" s="27" t="s">
        <v>19</v>
      </c>
      <c r="F124" s="27" t="s">
        <v>6</v>
      </c>
      <c r="G124" s="27" t="s">
        <v>15</v>
      </c>
      <c r="H124" s="27" t="s">
        <v>20</v>
      </c>
      <c r="I124" s="29"/>
    </row>
    <row r="125" spans="1:9" ht="43.5" x14ac:dyDescent="0.35">
      <c r="A125" s="27" t="s">
        <v>145</v>
      </c>
      <c r="B125" s="28" t="s">
        <v>962</v>
      </c>
      <c r="C125" s="29" t="s">
        <v>1189</v>
      </c>
      <c r="D125" s="27"/>
      <c r="E125" s="27" t="s">
        <v>19</v>
      </c>
      <c r="F125" s="27" t="s">
        <v>6</v>
      </c>
      <c r="G125" s="27" t="s">
        <v>15</v>
      </c>
      <c r="H125" s="27" t="s">
        <v>20</v>
      </c>
      <c r="I125" s="29"/>
    </row>
    <row r="126" spans="1:9" ht="43.5" x14ac:dyDescent="0.35">
      <c r="A126" s="27" t="s">
        <v>146</v>
      </c>
      <c r="B126" s="28" t="s">
        <v>962</v>
      </c>
      <c r="C126" s="29" t="s">
        <v>1190</v>
      </c>
      <c r="D126" s="27"/>
      <c r="E126" s="27" t="s">
        <v>19</v>
      </c>
      <c r="F126" s="27" t="s">
        <v>6</v>
      </c>
      <c r="G126" s="27" t="s">
        <v>15</v>
      </c>
      <c r="H126" s="27" t="s">
        <v>20</v>
      </c>
      <c r="I126" s="29"/>
    </row>
    <row r="127" spans="1:9" ht="43.5" x14ac:dyDescent="0.35">
      <c r="A127" s="27" t="s">
        <v>147</v>
      </c>
      <c r="B127" s="28" t="s">
        <v>962</v>
      </c>
      <c r="C127" s="18" t="s">
        <v>1855</v>
      </c>
      <c r="D127" s="27"/>
      <c r="E127" s="27" t="s">
        <v>19</v>
      </c>
      <c r="F127" s="27" t="s">
        <v>6</v>
      </c>
      <c r="G127" s="27" t="s">
        <v>15</v>
      </c>
      <c r="H127" s="27" t="s">
        <v>20</v>
      </c>
      <c r="I127" s="29"/>
    </row>
    <row r="128" spans="1:9" ht="29" x14ac:dyDescent="0.35">
      <c r="A128" s="27" t="s">
        <v>148</v>
      </c>
      <c r="B128" s="28" t="s">
        <v>962</v>
      </c>
      <c r="C128" s="29" t="s">
        <v>1191</v>
      </c>
      <c r="D128" s="27"/>
      <c r="E128" s="27" t="s">
        <v>19</v>
      </c>
      <c r="F128" s="27" t="s">
        <v>6</v>
      </c>
      <c r="G128" s="27" t="s">
        <v>15</v>
      </c>
      <c r="H128" s="27" t="s">
        <v>17</v>
      </c>
      <c r="I128" s="29"/>
    </row>
    <row r="129" spans="1:9" ht="43.5" x14ac:dyDescent="0.35">
      <c r="A129" s="27" t="s">
        <v>149</v>
      </c>
      <c r="B129" s="28" t="s">
        <v>962</v>
      </c>
      <c r="C129" s="29" t="s">
        <v>1192</v>
      </c>
      <c r="D129" s="27"/>
      <c r="E129" s="27" t="s">
        <v>19</v>
      </c>
      <c r="F129" s="27" t="s">
        <v>6</v>
      </c>
      <c r="G129" s="27" t="s">
        <v>15</v>
      </c>
      <c r="H129" s="27" t="s">
        <v>18</v>
      </c>
      <c r="I129" s="18"/>
    </row>
    <row r="130" spans="1:9" ht="145" x14ac:dyDescent="0.35">
      <c r="A130" s="27" t="s">
        <v>150</v>
      </c>
      <c r="B130" s="28" t="s">
        <v>962</v>
      </c>
      <c r="C130" s="29" t="s">
        <v>1193</v>
      </c>
      <c r="D130" s="27"/>
      <c r="E130" s="27" t="s">
        <v>19</v>
      </c>
      <c r="F130" s="27" t="s">
        <v>6</v>
      </c>
      <c r="G130" s="27" t="s">
        <v>15</v>
      </c>
      <c r="H130" s="27" t="s">
        <v>21</v>
      </c>
      <c r="I130" s="29"/>
    </row>
    <row r="131" spans="1:9" ht="29" x14ac:dyDescent="0.35">
      <c r="A131" s="27" t="s">
        <v>151</v>
      </c>
      <c r="B131" s="28" t="s">
        <v>962</v>
      </c>
      <c r="C131" s="29" t="s">
        <v>1194</v>
      </c>
      <c r="D131" s="27"/>
      <c r="E131" s="27" t="s">
        <v>19</v>
      </c>
      <c r="F131" s="27" t="s">
        <v>6</v>
      </c>
      <c r="G131" s="27" t="s">
        <v>15</v>
      </c>
      <c r="H131" s="27" t="s">
        <v>21</v>
      </c>
      <c r="I131" s="29"/>
    </row>
    <row r="132" spans="1:9" ht="29" x14ac:dyDescent="0.35">
      <c r="A132" s="27" t="s">
        <v>152</v>
      </c>
      <c r="B132" s="28" t="s">
        <v>962</v>
      </c>
      <c r="C132" s="29" t="s">
        <v>1195</v>
      </c>
      <c r="D132" s="27"/>
      <c r="E132" s="27" t="s">
        <v>19</v>
      </c>
      <c r="F132" s="27" t="s">
        <v>6</v>
      </c>
      <c r="G132" s="27" t="s">
        <v>15</v>
      </c>
      <c r="H132" s="27" t="s">
        <v>17</v>
      </c>
      <c r="I132" s="29"/>
    </row>
    <row r="133" spans="1:9" x14ac:dyDescent="0.35">
      <c r="A133" s="27" t="s">
        <v>153</v>
      </c>
      <c r="B133" s="28" t="s">
        <v>962</v>
      </c>
      <c r="C133" s="29" t="s">
        <v>1196</v>
      </c>
      <c r="D133" s="27"/>
      <c r="E133" s="27" t="s">
        <v>19</v>
      </c>
      <c r="F133" s="27" t="s">
        <v>6</v>
      </c>
      <c r="G133" s="27" t="s">
        <v>15</v>
      </c>
      <c r="H133" s="27" t="s">
        <v>17</v>
      </c>
      <c r="I133" s="29"/>
    </row>
    <row r="134" spans="1:9" ht="29" x14ac:dyDescent="0.35">
      <c r="A134" s="27" t="s">
        <v>154</v>
      </c>
      <c r="B134" s="28" t="s">
        <v>33</v>
      </c>
      <c r="C134" s="18" t="s">
        <v>2085</v>
      </c>
      <c r="D134" s="27"/>
      <c r="E134" s="27" t="s">
        <v>19</v>
      </c>
      <c r="F134" s="27" t="s">
        <v>6</v>
      </c>
      <c r="G134" s="27" t="s">
        <v>15</v>
      </c>
      <c r="H134" s="27" t="s">
        <v>17</v>
      </c>
      <c r="I134" s="18" t="s">
        <v>1896</v>
      </c>
    </row>
    <row r="135" spans="1:9" ht="72.5" x14ac:dyDescent="0.35">
      <c r="A135" s="27" t="s">
        <v>155</v>
      </c>
      <c r="B135" s="28" t="s">
        <v>33</v>
      </c>
      <c r="C135" s="29" t="s">
        <v>1197</v>
      </c>
      <c r="D135" s="27"/>
      <c r="E135" s="27" t="s">
        <v>19</v>
      </c>
      <c r="F135" s="27" t="s">
        <v>6</v>
      </c>
      <c r="G135" s="27" t="s">
        <v>15</v>
      </c>
      <c r="H135" s="27" t="s">
        <v>21</v>
      </c>
      <c r="I135" s="29"/>
    </row>
    <row r="136" spans="1:9" ht="29" x14ac:dyDescent="0.35">
      <c r="A136" s="27" t="s">
        <v>156</v>
      </c>
      <c r="B136" s="28" t="s">
        <v>33</v>
      </c>
      <c r="C136" s="29" t="s">
        <v>1198</v>
      </c>
      <c r="D136" s="27"/>
      <c r="E136" s="27" t="s">
        <v>19</v>
      </c>
      <c r="F136" s="27" t="s">
        <v>3</v>
      </c>
      <c r="G136" s="27" t="s">
        <v>15</v>
      </c>
      <c r="H136" s="27" t="s">
        <v>21</v>
      </c>
      <c r="I136" s="29"/>
    </row>
    <row r="137" spans="1:9" ht="29" x14ac:dyDescent="0.35">
      <c r="A137" s="27" t="s">
        <v>157</v>
      </c>
      <c r="B137" s="28" t="s">
        <v>33</v>
      </c>
      <c r="C137" s="29" t="s">
        <v>1199</v>
      </c>
      <c r="D137" s="27"/>
      <c r="E137" s="27" t="s">
        <v>19</v>
      </c>
      <c r="F137" s="27" t="s">
        <v>6</v>
      </c>
      <c r="G137" s="27" t="s">
        <v>15</v>
      </c>
      <c r="H137" s="27" t="s">
        <v>20</v>
      </c>
      <c r="I137" s="29"/>
    </row>
    <row r="138" spans="1:9" ht="29" x14ac:dyDescent="0.35">
      <c r="A138" s="27" t="s">
        <v>158</v>
      </c>
      <c r="B138" s="28" t="s">
        <v>33</v>
      </c>
      <c r="C138" s="29" t="s">
        <v>1200</v>
      </c>
      <c r="D138" s="27"/>
      <c r="E138" s="27" t="s">
        <v>19</v>
      </c>
      <c r="F138" s="27" t="s">
        <v>6</v>
      </c>
      <c r="G138" s="27" t="s">
        <v>15</v>
      </c>
      <c r="H138" s="27" t="s">
        <v>20</v>
      </c>
      <c r="I138" s="29"/>
    </row>
    <row r="139" spans="1:9" ht="43.5" x14ac:dyDescent="0.35">
      <c r="A139" s="27" t="s">
        <v>159</v>
      </c>
      <c r="B139" s="28" t="s">
        <v>33</v>
      </c>
      <c r="C139" s="29" t="s">
        <v>1201</v>
      </c>
      <c r="D139" s="27"/>
      <c r="E139" s="27" t="s">
        <v>19</v>
      </c>
      <c r="F139" s="27" t="s">
        <v>6</v>
      </c>
      <c r="G139" s="27" t="s">
        <v>15</v>
      </c>
      <c r="H139" s="27" t="s">
        <v>20</v>
      </c>
      <c r="I139" s="29"/>
    </row>
    <row r="140" spans="1:9" ht="29" x14ac:dyDescent="0.35">
      <c r="A140" s="27" t="s">
        <v>160</v>
      </c>
      <c r="B140" s="28" t="s">
        <v>33</v>
      </c>
      <c r="C140" s="18" t="s">
        <v>1853</v>
      </c>
      <c r="D140" s="27"/>
      <c r="E140" s="27" t="s">
        <v>19</v>
      </c>
      <c r="F140" s="27" t="s">
        <v>6</v>
      </c>
      <c r="G140" s="27" t="s">
        <v>15</v>
      </c>
      <c r="H140" s="27" t="s">
        <v>17</v>
      </c>
      <c r="I140" s="18"/>
    </row>
    <row r="141" spans="1:9" ht="29" x14ac:dyDescent="0.35">
      <c r="A141" s="27" t="s">
        <v>161</v>
      </c>
      <c r="B141" s="28" t="s">
        <v>33</v>
      </c>
      <c r="C141" s="29" t="s">
        <v>1202</v>
      </c>
      <c r="D141" s="27"/>
      <c r="E141" s="27" t="s">
        <v>19</v>
      </c>
      <c r="F141" s="27" t="s">
        <v>6</v>
      </c>
      <c r="G141" s="27" t="s">
        <v>15</v>
      </c>
      <c r="H141" s="27" t="s">
        <v>20</v>
      </c>
      <c r="I141" s="29"/>
    </row>
    <row r="142" spans="1:9" ht="29" x14ac:dyDescent="0.35">
      <c r="A142" s="27" t="s">
        <v>162</v>
      </c>
      <c r="B142" s="28" t="s">
        <v>33</v>
      </c>
      <c r="C142" s="29" t="s">
        <v>1203</v>
      </c>
      <c r="D142" s="27"/>
      <c r="E142" s="27" t="s">
        <v>19</v>
      </c>
      <c r="F142" s="27" t="s">
        <v>6</v>
      </c>
      <c r="G142" s="27" t="s">
        <v>15</v>
      </c>
      <c r="H142" s="27" t="s">
        <v>20</v>
      </c>
      <c r="I142" s="29"/>
    </row>
    <row r="143" spans="1:9" ht="43.5" x14ac:dyDescent="0.35">
      <c r="A143" s="27" t="s">
        <v>163</v>
      </c>
      <c r="B143" s="28" t="s">
        <v>33</v>
      </c>
      <c r="C143" s="29" t="s">
        <v>1204</v>
      </c>
      <c r="D143" s="27"/>
      <c r="E143" s="27" t="s">
        <v>19</v>
      </c>
      <c r="F143" s="27" t="s">
        <v>6</v>
      </c>
      <c r="G143" s="27" t="s">
        <v>15</v>
      </c>
      <c r="H143" s="27" t="s">
        <v>17</v>
      </c>
      <c r="I143" s="18"/>
    </row>
    <row r="144" spans="1:9" ht="43.5" x14ac:dyDescent="0.35">
      <c r="A144" s="27" t="s">
        <v>164</v>
      </c>
      <c r="B144" s="28" t="s">
        <v>33</v>
      </c>
      <c r="C144" s="29" t="s">
        <v>1205</v>
      </c>
      <c r="D144" s="27"/>
      <c r="E144" s="27" t="s">
        <v>19</v>
      </c>
      <c r="F144" s="27" t="s">
        <v>6</v>
      </c>
      <c r="G144" s="27" t="s">
        <v>15</v>
      </c>
      <c r="H144" s="27" t="s">
        <v>17</v>
      </c>
      <c r="I144" s="29"/>
    </row>
    <row r="145" spans="1:9" ht="29" x14ac:dyDescent="0.35">
      <c r="A145" s="27" t="s">
        <v>165</v>
      </c>
      <c r="B145" s="28" t="s">
        <v>33</v>
      </c>
      <c r="C145" s="29" t="s">
        <v>1206</v>
      </c>
      <c r="D145" s="27"/>
      <c r="E145" s="27" t="s">
        <v>19</v>
      </c>
      <c r="F145" s="27" t="s">
        <v>6</v>
      </c>
      <c r="G145" s="27" t="s">
        <v>15</v>
      </c>
      <c r="H145" s="27" t="s">
        <v>18</v>
      </c>
      <c r="I145" s="18"/>
    </row>
    <row r="146" spans="1:9" ht="29" x14ac:dyDescent="0.35">
      <c r="A146" s="27" t="s">
        <v>166</v>
      </c>
      <c r="B146" s="28" t="s">
        <v>963</v>
      </c>
      <c r="C146" s="29" t="s">
        <v>1207</v>
      </c>
      <c r="D146" s="27"/>
      <c r="E146" s="27" t="s">
        <v>19</v>
      </c>
      <c r="F146" s="27" t="s">
        <v>6</v>
      </c>
      <c r="G146" s="27" t="s">
        <v>16</v>
      </c>
      <c r="H146" s="27" t="s">
        <v>18</v>
      </c>
      <c r="I146" s="29"/>
    </row>
    <row r="147" spans="1:9" ht="29" x14ac:dyDescent="0.35">
      <c r="A147" s="27" t="s">
        <v>167</v>
      </c>
      <c r="B147" s="28" t="s">
        <v>963</v>
      </c>
      <c r="C147" s="29" t="s">
        <v>1208</v>
      </c>
      <c r="D147" s="27"/>
      <c r="E147" s="27" t="s">
        <v>19</v>
      </c>
      <c r="F147" s="27" t="s">
        <v>7</v>
      </c>
      <c r="G147" s="27" t="s">
        <v>15</v>
      </c>
      <c r="H147" s="27" t="s">
        <v>18</v>
      </c>
      <c r="I147" s="29"/>
    </row>
    <row r="148" spans="1:9" ht="29" x14ac:dyDescent="0.35">
      <c r="A148" s="27" t="s">
        <v>168</v>
      </c>
      <c r="B148" s="28" t="s">
        <v>963</v>
      </c>
      <c r="C148" s="29" t="s">
        <v>1209</v>
      </c>
      <c r="D148" s="27"/>
      <c r="E148" s="27" t="s">
        <v>19</v>
      </c>
      <c r="F148" s="27" t="s">
        <v>6</v>
      </c>
      <c r="G148" s="27" t="s">
        <v>15</v>
      </c>
      <c r="H148" s="27" t="s">
        <v>17</v>
      </c>
      <c r="I148" s="29"/>
    </row>
    <row r="149" spans="1:9" ht="29" x14ac:dyDescent="0.35">
      <c r="A149" s="27" t="s">
        <v>169</v>
      </c>
      <c r="B149" s="28" t="s">
        <v>964</v>
      </c>
      <c r="C149" s="29" t="s">
        <v>1210</v>
      </c>
      <c r="D149" s="27"/>
      <c r="E149" s="27" t="s">
        <v>19</v>
      </c>
      <c r="F149" s="27" t="s">
        <v>7</v>
      </c>
      <c r="G149" s="27" t="s">
        <v>15</v>
      </c>
      <c r="H149" s="27" t="s">
        <v>18</v>
      </c>
      <c r="I149" s="29"/>
    </row>
    <row r="150" spans="1:9" ht="29" x14ac:dyDescent="0.35">
      <c r="A150" s="27" t="s">
        <v>170</v>
      </c>
      <c r="B150" s="28" t="s">
        <v>964</v>
      </c>
      <c r="C150" s="29" t="s">
        <v>1211</v>
      </c>
      <c r="D150" s="27"/>
      <c r="E150" s="27" t="s">
        <v>19</v>
      </c>
      <c r="F150" s="27" t="s">
        <v>7</v>
      </c>
      <c r="G150" s="27" t="s">
        <v>15</v>
      </c>
      <c r="H150" s="27" t="s">
        <v>18</v>
      </c>
      <c r="I150" s="29"/>
    </row>
    <row r="151" spans="1:9" x14ac:dyDescent="0.35">
      <c r="A151" s="27" t="s">
        <v>171</v>
      </c>
      <c r="B151" s="28" t="s">
        <v>964</v>
      </c>
      <c r="C151" s="29" t="s">
        <v>1212</v>
      </c>
      <c r="D151" s="27"/>
      <c r="E151" s="27" t="s">
        <v>19</v>
      </c>
      <c r="F151" s="27" t="s">
        <v>7</v>
      </c>
      <c r="G151" s="27" t="s">
        <v>15</v>
      </c>
      <c r="H151" s="27" t="s">
        <v>18</v>
      </c>
      <c r="I151" s="29"/>
    </row>
    <row r="152" spans="1:9" ht="29" x14ac:dyDescent="0.35">
      <c r="A152" s="27" t="s">
        <v>172</v>
      </c>
      <c r="B152" s="28" t="s">
        <v>965</v>
      </c>
      <c r="C152" s="29" t="s">
        <v>1213</v>
      </c>
      <c r="D152" s="27"/>
      <c r="E152" s="27" t="s">
        <v>19</v>
      </c>
      <c r="F152" s="27" t="s">
        <v>6</v>
      </c>
      <c r="G152" s="27" t="s">
        <v>16</v>
      </c>
      <c r="H152" s="27" t="s">
        <v>18</v>
      </c>
      <c r="I152" s="29"/>
    </row>
    <row r="153" spans="1:9" x14ac:dyDescent="0.35">
      <c r="A153" s="27" t="s">
        <v>173</v>
      </c>
      <c r="B153" s="28" t="s">
        <v>965</v>
      </c>
      <c r="C153" s="29" t="s">
        <v>1214</v>
      </c>
      <c r="D153" s="27"/>
      <c r="E153" s="27" t="s">
        <v>19</v>
      </c>
      <c r="F153" s="27" t="s">
        <v>6</v>
      </c>
      <c r="G153" s="27" t="s">
        <v>15</v>
      </c>
      <c r="H153" s="27" t="s">
        <v>21</v>
      </c>
      <c r="I153" s="29"/>
    </row>
    <row r="154" spans="1:9" ht="29" x14ac:dyDescent="0.35">
      <c r="A154" s="27" t="s">
        <v>174</v>
      </c>
      <c r="B154" s="28" t="s">
        <v>966</v>
      </c>
      <c r="C154" s="29" t="s">
        <v>1215</v>
      </c>
      <c r="D154" s="27"/>
      <c r="E154" s="27" t="s">
        <v>19</v>
      </c>
      <c r="F154" s="27" t="s">
        <v>6</v>
      </c>
      <c r="G154" s="27" t="s">
        <v>16</v>
      </c>
      <c r="H154" s="27" t="s">
        <v>18</v>
      </c>
      <c r="I154" s="29"/>
    </row>
    <row r="155" spans="1:9" ht="29" x14ac:dyDescent="0.35">
      <c r="A155" s="27" t="s">
        <v>175</v>
      </c>
      <c r="B155" s="28" t="s">
        <v>966</v>
      </c>
      <c r="C155" s="29" t="s">
        <v>1216</v>
      </c>
      <c r="D155" s="27"/>
      <c r="E155" s="27" t="s">
        <v>19</v>
      </c>
      <c r="F155" s="27" t="s">
        <v>7</v>
      </c>
      <c r="G155" s="27" t="s">
        <v>15</v>
      </c>
      <c r="H155" s="27" t="s">
        <v>18</v>
      </c>
      <c r="I155" s="29"/>
    </row>
    <row r="156" spans="1:9" ht="29" x14ac:dyDescent="0.35">
      <c r="A156" s="27" t="s">
        <v>176</v>
      </c>
      <c r="B156" s="28" t="s">
        <v>966</v>
      </c>
      <c r="C156" s="29" t="s">
        <v>1217</v>
      </c>
      <c r="D156" s="27"/>
      <c r="E156" s="27" t="s">
        <v>19</v>
      </c>
      <c r="F156" s="27" t="s">
        <v>6</v>
      </c>
      <c r="G156" s="27" t="s">
        <v>15</v>
      </c>
      <c r="H156" s="27" t="s">
        <v>17</v>
      </c>
      <c r="I156" s="29"/>
    </row>
    <row r="157" spans="1:9" ht="29" x14ac:dyDescent="0.35">
      <c r="A157" s="27" t="s">
        <v>177</v>
      </c>
      <c r="B157" s="28" t="s">
        <v>967</v>
      </c>
      <c r="C157" s="29" t="s">
        <v>1218</v>
      </c>
      <c r="D157" s="27"/>
      <c r="E157" s="27" t="s">
        <v>19</v>
      </c>
      <c r="F157" s="27" t="s">
        <v>7</v>
      </c>
      <c r="G157" s="27" t="s">
        <v>15</v>
      </c>
      <c r="H157" s="27" t="s">
        <v>18</v>
      </c>
      <c r="I157" s="29"/>
    </row>
    <row r="158" spans="1:9" ht="246.5" x14ac:dyDescent="0.35">
      <c r="A158" s="27" t="s">
        <v>178</v>
      </c>
      <c r="B158" s="28" t="s">
        <v>967</v>
      </c>
      <c r="C158" s="18" t="s">
        <v>1944</v>
      </c>
      <c r="D158" s="27"/>
      <c r="E158" s="27" t="s">
        <v>19</v>
      </c>
      <c r="F158" s="27" t="s">
        <v>7</v>
      </c>
      <c r="G158" s="27" t="s">
        <v>15</v>
      </c>
      <c r="H158" s="27" t="s">
        <v>18</v>
      </c>
      <c r="I158" s="29"/>
    </row>
    <row r="159" spans="1:9" x14ac:dyDescent="0.35">
      <c r="A159" s="27" t="s">
        <v>179</v>
      </c>
      <c r="B159" s="28" t="s">
        <v>967</v>
      </c>
      <c r="C159" s="29" t="s">
        <v>1219</v>
      </c>
      <c r="D159" s="27"/>
      <c r="E159" s="27" t="s">
        <v>19</v>
      </c>
      <c r="F159" s="27" t="s">
        <v>7</v>
      </c>
      <c r="G159" s="27" t="s">
        <v>15</v>
      </c>
      <c r="H159" s="27" t="s">
        <v>18</v>
      </c>
      <c r="I159" s="29"/>
    </row>
    <row r="160" spans="1:9" ht="43.5" x14ac:dyDescent="0.35">
      <c r="A160" s="27" t="s">
        <v>180</v>
      </c>
      <c r="B160" s="28" t="s">
        <v>967</v>
      </c>
      <c r="C160" s="29" t="s">
        <v>1220</v>
      </c>
      <c r="D160" s="27"/>
      <c r="E160" s="27" t="s">
        <v>19</v>
      </c>
      <c r="F160" s="27" t="s">
        <v>6</v>
      </c>
      <c r="G160" s="27" t="s">
        <v>15</v>
      </c>
      <c r="H160" s="27" t="s">
        <v>20</v>
      </c>
      <c r="I160" s="29"/>
    </row>
    <row r="161" spans="1:9" ht="29" x14ac:dyDescent="0.35">
      <c r="A161" s="27" t="s">
        <v>181</v>
      </c>
      <c r="B161" s="28" t="s">
        <v>967</v>
      </c>
      <c r="C161" s="29" t="s">
        <v>1221</v>
      </c>
      <c r="D161" s="27"/>
      <c r="E161" s="27" t="s">
        <v>19</v>
      </c>
      <c r="F161" s="27" t="s">
        <v>6</v>
      </c>
      <c r="G161" s="27" t="s">
        <v>15</v>
      </c>
      <c r="H161" s="27" t="s">
        <v>20</v>
      </c>
      <c r="I161" s="29"/>
    </row>
    <row r="162" spans="1:9" ht="43.5" x14ac:dyDescent="0.35">
      <c r="A162" s="27" t="s">
        <v>182</v>
      </c>
      <c r="B162" s="28" t="s">
        <v>967</v>
      </c>
      <c r="C162" s="29" t="s">
        <v>1222</v>
      </c>
      <c r="D162" s="27"/>
      <c r="E162" s="27" t="s">
        <v>19</v>
      </c>
      <c r="F162" s="27" t="s">
        <v>6</v>
      </c>
      <c r="G162" s="27" t="s">
        <v>15</v>
      </c>
      <c r="H162" s="27" t="s">
        <v>20</v>
      </c>
      <c r="I162" s="29"/>
    </row>
    <row r="163" spans="1:9" ht="29" x14ac:dyDescent="0.35">
      <c r="A163" s="27" t="s">
        <v>183</v>
      </c>
      <c r="B163" s="28" t="s">
        <v>967</v>
      </c>
      <c r="C163" s="29" t="s">
        <v>1223</v>
      </c>
      <c r="D163" s="27"/>
      <c r="E163" s="27" t="s">
        <v>19</v>
      </c>
      <c r="F163" s="27" t="s">
        <v>6</v>
      </c>
      <c r="G163" s="27" t="s">
        <v>15</v>
      </c>
      <c r="H163" s="27" t="s">
        <v>20</v>
      </c>
      <c r="I163" s="29"/>
    </row>
    <row r="164" spans="1:9" ht="29" x14ac:dyDescent="0.35">
      <c r="A164" s="27" t="s">
        <v>184</v>
      </c>
      <c r="B164" s="28" t="s">
        <v>967</v>
      </c>
      <c r="C164" s="18" t="s">
        <v>1224</v>
      </c>
      <c r="D164" s="27"/>
      <c r="E164" s="27" t="s">
        <v>19</v>
      </c>
      <c r="F164" s="27" t="s">
        <v>6</v>
      </c>
      <c r="G164" s="27" t="s">
        <v>15</v>
      </c>
      <c r="H164" s="27" t="s">
        <v>20</v>
      </c>
      <c r="I164" s="29"/>
    </row>
    <row r="165" spans="1:9" ht="174" x14ac:dyDescent="0.35">
      <c r="A165" s="27" t="s">
        <v>185</v>
      </c>
      <c r="B165" s="28" t="s">
        <v>967</v>
      </c>
      <c r="C165" s="29" t="s">
        <v>1225</v>
      </c>
      <c r="D165" s="27"/>
      <c r="E165" s="27" t="s">
        <v>19</v>
      </c>
      <c r="F165" s="27" t="s">
        <v>6</v>
      </c>
      <c r="G165" s="27" t="s">
        <v>15</v>
      </c>
      <c r="H165" s="27" t="s">
        <v>17</v>
      </c>
      <c r="I165" s="18" t="s">
        <v>1897</v>
      </c>
    </row>
    <row r="166" spans="1:9" x14ac:dyDescent="0.35">
      <c r="A166" s="27" t="s">
        <v>186</v>
      </c>
      <c r="B166" s="28" t="s">
        <v>967</v>
      </c>
      <c r="C166" s="29" t="s">
        <v>1226</v>
      </c>
      <c r="D166" s="27" t="s">
        <v>1839</v>
      </c>
      <c r="E166" s="27" t="s">
        <v>19</v>
      </c>
      <c r="F166" s="27" t="s">
        <v>6</v>
      </c>
      <c r="G166" s="27" t="s">
        <v>15</v>
      </c>
      <c r="H166" s="27" t="s">
        <v>20</v>
      </c>
      <c r="I166" s="29"/>
    </row>
    <row r="167" spans="1:9" x14ac:dyDescent="0.35">
      <c r="A167" s="27" t="s">
        <v>187</v>
      </c>
      <c r="B167" s="28" t="s">
        <v>967</v>
      </c>
      <c r="C167" s="29" t="s">
        <v>1227</v>
      </c>
      <c r="D167" s="27" t="s">
        <v>1839</v>
      </c>
      <c r="E167" s="27" t="s">
        <v>19</v>
      </c>
      <c r="F167" s="27" t="s">
        <v>6</v>
      </c>
      <c r="G167" s="27" t="s">
        <v>15</v>
      </c>
      <c r="H167" s="27" t="s">
        <v>20</v>
      </c>
      <c r="I167" s="29"/>
    </row>
    <row r="168" spans="1:9" x14ac:dyDescent="0.35">
      <c r="A168" s="27" t="s">
        <v>188</v>
      </c>
      <c r="B168" s="28" t="s">
        <v>967</v>
      </c>
      <c r="C168" s="29" t="s">
        <v>1228</v>
      </c>
      <c r="D168" s="27" t="s">
        <v>1839</v>
      </c>
      <c r="E168" s="27" t="s">
        <v>19</v>
      </c>
      <c r="F168" s="27" t="s">
        <v>6</v>
      </c>
      <c r="G168" s="27" t="s">
        <v>15</v>
      </c>
      <c r="H168" s="27" t="s">
        <v>20</v>
      </c>
      <c r="I168" s="29"/>
    </row>
    <row r="169" spans="1:9" x14ac:dyDescent="0.35">
      <c r="A169" s="27" t="s">
        <v>189</v>
      </c>
      <c r="B169" s="28" t="s">
        <v>967</v>
      </c>
      <c r="C169" s="29" t="s">
        <v>1229</v>
      </c>
      <c r="D169" s="27" t="s">
        <v>1839</v>
      </c>
      <c r="E169" s="27" t="s">
        <v>19</v>
      </c>
      <c r="F169" s="27" t="s">
        <v>6</v>
      </c>
      <c r="G169" s="27" t="s">
        <v>15</v>
      </c>
      <c r="H169" s="27" t="s">
        <v>20</v>
      </c>
      <c r="I169" s="29"/>
    </row>
    <row r="170" spans="1:9" x14ac:dyDescent="0.35">
      <c r="A170" s="27" t="s">
        <v>190</v>
      </c>
      <c r="B170" s="28" t="s">
        <v>967</v>
      </c>
      <c r="C170" s="29" t="s">
        <v>1230</v>
      </c>
      <c r="D170" s="27" t="s">
        <v>1839</v>
      </c>
      <c r="E170" s="27" t="s">
        <v>19</v>
      </c>
      <c r="F170" s="27" t="s">
        <v>6</v>
      </c>
      <c r="G170" s="27" t="s">
        <v>15</v>
      </c>
      <c r="H170" s="27" t="s">
        <v>20</v>
      </c>
      <c r="I170" s="29"/>
    </row>
    <row r="171" spans="1:9" x14ac:dyDescent="0.35">
      <c r="A171" s="27" t="s">
        <v>191</v>
      </c>
      <c r="B171" s="28" t="s">
        <v>967</v>
      </c>
      <c r="C171" s="29" t="s">
        <v>1231</v>
      </c>
      <c r="D171" s="27" t="s">
        <v>1839</v>
      </c>
      <c r="E171" s="27" t="s">
        <v>19</v>
      </c>
      <c r="F171" s="27" t="s">
        <v>6</v>
      </c>
      <c r="G171" s="27" t="s">
        <v>15</v>
      </c>
      <c r="H171" s="27" t="s">
        <v>20</v>
      </c>
      <c r="I171" s="29"/>
    </row>
    <row r="172" spans="1:9" x14ac:dyDescent="0.35">
      <c r="A172" s="27" t="s">
        <v>192</v>
      </c>
      <c r="B172" s="28" t="s">
        <v>967</v>
      </c>
      <c r="C172" s="29" t="s">
        <v>1232</v>
      </c>
      <c r="D172" s="27" t="s">
        <v>1839</v>
      </c>
      <c r="E172" s="27" t="s">
        <v>19</v>
      </c>
      <c r="F172" s="27" t="s">
        <v>6</v>
      </c>
      <c r="G172" s="27" t="s">
        <v>15</v>
      </c>
      <c r="H172" s="27" t="s">
        <v>20</v>
      </c>
      <c r="I172" s="29"/>
    </row>
    <row r="173" spans="1:9" x14ac:dyDescent="0.35">
      <c r="A173" s="27" t="s">
        <v>193</v>
      </c>
      <c r="B173" s="28" t="s">
        <v>967</v>
      </c>
      <c r="C173" s="29" t="s">
        <v>1233</v>
      </c>
      <c r="D173" s="27" t="s">
        <v>1839</v>
      </c>
      <c r="E173" s="27" t="s">
        <v>19</v>
      </c>
      <c r="F173" s="27" t="s">
        <v>6</v>
      </c>
      <c r="G173" s="27" t="s">
        <v>15</v>
      </c>
      <c r="H173" s="27" t="s">
        <v>20</v>
      </c>
      <c r="I173" s="29"/>
    </row>
    <row r="174" spans="1:9" x14ac:dyDescent="0.35">
      <c r="A174" s="27" t="s">
        <v>194</v>
      </c>
      <c r="B174" s="28" t="s">
        <v>967</v>
      </c>
      <c r="C174" s="29" t="s">
        <v>1234</v>
      </c>
      <c r="D174" s="27" t="s">
        <v>1839</v>
      </c>
      <c r="E174" s="27" t="s">
        <v>19</v>
      </c>
      <c r="F174" s="27" t="s">
        <v>6</v>
      </c>
      <c r="G174" s="27" t="s">
        <v>15</v>
      </c>
      <c r="H174" s="27" t="s">
        <v>20</v>
      </c>
      <c r="I174" s="29"/>
    </row>
    <row r="175" spans="1:9" x14ac:dyDescent="0.35">
      <c r="A175" s="27" t="s">
        <v>195</v>
      </c>
      <c r="B175" s="28" t="s">
        <v>967</v>
      </c>
      <c r="C175" s="29" t="s">
        <v>1235</v>
      </c>
      <c r="D175" s="27" t="s">
        <v>1839</v>
      </c>
      <c r="E175" s="27" t="s">
        <v>19</v>
      </c>
      <c r="F175" s="27" t="s">
        <v>6</v>
      </c>
      <c r="G175" s="27" t="s">
        <v>15</v>
      </c>
      <c r="H175" s="27" t="s">
        <v>20</v>
      </c>
      <c r="I175" s="29"/>
    </row>
    <row r="176" spans="1:9" x14ac:dyDescent="0.35">
      <c r="A176" s="27" t="s">
        <v>196</v>
      </c>
      <c r="B176" s="28" t="s">
        <v>967</v>
      </c>
      <c r="C176" s="29" t="s">
        <v>1236</v>
      </c>
      <c r="D176" s="27" t="s">
        <v>1839</v>
      </c>
      <c r="E176" s="27" t="s">
        <v>19</v>
      </c>
      <c r="F176" s="27" t="s">
        <v>6</v>
      </c>
      <c r="G176" s="27" t="s">
        <v>15</v>
      </c>
      <c r="H176" s="27" t="s">
        <v>20</v>
      </c>
      <c r="I176" s="29"/>
    </row>
    <row r="177" spans="1:9" x14ac:dyDescent="0.35">
      <c r="A177" s="27" t="s">
        <v>197</v>
      </c>
      <c r="B177" s="28" t="s">
        <v>967</v>
      </c>
      <c r="C177" s="29" t="s">
        <v>1237</v>
      </c>
      <c r="D177" s="27" t="s">
        <v>1839</v>
      </c>
      <c r="E177" s="27" t="s">
        <v>19</v>
      </c>
      <c r="F177" s="27" t="s">
        <v>6</v>
      </c>
      <c r="G177" s="27" t="s">
        <v>15</v>
      </c>
      <c r="H177" s="27" t="s">
        <v>20</v>
      </c>
      <c r="I177" s="29"/>
    </row>
    <row r="178" spans="1:9" x14ac:dyDescent="0.35">
      <c r="A178" s="27" t="s">
        <v>198</v>
      </c>
      <c r="B178" s="28" t="s">
        <v>967</v>
      </c>
      <c r="C178" s="29" t="s">
        <v>1238</v>
      </c>
      <c r="D178" s="27" t="s">
        <v>1839</v>
      </c>
      <c r="E178" s="27" t="s">
        <v>19</v>
      </c>
      <c r="F178" s="27" t="s">
        <v>6</v>
      </c>
      <c r="G178" s="27" t="s">
        <v>15</v>
      </c>
      <c r="H178" s="27" t="s">
        <v>20</v>
      </c>
      <c r="I178" s="29"/>
    </row>
    <row r="179" spans="1:9" x14ac:dyDescent="0.35">
      <c r="A179" s="27" t="s">
        <v>199</v>
      </c>
      <c r="B179" s="28" t="s">
        <v>967</v>
      </c>
      <c r="C179" s="29" t="s">
        <v>1239</v>
      </c>
      <c r="D179" s="27" t="s">
        <v>1839</v>
      </c>
      <c r="E179" s="27" t="s">
        <v>19</v>
      </c>
      <c r="F179" s="27" t="s">
        <v>6</v>
      </c>
      <c r="G179" s="27" t="s">
        <v>15</v>
      </c>
      <c r="H179" s="27" t="s">
        <v>20</v>
      </c>
      <c r="I179" s="29"/>
    </row>
    <row r="180" spans="1:9" x14ac:dyDescent="0.35">
      <c r="A180" s="27" t="s">
        <v>200</v>
      </c>
      <c r="B180" s="28" t="s">
        <v>967</v>
      </c>
      <c r="C180" s="29" t="s">
        <v>1240</v>
      </c>
      <c r="D180" s="20" t="s">
        <v>1851</v>
      </c>
      <c r="E180" s="27" t="s">
        <v>19</v>
      </c>
      <c r="F180" s="27" t="s">
        <v>6</v>
      </c>
      <c r="G180" s="27" t="s">
        <v>15</v>
      </c>
      <c r="H180" s="27" t="s">
        <v>20</v>
      </c>
      <c r="I180" s="29"/>
    </row>
    <row r="181" spans="1:9" ht="29" x14ac:dyDescent="0.35">
      <c r="A181" s="27" t="s">
        <v>201</v>
      </c>
      <c r="B181" s="28" t="s">
        <v>967</v>
      </c>
      <c r="C181" s="29" t="s">
        <v>1241</v>
      </c>
      <c r="D181" s="20" t="s">
        <v>1839</v>
      </c>
      <c r="E181" s="27" t="s">
        <v>19</v>
      </c>
      <c r="F181" s="27" t="s">
        <v>6</v>
      </c>
      <c r="G181" s="27" t="s">
        <v>15</v>
      </c>
      <c r="H181" s="27" t="s">
        <v>20</v>
      </c>
      <c r="I181" s="29"/>
    </row>
    <row r="182" spans="1:9" ht="29" x14ac:dyDescent="0.35">
      <c r="A182" s="27" t="s">
        <v>202</v>
      </c>
      <c r="B182" s="28" t="s">
        <v>967</v>
      </c>
      <c r="C182" s="18" t="s">
        <v>1242</v>
      </c>
      <c r="D182" s="27"/>
      <c r="E182" s="27" t="s">
        <v>19</v>
      </c>
      <c r="F182" s="27" t="s">
        <v>7</v>
      </c>
      <c r="G182" s="27" t="s">
        <v>15</v>
      </c>
      <c r="H182" s="27" t="s">
        <v>18</v>
      </c>
      <c r="I182" s="29"/>
    </row>
    <row r="183" spans="1:9" ht="29" x14ac:dyDescent="0.35">
      <c r="A183" s="20" t="s">
        <v>1946</v>
      </c>
      <c r="B183" s="22" t="s">
        <v>967</v>
      </c>
      <c r="C183" s="32" t="s">
        <v>1945</v>
      </c>
      <c r="D183" s="31"/>
      <c r="E183" s="27" t="s">
        <v>19</v>
      </c>
      <c r="F183" s="31" t="s">
        <v>7</v>
      </c>
      <c r="G183" s="31" t="s">
        <v>15</v>
      </c>
      <c r="H183" s="31" t="s">
        <v>18</v>
      </c>
      <c r="I183" s="32"/>
    </row>
    <row r="184" spans="1:9" ht="29" x14ac:dyDescent="0.35">
      <c r="A184" s="27" t="s">
        <v>203</v>
      </c>
      <c r="B184" s="28" t="s">
        <v>967</v>
      </c>
      <c r="C184" s="29" t="s">
        <v>1243</v>
      </c>
      <c r="D184" s="27"/>
      <c r="E184" s="27" t="s">
        <v>19</v>
      </c>
      <c r="F184" s="27" t="s">
        <v>7</v>
      </c>
      <c r="G184" s="27" t="s">
        <v>15</v>
      </c>
      <c r="H184" s="27" t="s">
        <v>18</v>
      </c>
      <c r="I184" s="29"/>
    </row>
    <row r="185" spans="1:9" ht="29" x14ac:dyDescent="0.35">
      <c r="A185" s="27" t="s">
        <v>204</v>
      </c>
      <c r="B185" s="28" t="s">
        <v>967</v>
      </c>
      <c r="C185" s="29" t="s">
        <v>1244</v>
      </c>
      <c r="D185" s="27"/>
      <c r="E185" s="27" t="s">
        <v>19</v>
      </c>
      <c r="F185" s="27" t="s">
        <v>7</v>
      </c>
      <c r="G185" s="27" t="s">
        <v>16</v>
      </c>
      <c r="H185" s="27" t="s">
        <v>18</v>
      </c>
      <c r="I185" s="29"/>
    </row>
    <row r="186" spans="1:9" x14ac:dyDescent="0.35">
      <c r="A186" s="27" t="s">
        <v>205</v>
      </c>
      <c r="B186" s="28" t="s">
        <v>967</v>
      </c>
      <c r="C186" s="29" t="s">
        <v>1245</v>
      </c>
      <c r="D186" s="27"/>
      <c r="E186" s="27" t="s">
        <v>19</v>
      </c>
      <c r="F186" s="27" t="s">
        <v>7</v>
      </c>
      <c r="G186" s="27" t="s">
        <v>15</v>
      </c>
      <c r="H186" s="27" t="s">
        <v>18</v>
      </c>
      <c r="I186" s="29"/>
    </row>
    <row r="187" spans="1:9" ht="29" x14ac:dyDescent="0.35">
      <c r="A187" s="27" t="s">
        <v>206</v>
      </c>
      <c r="B187" s="28" t="s">
        <v>967</v>
      </c>
      <c r="C187" s="29" t="s">
        <v>1246</v>
      </c>
      <c r="D187" s="27"/>
      <c r="E187" s="27" t="s">
        <v>19</v>
      </c>
      <c r="F187" s="27" t="s">
        <v>7</v>
      </c>
      <c r="G187" s="27" t="s">
        <v>15</v>
      </c>
      <c r="H187" s="27" t="s">
        <v>18</v>
      </c>
      <c r="I187" s="29"/>
    </row>
    <row r="188" spans="1:9" ht="29" x14ac:dyDescent="0.35">
      <c r="A188" s="27" t="s">
        <v>207</v>
      </c>
      <c r="B188" s="28" t="s">
        <v>967</v>
      </c>
      <c r="C188" s="29" t="s">
        <v>1247</v>
      </c>
      <c r="D188" s="27"/>
      <c r="E188" s="27" t="s">
        <v>19</v>
      </c>
      <c r="F188" s="27" t="s">
        <v>7</v>
      </c>
      <c r="G188" s="27" t="s">
        <v>16</v>
      </c>
      <c r="H188" s="27" t="s">
        <v>18</v>
      </c>
      <c r="I188" s="29"/>
    </row>
    <row r="189" spans="1:9" ht="29" x14ac:dyDescent="0.35">
      <c r="A189" s="27" t="s">
        <v>208</v>
      </c>
      <c r="B189" s="28" t="s">
        <v>968</v>
      </c>
      <c r="C189" s="29" t="s">
        <v>1248</v>
      </c>
      <c r="D189" s="27"/>
      <c r="E189" s="27" t="s">
        <v>19</v>
      </c>
      <c r="F189" s="27" t="s">
        <v>6</v>
      </c>
      <c r="G189" s="27" t="s">
        <v>15</v>
      </c>
      <c r="H189" s="27" t="s">
        <v>21</v>
      </c>
      <c r="I189" s="29"/>
    </row>
    <row r="190" spans="1:9" ht="116" x14ac:dyDescent="0.35">
      <c r="A190" s="27" t="s">
        <v>209</v>
      </c>
      <c r="B190" s="28" t="s">
        <v>968</v>
      </c>
      <c r="C190" s="18" t="s">
        <v>1947</v>
      </c>
      <c r="D190" s="27"/>
      <c r="E190" s="27" t="s">
        <v>19</v>
      </c>
      <c r="F190" s="27" t="s">
        <v>6</v>
      </c>
      <c r="G190" s="27" t="s">
        <v>15</v>
      </c>
      <c r="H190" s="27" t="s">
        <v>21</v>
      </c>
      <c r="I190" s="29"/>
    </row>
    <row r="191" spans="1:9" ht="43.5" x14ac:dyDescent="0.35">
      <c r="A191" s="27" t="s">
        <v>210</v>
      </c>
      <c r="B191" s="28" t="s">
        <v>968</v>
      </c>
      <c r="C191" s="18" t="s">
        <v>1249</v>
      </c>
      <c r="D191" s="27"/>
      <c r="E191" s="27" t="s">
        <v>19</v>
      </c>
      <c r="F191" s="27" t="s">
        <v>6</v>
      </c>
      <c r="G191" s="27" t="s">
        <v>15</v>
      </c>
      <c r="H191" s="27" t="s">
        <v>20</v>
      </c>
      <c r="I191" s="29"/>
    </row>
    <row r="192" spans="1:9" ht="29" x14ac:dyDescent="0.35">
      <c r="A192" s="20" t="s">
        <v>1949</v>
      </c>
      <c r="B192" s="28" t="s">
        <v>968</v>
      </c>
      <c r="C192" s="32" t="s">
        <v>1948</v>
      </c>
      <c r="D192" s="31"/>
      <c r="E192" s="31" t="s">
        <v>19</v>
      </c>
      <c r="F192" s="31" t="s">
        <v>6</v>
      </c>
      <c r="G192" s="31" t="s">
        <v>15</v>
      </c>
      <c r="H192" s="31" t="s">
        <v>21</v>
      </c>
      <c r="I192" s="32"/>
    </row>
    <row r="193" spans="1:9" ht="29" x14ac:dyDescent="0.35">
      <c r="A193" s="27" t="s">
        <v>211</v>
      </c>
      <c r="B193" s="28" t="s">
        <v>34</v>
      </c>
      <c r="C193" s="18" t="s">
        <v>2086</v>
      </c>
      <c r="D193" s="27"/>
      <c r="E193" s="27" t="s">
        <v>19</v>
      </c>
      <c r="F193" s="27" t="s">
        <v>6</v>
      </c>
      <c r="G193" s="27" t="s">
        <v>15</v>
      </c>
      <c r="H193" s="27" t="s">
        <v>17</v>
      </c>
      <c r="I193" s="18"/>
    </row>
    <row r="194" spans="1:9" ht="72.5" x14ac:dyDescent="0.35">
      <c r="A194" s="27" t="s">
        <v>212</v>
      </c>
      <c r="B194" s="28" t="s">
        <v>34</v>
      </c>
      <c r="C194" s="29" t="s">
        <v>1250</v>
      </c>
      <c r="D194" s="27"/>
      <c r="E194" s="27" t="s">
        <v>19</v>
      </c>
      <c r="F194" s="27" t="s">
        <v>6</v>
      </c>
      <c r="G194" s="27" t="s">
        <v>15</v>
      </c>
      <c r="H194" s="20" t="s">
        <v>21</v>
      </c>
      <c r="I194" s="18"/>
    </row>
    <row r="195" spans="1:9" ht="43.5" x14ac:dyDescent="0.35">
      <c r="A195" s="27" t="s">
        <v>213</v>
      </c>
      <c r="B195" s="28" t="s">
        <v>34</v>
      </c>
      <c r="C195" s="29" t="s">
        <v>1251</v>
      </c>
      <c r="D195" s="27"/>
      <c r="E195" s="27" t="s">
        <v>19</v>
      </c>
      <c r="F195" s="27" t="s">
        <v>7</v>
      </c>
      <c r="G195" s="27" t="s">
        <v>15</v>
      </c>
      <c r="H195" s="27" t="s">
        <v>18</v>
      </c>
      <c r="I195" s="29"/>
    </row>
    <row r="196" spans="1:9" ht="43.5" x14ac:dyDescent="0.35">
      <c r="A196" s="27" t="s">
        <v>214</v>
      </c>
      <c r="B196" s="28" t="s">
        <v>34</v>
      </c>
      <c r="C196" s="29" t="s">
        <v>1252</v>
      </c>
      <c r="D196" s="27"/>
      <c r="E196" s="27" t="s">
        <v>19</v>
      </c>
      <c r="F196" s="27" t="s">
        <v>6</v>
      </c>
      <c r="G196" s="27" t="s">
        <v>15</v>
      </c>
      <c r="H196" s="27" t="s">
        <v>17</v>
      </c>
      <c r="I196" s="29"/>
    </row>
    <row r="197" spans="1:9" ht="29" x14ac:dyDescent="0.35">
      <c r="A197" s="27" t="s">
        <v>215</v>
      </c>
      <c r="B197" s="28" t="s">
        <v>969</v>
      </c>
      <c r="C197" s="29" t="s">
        <v>1253</v>
      </c>
      <c r="D197" s="27"/>
      <c r="E197" s="27" t="s">
        <v>19</v>
      </c>
      <c r="F197" s="27" t="s">
        <v>6</v>
      </c>
      <c r="G197" s="27" t="s">
        <v>16</v>
      </c>
      <c r="H197" s="27" t="s">
        <v>18</v>
      </c>
      <c r="I197" s="29"/>
    </row>
    <row r="198" spans="1:9" ht="29" x14ac:dyDescent="0.35">
      <c r="A198" s="27" t="s">
        <v>216</v>
      </c>
      <c r="B198" s="28" t="s">
        <v>969</v>
      </c>
      <c r="C198" s="29" t="s">
        <v>1254</v>
      </c>
      <c r="D198" s="27"/>
      <c r="E198" s="27" t="s">
        <v>19</v>
      </c>
      <c r="F198" s="27" t="s">
        <v>7</v>
      </c>
      <c r="G198" s="27" t="s">
        <v>15</v>
      </c>
      <c r="H198" s="27" t="s">
        <v>18</v>
      </c>
      <c r="I198" s="29"/>
    </row>
    <row r="199" spans="1:9" ht="43.5" x14ac:dyDescent="0.35">
      <c r="A199" s="27" t="s">
        <v>217</v>
      </c>
      <c r="B199" s="28" t="s">
        <v>969</v>
      </c>
      <c r="C199" s="29" t="s">
        <v>1255</v>
      </c>
      <c r="D199" s="27"/>
      <c r="E199" s="27" t="s">
        <v>19</v>
      </c>
      <c r="F199" s="27" t="s">
        <v>6</v>
      </c>
      <c r="G199" s="27" t="s">
        <v>15</v>
      </c>
      <c r="H199" s="27" t="s">
        <v>17</v>
      </c>
      <c r="I199" s="29"/>
    </row>
    <row r="200" spans="1:9" x14ac:dyDescent="0.35">
      <c r="A200" s="27" t="s">
        <v>218</v>
      </c>
      <c r="B200" s="28" t="s">
        <v>970</v>
      </c>
      <c r="C200" s="29" t="s">
        <v>1256</v>
      </c>
      <c r="D200" s="27"/>
      <c r="E200" s="27" t="s">
        <v>19</v>
      </c>
      <c r="F200" s="27" t="s">
        <v>7</v>
      </c>
      <c r="G200" s="27" t="s">
        <v>16</v>
      </c>
      <c r="H200" s="27" t="s">
        <v>18</v>
      </c>
      <c r="I200" s="29"/>
    </row>
    <row r="201" spans="1:9" ht="29" x14ac:dyDescent="0.35">
      <c r="A201" s="27" t="s">
        <v>219</v>
      </c>
      <c r="B201" s="28" t="s">
        <v>970</v>
      </c>
      <c r="C201" s="29" t="s">
        <v>1257</v>
      </c>
      <c r="D201" s="27"/>
      <c r="E201" s="27" t="s">
        <v>19</v>
      </c>
      <c r="F201" s="27" t="s">
        <v>7</v>
      </c>
      <c r="G201" s="27" t="s">
        <v>15</v>
      </c>
      <c r="H201" s="27" t="s">
        <v>18</v>
      </c>
      <c r="I201" s="29"/>
    </row>
    <row r="202" spans="1:9" x14ac:dyDescent="0.35">
      <c r="A202" s="27" t="s">
        <v>220</v>
      </c>
      <c r="B202" s="28" t="s">
        <v>970</v>
      </c>
      <c r="C202" s="29" t="s">
        <v>1258</v>
      </c>
      <c r="D202" s="27"/>
      <c r="E202" s="27" t="s">
        <v>19</v>
      </c>
      <c r="F202" s="27" t="s">
        <v>7</v>
      </c>
      <c r="G202" s="27" t="s">
        <v>15</v>
      </c>
      <c r="H202" s="27" t="s">
        <v>18</v>
      </c>
      <c r="I202" s="29"/>
    </row>
    <row r="203" spans="1:9" ht="29" x14ac:dyDescent="0.35">
      <c r="A203" s="27" t="s">
        <v>221</v>
      </c>
      <c r="B203" s="28" t="s">
        <v>971</v>
      </c>
      <c r="C203" s="29" t="s">
        <v>1259</v>
      </c>
      <c r="D203" s="27"/>
      <c r="E203" s="27" t="s">
        <v>19</v>
      </c>
      <c r="F203" s="27" t="s">
        <v>6</v>
      </c>
      <c r="G203" s="27" t="s">
        <v>15</v>
      </c>
      <c r="H203" s="27" t="s">
        <v>18</v>
      </c>
      <c r="I203" s="29"/>
    </row>
    <row r="204" spans="1:9" x14ac:dyDescent="0.35">
      <c r="A204" s="20" t="s">
        <v>222</v>
      </c>
      <c r="B204" s="28" t="s">
        <v>971</v>
      </c>
      <c r="C204" s="29" t="s">
        <v>1260</v>
      </c>
      <c r="D204" s="27"/>
      <c r="E204" s="27" t="s">
        <v>19</v>
      </c>
      <c r="F204" s="27" t="s">
        <v>6</v>
      </c>
      <c r="G204" s="27" t="s">
        <v>15</v>
      </c>
      <c r="H204" s="20" t="s">
        <v>21</v>
      </c>
      <c r="I204" s="29"/>
    </row>
    <row r="205" spans="1:9" ht="29" x14ac:dyDescent="0.35">
      <c r="A205" s="27" t="s">
        <v>223</v>
      </c>
      <c r="B205" s="28" t="s">
        <v>972</v>
      </c>
      <c r="C205" s="29" t="s">
        <v>1261</v>
      </c>
      <c r="D205" s="27"/>
      <c r="E205" s="27" t="s">
        <v>19</v>
      </c>
      <c r="F205" s="27" t="s">
        <v>6</v>
      </c>
      <c r="G205" s="27" t="s">
        <v>15</v>
      </c>
      <c r="H205" s="27" t="s">
        <v>17</v>
      </c>
      <c r="I205" s="29"/>
    </row>
    <row r="206" spans="1:9" ht="29" x14ac:dyDescent="0.35">
      <c r="A206" s="27" t="s">
        <v>224</v>
      </c>
      <c r="B206" s="28" t="s">
        <v>972</v>
      </c>
      <c r="C206" s="29" t="s">
        <v>1262</v>
      </c>
      <c r="D206" s="27"/>
      <c r="E206" s="27" t="s">
        <v>19</v>
      </c>
      <c r="F206" s="27" t="s">
        <v>7</v>
      </c>
      <c r="G206" s="27" t="s">
        <v>15</v>
      </c>
      <c r="H206" s="27" t="s">
        <v>18</v>
      </c>
      <c r="I206" s="29"/>
    </row>
    <row r="207" spans="1:9" ht="58" x14ac:dyDescent="0.35">
      <c r="A207" s="27" t="s">
        <v>225</v>
      </c>
      <c r="B207" s="28" t="s">
        <v>972</v>
      </c>
      <c r="C207" s="29" t="s">
        <v>1263</v>
      </c>
      <c r="D207" s="27"/>
      <c r="E207" s="27" t="s">
        <v>19</v>
      </c>
      <c r="F207" s="27" t="s">
        <v>6</v>
      </c>
      <c r="G207" s="27" t="s">
        <v>15</v>
      </c>
      <c r="H207" s="27" t="s">
        <v>17</v>
      </c>
      <c r="I207" s="29"/>
    </row>
    <row r="208" spans="1:9" ht="116" x14ac:dyDescent="0.35">
      <c r="A208" s="27" t="s">
        <v>226</v>
      </c>
      <c r="B208" s="28" t="s">
        <v>973</v>
      </c>
      <c r="C208" s="18" t="s">
        <v>1950</v>
      </c>
      <c r="D208" s="27"/>
      <c r="E208" s="27" t="s">
        <v>19</v>
      </c>
      <c r="F208" s="27" t="s">
        <v>7</v>
      </c>
      <c r="G208" s="27" t="s">
        <v>15</v>
      </c>
      <c r="H208" s="27" t="s">
        <v>18</v>
      </c>
      <c r="I208" s="29"/>
    </row>
    <row r="209" spans="1:9" ht="29" x14ac:dyDescent="0.35">
      <c r="A209" s="27" t="s">
        <v>227</v>
      </c>
      <c r="B209" s="28" t="s">
        <v>973</v>
      </c>
      <c r="C209" s="29" t="s">
        <v>1264</v>
      </c>
      <c r="D209" s="27"/>
      <c r="E209" s="27" t="s">
        <v>19</v>
      </c>
      <c r="F209" s="27" t="s">
        <v>6</v>
      </c>
      <c r="G209" s="27" t="s">
        <v>15</v>
      </c>
      <c r="H209" s="27" t="s">
        <v>20</v>
      </c>
      <c r="I209" s="29"/>
    </row>
    <row r="210" spans="1:9" ht="29" x14ac:dyDescent="0.35">
      <c r="A210" s="27" t="s">
        <v>228</v>
      </c>
      <c r="B210" s="28" t="s">
        <v>973</v>
      </c>
      <c r="C210" s="18" t="s">
        <v>2087</v>
      </c>
      <c r="D210" s="27"/>
      <c r="E210" s="27" t="s">
        <v>19</v>
      </c>
      <c r="F210" s="27" t="s">
        <v>6</v>
      </c>
      <c r="G210" s="27" t="s">
        <v>16</v>
      </c>
      <c r="H210" s="27" t="s">
        <v>18</v>
      </c>
      <c r="I210" s="29"/>
    </row>
    <row r="211" spans="1:9" ht="29" x14ac:dyDescent="0.35">
      <c r="A211" s="27" t="s">
        <v>229</v>
      </c>
      <c r="B211" s="28" t="s">
        <v>973</v>
      </c>
      <c r="C211" s="29" t="s">
        <v>1265</v>
      </c>
      <c r="D211" s="27"/>
      <c r="E211" s="27" t="s">
        <v>19</v>
      </c>
      <c r="F211" s="27" t="s">
        <v>6</v>
      </c>
      <c r="G211" s="27" t="s">
        <v>15</v>
      </c>
      <c r="H211" s="27" t="s">
        <v>20</v>
      </c>
      <c r="I211" s="29"/>
    </row>
    <row r="212" spans="1:9" x14ac:dyDescent="0.35">
      <c r="A212" s="27" t="s">
        <v>230</v>
      </c>
      <c r="B212" s="28" t="s">
        <v>973</v>
      </c>
      <c r="C212" s="29" t="s">
        <v>1266</v>
      </c>
      <c r="D212" s="27"/>
      <c r="E212" s="27" t="s">
        <v>19</v>
      </c>
      <c r="F212" s="27" t="s">
        <v>7</v>
      </c>
      <c r="G212" s="27" t="s">
        <v>15</v>
      </c>
      <c r="H212" s="27" t="s">
        <v>18</v>
      </c>
      <c r="I212" s="29"/>
    </row>
    <row r="213" spans="1:9" ht="29" x14ac:dyDescent="0.35">
      <c r="A213" s="27" t="s">
        <v>231</v>
      </c>
      <c r="B213" s="28" t="s">
        <v>974</v>
      </c>
      <c r="C213" s="29" t="s">
        <v>1267</v>
      </c>
      <c r="D213" s="27"/>
      <c r="E213" s="27" t="s">
        <v>19</v>
      </c>
      <c r="F213" s="27" t="s">
        <v>6</v>
      </c>
      <c r="G213" s="27" t="s">
        <v>15</v>
      </c>
      <c r="H213" s="20" t="s">
        <v>21</v>
      </c>
      <c r="I213" s="29"/>
    </row>
    <row r="214" spans="1:9" ht="29" x14ac:dyDescent="0.35">
      <c r="A214" s="27" t="s">
        <v>232</v>
      </c>
      <c r="B214" s="28" t="s">
        <v>974</v>
      </c>
      <c r="C214" s="29" t="s">
        <v>1268</v>
      </c>
      <c r="D214" s="27"/>
      <c r="E214" s="27" t="s">
        <v>19</v>
      </c>
      <c r="F214" s="27" t="s">
        <v>6</v>
      </c>
      <c r="G214" s="27" t="s">
        <v>15</v>
      </c>
      <c r="H214" s="20" t="s">
        <v>21</v>
      </c>
      <c r="I214" s="29"/>
    </row>
    <row r="215" spans="1:9" ht="43.5" x14ac:dyDescent="0.35">
      <c r="A215" s="27" t="s">
        <v>233</v>
      </c>
      <c r="B215" s="28" t="s">
        <v>974</v>
      </c>
      <c r="C215" s="29" t="s">
        <v>1269</v>
      </c>
      <c r="D215" s="27"/>
      <c r="E215" s="27" t="s">
        <v>19</v>
      </c>
      <c r="F215" s="27" t="s">
        <v>6</v>
      </c>
      <c r="G215" s="27" t="s">
        <v>15</v>
      </c>
      <c r="H215" s="20" t="s">
        <v>21</v>
      </c>
      <c r="I215" s="29"/>
    </row>
    <row r="216" spans="1:9" ht="43.5" x14ac:dyDescent="0.35">
      <c r="A216" s="27" t="s">
        <v>234</v>
      </c>
      <c r="B216" s="28" t="s">
        <v>974</v>
      </c>
      <c r="C216" s="29" t="s">
        <v>1270</v>
      </c>
      <c r="D216" s="27"/>
      <c r="E216" s="27" t="s">
        <v>19</v>
      </c>
      <c r="F216" s="27" t="s">
        <v>6</v>
      </c>
      <c r="G216" s="27" t="s">
        <v>15</v>
      </c>
      <c r="H216" s="27" t="s">
        <v>17</v>
      </c>
      <c r="I216" s="18" t="s">
        <v>1921</v>
      </c>
    </row>
    <row r="217" spans="1:9" ht="29" x14ac:dyDescent="0.35">
      <c r="A217" s="27" t="s">
        <v>240</v>
      </c>
      <c r="B217" s="28" t="s">
        <v>975</v>
      </c>
      <c r="C217" s="18" t="s">
        <v>2088</v>
      </c>
      <c r="D217" s="27"/>
      <c r="E217" s="27" t="s">
        <v>19</v>
      </c>
      <c r="F217" s="27" t="s">
        <v>6</v>
      </c>
      <c r="G217" s="27" t="s">
        <v>15</v>
      </c>
      <c r="H217" s="27" t="s">
        <v>17</v>
      </c>
      <c r="I217" s="18" t="s">
        <v>1898</v>
      </c>
    </row>
    <row r="218" spans="1:9" ht="72.5" x14ac:dyDescent="0.35">
      <c r="A218" s="27" t="s">
        <v>241</v>
      </c>
      <c r="B218" s="28" t="s">
        <v>975</v>
      </c>
      <c r="C218" s="29" t="s">
        <v>1271</v>
      </c>
      <c r="D218" s="27"/>
      <c r="E218" s="27" t="s">
        <v>19</v>
      </c>
      <c r="F218" s="27" t="s">
        <v>6</v>
      </c>
      <c r="G218" s="27" t="s">
        <v>15</v>
      </c>
      <c r="H218" s="27" t="s">
        <v>21</v>
      </c>
      <c r="I218" s="29"/>
    </row>
    <row r="219" spans="1:9" ht="29" x14ac:dyDescent="0.35">
      <c r="A219" s="27" t="s">
        <v>242</v>
      </c>
      <c r="B219" s="28" t="s">
        <v>975</v>
      </c>
      <c r="C219" s="29" t="s">
        <v>1272</v>
      </c>
      <c r="D219" s="27"/>
      <c r="E219" s="27" t="s">
        <v>19</v>
      </c>
      <c r="F219" s="27" t="s">
        <v>3</v>
      </c>
      <c r="G219" s="27" t="s">
        <v>15</v>
      </c>
      <c r="H219" s="27" t="s">
        <v>21</v>
      </c>
      <c r="I219" s="29"/>
    </row>
    <row r="220" spans="1:9" ht="29" x14ac:dyDescent="0.35">
      <c r="A220" s="27" t="s">
        <v>243</v>
      </c>
      <c r="B220" s="28" t="s">
        <v>975</v>
      </c>
      <c r="C220" s="29" t="s">
        <v>1273</v>
      </c>
      <c r="D220" s="27"/>
      <c r="E220" s="27" t="s">
        <v>19</v>
      </c>
      <c r="F220" s="27" t="s">
        <v>6</v>
      </c>
      <c r="G220" s="27" t="s">
        <v>15</v>
      </c>
      <c r="H220" s="27" t="s">
        <v>20</v>
      </c>
      <c r="I220" s="29"/>
    </row>
    <row r="221" spans="1:9" ht="29" x14ac:dyDescent="0.35">
      <c r="A221" s="27" t="s">
        <v>244</v>
      </c>
      <c r="B221" s="28" t="s">
        <v>975</v>
      </c>
      <c r="C221" s="29" t="s">
        <v>1274</v>
      </c>
      <c r="D221" s="27"/>
      <c r="E221" s="27" t="s">
        <v>19</v>
      </c>
      <c r="F221" s="27" t="s">
        <v>6</v>
      </c>
      <c r="G221" s="27" t="s">
        <v>15</v>
      </c>
      <c r="H221" s="27" t="s">
        <v>20</v>
      </c>
      <c r="I221" s="29"/>
    </row>
    <row r="222" spans="1:9" ht="29" x14ac:dyDescent="0.35">
      <c r="A222" s="27" t="s">
        <v>245</v>
      </c>
      <c r="B222" s="28" t="s">
        <v>975</v>
      </c>
      <c r="C222" s="29" t="s">
        <v>1275</v>
      </c>
      <c r="D222" s="27"/>
      <c r="E222" s="27" t="s">
        <v>19</v>
      </c>
      <c r="F222" s="27" t="s">
        <v>6</v>
      </c>
      <c r="G222" s="27" t="s">
        <v>15</v>
      </c>
      <c r="H222" s="27" t="s">
        <v>20</v>
      </c>
      <c r="I222" s="29"/>
    </row>
    <row r="223" spans="1:9" ht="43.5" x14ac:dyDescent="0.35">
      <c r="A223" s="27" t="s">
        <v>246</v>
      </c>
      <c r="B223" s="28" t="s">
        <v>975</v>
      </c>
      <c r="C223" s="29" t="s">
        <v>1276</v>
      </c>
      <c r="D223" s="27"/>
      <c r="E223" s="27" t="s">
        <v>19</v>
      </c>
      <c r="F223" s="27" t="s">
        <v>6</v>
      </c>
      <c r="G223" s="27" t="s">
        <v>15</v>
      </c>
      <c r="H223" s="27" t="s">
        <v>20</v>
      </c>
      <c r="I223" s="29"/>
    </row>
    <row r="224" spans="1:9" ht="29" x14ac:dyDescent="0.35">
      <c r="A224" s="27" t="s">
        <v>247</v>
      </c>
      <c r="B224" s="28" t="s">
        <v>976</v>
      </c>
      <c r="C224" s="29" t="s">
        <v>1277</v>
      </c>
      <c r="D224" s="27"/>
      <c r="E224" s="27" t="s">
        <v>19</v>
      </c>
      <c r="F224" s="27" t="s">
        <v>6</v>
      </c>
      <c r="G224" s="27" t="s">
        <v>16</v>
      </c>
      <c r="H224" s="27" t="s">
        <v>18</v>
      </c>
      <c r="I224" s="29"/>
    </row>
    <row r="225" spans="1:9" ht="29" x14ac:dyDescent="0.35">
      <c r="A225" s="27" t="s">
        <v>248</v>
      </c>
      <c r="B225" s="28" t="s">
        <v>976</v>
      </c>
      <c r="C225" s="18" t="s">
        <v>1951</v>
      </c>
      <c r="D225" s="27"/>
      <c r="E225" s="27" t="s">
        <v>19</v>
      </c>
      <c r="F225" s="27" t="s">
        <v>7</v>
      </c>
      <c r="G225" s="27" t="s">
        <v>15</v>
      </c>
      <c r="H225" s="27" t="s">
        <v>18</v>
      </c>
      <c r="I225" s="29"/>
    </row>
    <row r="226" spans="1:9" ht="29" x14ac:dyDescent="0.35">
      <c r="A226" s="27" t="s">
        <v>249</v>
      </c>
      <c r="B226" s="28" t="s">
        <v>976</v>
      </c>
      <c r="C226" s="29" t="s">
        <v>1278</v>
      </c>
      <c r="D226" s="27"/>
      <c r="E226" s="27" t="s">
        <v>19</v>
      </c>
      <c r="F226" s="27" t="s">
        <v>6</v>
      </c>
      <c r="G226" s="27" t="s">
        <v>15</v>
      </c>
      <c r="H226" s="27" t="s">
        <v>17</v>
      </c>
      <c r="I226" s="29"/>
    </row>
    <row r="227" spans="1:9" ht="29" x14ac:dyDescent="0.35">
      <c r="A227" s="27" t="s">
        <v>250</v>
      </c>
      <c r="B227" s="28" t="s">
        <v>977</v>
      </c>
      <c r="C227" s="29" t="s">
        <v>1279</v>
      </c>
      <c r="D227" s="27"/>
      <c r="E227" s="27" t="s">
        <v>19</v>
      </c>
      <c r="F227" s="27" t="s">
        <v>7</v>
      </c>
      <c r="G227" s="27" t="s">
        <v>15</v>
      </c>
      <c r="H227" s="27" t="s">
        <v>18</v>
      </c>
      <c r="I227" s="29"/>
    </row>
    <row r="228" spans="1:9" x14ac:dyDescent="0.35">
      <c r="A228" s="27" t="s">
        <v>251</v>
      </c>
      <c r="B228" s="28" t="s">
        <v>977</v>
      </c>
      <c r="C228" s="29" t="s">
        <v>1280</v>
      </c>
      <c r="D228" s="27"/>
      <c r="E228" s="27" t="s">
        <v>19</v>
      </c>
      <c r="F228" s="27" t="s">
        <v>7</v>
      </c>
      <c r="G228" s="27" t="s">
        <v>15</v>
      </c>
      <c r="H228" s="27" t="s">
        <v>18</v>
      </c>
      <c r="I228" s="29"/>
    </row>
    <row r="229" spans="1:9" x14ac:dyDescent="0.35">
      <c r="A229" s="27" t="s">
        <v>252</v>
      </c>
      <c r="B229" s="28" t="s">
        <v>978</v>
      </c>
      <c r="C229" s="29" t="s">
        <v>1281</v>
      </c>
      <c r="D229" s="27"/>
      <c r="E229" s="27" t="s">
        <v>19</v>
      </c>
      <c r="F229" s="27" t="s">
        <v>6</v>
      </c>
      <c r="G229" s="27" t="s">
        <v>15</v>
      </c>
      <c r="H229" s="27" t="s">
        <v>21</v>
      </c>
      <c r="I229" s="29"/>
    </row>
    <row r="230" spans="1:9" ht="29" x14ac:dyDescent="0.35">
      <c r="A230" s="27" t="s">
        <v>253</v>
      </c>
      <c r="B230" s="28" t="s">
        <v>979</v>
      </c>
      <c r="C230" s="29" t="s">
        <v>1282</v>
      </c>
      <c r="D230" s="27"/>
      <c r="E230" s="27" t="s">
        <v>19</v>
      </c>
      <c r="F230" s="27" t="s">
        <v>6</v>
      </c>
      <c r="G230" s="27" t="s">
        <v>16</v>
      </c>
      <c r="H230" s="27" t="s">
        <v>18</v>
      </c>
      <c r="I230" s="29"/>
    </row>
    <row r="231" spans="1:9" ht="29" x14ac:dyDescent="0.35">
      <c r="A231" s="27" t="s">
        <v>254</v>
      </c>
      <c r="B231" s="28" t="s">
        <v>979</v>
      </c>
      <c r="C231" s="18" t="s">
        <v>1952</v>
      </c>
      <c r="D231" s="27"/>
      <c r="E231" s="27" t="s">
        <v>19</v>
      </c>
      <c r="F231" s="27" t="s">
        <v>7</v>
      </c>
      <c r="G231" s="27" t="s">
        <v>15</v>
      </c>
      <c r="H231" s="27" t="s">
        <v>18</v>
      </c>
      <c r="I231" s="29"/>
    </row>
    <row r="232" spans="1:9" ht="58" x14ac:dyDescent="0.35">
      <c r="A232" s="27" t="s">
        <v>255</v>
      </c>
      <c r="B232" s="28" t="s">
        <v>979</v>
      </c>
      <c r="C232" s="29" t="s">
        <v>1283</v>
      </c>
      <c r="D232" s="27"/>
      <c r="E232" s="27" t="s">
        <v>19</v>
      </c>
      <c r="F232" s="27" t="s">
        <v>6</v>
      </c>
      <c r="G232" s="27" t="s">
        <v>15</v>
      </c>
      <c r="H232" s="27" t="s">
        <v>17</v>
      </c>
      <c r="I232" s="29"/>
    </row>
    <row r="233" spans="1:9" ht="29" x14ac:dyDescent="0.35">
      <c r="A233" s="27" t="s">
        <v>256</v>
      </c>
      <c r="B233" s="28" t="s">
        <v>980</v>
      </c>
      <c r="C233" s="18" t="s">
        <v>1953</v>
      </c>
      <c r="D233" s="27"/>
      <c r="E233" s="27" t="s">
        <v>19</v>
      </c>
      <c r="F233" s="27" t="s">
        <v>7</v>
      </c>
      <c r="G233" s="27" t="s">
        <v>15</v>
      </c>
      <c r="H233" s="27" t="s">
        <v>18</v>
      </c>
      <c r="I233" s="29"/>
    </row>
    <row r="234" spans="1:9" ht="116" x14ac:dyDescent="0.35">
      <c r="A234" s="27" t="s">
        <v>257</v>
      </c>
      <c r="B234" s="28" t="s">
        <v>980</v>
      </c>
      <c r="C234" s="18" t="s">
        <v>1954</v>
      </c>
      <c r="D234" s="27"/>
      <c r="E234" s="27" t="s">
        <v>19</v>
      </c>
      <c r="F234" s="27" t="s">
        <v>7</v>
      </c>
      <c r="G234" s="27" t="s">
        <v>15</v>
      </c>
      <c r="H234" s="27" t="s">
        <v>18</v>
      </c>
      <c r="I234" s="29"/>
    </row>
    <row r="235" spans="1:9" ht="29" x14ac:dyDescent="0.35">
      <c r="A235" s="27" t="s">
        <v>258</v>
      </c>
      <c r="B235" s="28" t="s">
        <v>980</v>
      </c>
      <c r="C235" s="18" t="s">
        <v>1955</v>
      </c>
      <c r="D235" s="27"/>
      <c r="E235" s="27" t="s">
        <v>19</v>
      </c>
      <c r="F235" s="27" t="s">
        <v>7</v>
      </c>
      <c r="G235" s="27" t="s">
        <v>15</v>
      </c>
      <c r="H235" s="27" t="s">
        <v>18</v>
      </c>
      <c r="I235" s="29"/>
    </row>
    <row r="236" spans="1:9" ht="29" x14ac:dyDescent="0.35">
      <c r="A236" s="20" t="s">
        <v>1959</v>
      </c>
      <c r="B236" s="28" t="s">
        <v>980</v>
      </c>
      <c r="C236" s="32" t="s">
        <v>1956</v>
      </c>
      <c r="D236" s="31"/>
      <c r="E236" s="31" t="s">
        <v>19</v>
      </c>
      <c r="F236" s="31" t="s">
        <v>7</v>
      </c>
      <c r="G236" s="31" t="s">
        <v>15</v>
      </c>
      <c r="H236" s="31" t="s">
        <v>18</v>
      </c>
      <c r="I236" s="32"/>
    </row>
    <row r="237" spans="1:9" ht="29" x14ac:dyDescent="0.35">
      <c r="A237" s="27" t="s">
        <v>259</v>
      </c>
      <c r="B237" s="28" t="s">
        <v>981</v>
      </c>
      <c r="C237" s="18" t="s">
        <v>1958</v>
      </c>
      <c r="D237" s="27"/>
      <c r="E237" s="27" t="s">
        <v>19</v>
      </c>
      <c r="F237" s="27" t="s">
        <v>6</v>
      </c>
      <c r="G237" s="27" t="s">
        <v>16</v>
      </c>
      <c r="H237" s="27" t="s">
        <v>18</v>
      </c>
      <c r="I237" s="29"/>
    </row>
    <row r="238" spans="1:9" ht="232" x14ac:dyDescent="0.35">
      <c r="A238" s="27" t="s">
        <v>260</v>
      </c>
      <c r="B238" s="28" t="s">
        <v>981</v>
      </c>
      <c r="C238" s="18" t="s">
        <v>1957</v>
      </c>
      <c r="D238" s="27"/>
      <c r="E238" s="27" t="s">
        <v>19</v>
      </c>
      <c r="F238" s="27" t="s">
        <v>6</v>
      </c>
      <c r="G238" s="27" t="s">
        <v>15</v>
      </c>
      <c r="H238" s="27" t="s">
        <v>21</v>
      </c>
      <c r="I238" s="29"/>
    </row>
    <row r="239" spans="1:9" ht="29" x14ac:dyDescent="0.35">
      <c r="A239" s="27" t="s">
        <v>261</v>
      </c>
      <c r="B239" s="28" t="s">
        <v>981</v>
      </c>
      <c r="C239" s="29" t="s">
        <v>1284</v>
      </c>
      <c r="D239" s="27"/>
      <c r="E239" s="27" t="s">
        <v>19</v>
      </c>
      <c r="F239" s="27" t="s">
        <v>6</v>
      </c>
      <c r="G239" s="27" t="s">
        <v>15</v>
      </c>
      <c r="H239" s="27" t="s">
        <v>20</v>
      </c>
      <c r="I239" s="29"/>
    </row>
    <row r="240" spans="1:9" x14ac:dyDescent="0.35">
      <c r="A240" s="27" t="s">
        <v>262</v>
      </c>
      <c r="B240" s="28" t="s">
        <v>981</v>
      </c>
      <c r="C240" s="29" t="s">
        <v>1285</v>
      </c>
      <c r="D240" s="27"/>
      <c r="E240" s="27" t="s">
        <v>19</v>
      </c>
      <c r="F240" s="27" t="s">
        <v>6</v>
      </c>
      <c r="G240" s="27" t="s">
        <v>15</v>
      </c>
      <c r="H240" s="27" t="s">
        <v>20</v>
      </c>
      <c r="I240" s="29"/>
    </row>
    <row r="241" spans="1:9" ht="29" x14ac:dyDescent="0.35">
      <c r="A241" s="27" t="s">
        <v>263</v>
      </c>
      <c r="B241" s="28" t="s">
        <v>982</v>
      </c>
      <c r="C241" s="18" t="s">
        <v>2089</v>
      </c>
      <c r="D241" s="27"/>
      <c r="E241" s="27" t="s">
        <v>19</v>
      </c>
      <c r="F241" s="27" t="s">
        <v>6</v>
      </c>
      <c r="G241" s="27" t="s">
        <v>15</v>
      </c>
      <c r="H241" s="27" t="s">
        <v>17</v>
      </c>
      <c r="I241" s="18" t="s">
        <v>1899</v>
      </c>
    </row>
    <row r="242" spans="1:9" ht="72.5" x14ac:dyDescent="0.35">
      <c r="A242" s="27" t="s">
        <v>264</v>
      </c>
      <c r="B242" s="28" t="s">
        <v>982</v>
      </c>
      <c r="C242" s="29" t="s">
        <v>1286</v>
      </c>
      <c r="D242" s="27"/>
      <c r="E242" s="27" t="s">
        <v>19</v>
      </c>
      <c r="F242" s="27" t="s">
        <v>6</v>
      </c>
      <c r="G242" s="27" t="s">
        <v>15</v>
      </c>
      <c r="H242" s="27" t="s">
        <v>21</v>
      </c>
      <c r="I242" s="29"/>
    </row>
    <row r="243" spans="1:9" ht="29" x14ac:dyDescent="0.35">
      <c r="A243" s="27" t="s">
        <v>265</v>
      </c>
      <c r="B243" s="28" t="s">
        <v>982</v>
      </c>
      <c r="C243" s="29" t="s">
        <v>1287</v>
      </c>
      <c r="D243" s="27"/>
      <c r="E243" s="27" t="s">
        <v>19</v>
      </c>
      <c r="F243" s="27" t="s">
        <v>3</v>
      </c>
      <c r="G243" s="27" t="s">
        <v>15</v>
      </c>
      <c r="H243" s="27" t="s">
        <v>21</v>
      </c>
      <c r="I243" s="29"/>
    </row>
    <row r="244" spans="1:9" ht="29" x14ac:dyDescent="0.35">
      <c r="A244" s="27" t="s">
        <v>266</v>
      </c>
      <c r="B244" s="28" t="s">
        <v>982</v>
      </c>
      <c r="C244" s="29" t="s">
        <v>1288</v>
      </c>
      <c r="D244" s="27"/>
      <c r="E244" s="27" t="s">
        <v>19</v>
      </c>
      <c r="F244" s="27" t="s">
        <v>6</v>
      </c>
      <c r="G244" s="27" t="s">
        <v>15</v>
      </c>
      <c r="H244" s="27" t="s">
        <v>21</v>
      </c>
      <c r="I244" s="29"/>
    </row>
    <row r="245" spans="1:9" ht="29" x14ac:dyDescent="0.35">
      <c r="A245" s="27" t="s">
        <v>267</v>
      </c>
      <c r="B245" s="28" t="s">
        <v>982</v>
      </c>
      <c r="C245" s="29" t="s">
        <v>1289</v>
      </c>
      <c r="D245" s="27"/>
      <c r="E245" s="27" t="s">
        <v>19</v>
      </c>
      <c r="F245" s="27" t="s">
        <v>6</v>
      </c>
      <c r="G245" s="27" t="s">
        <v>15</v>
      </c>
      <c r="H245" s="27" t="s">
        <v>20</v>
      </c>
      <c r="I245" s="29"/>
    </row>
    <row r="246" spans="1:9" ht="43.5" x14ac:dyDescent="0.35">
      <c r="A246" s="20" t="s">
        <v>1850</v>
      </c>
      <c r="B246" s="28" t="s">
        <v>982</v>
      </c>
      <c r="C246" s="29" t="s">
        <v>1290</v>
      </c>
      <c r="D246" s="27"/>
      <c r="E246" s="27" t="s">
        <v>19</v>
      </c>
      <c r="F246" s="27" t="s">
        <v>6</v>
      </c>
      <c r="G246" s="27" t="s">
        <v>15</v>
      </c>
      <c r="H246" s="27" t="s">
        <v>20</v>
      </c>
      <c r="I246" s="29"/>
    </row>
    <row r="247" spans="1:9" ht="145" x14ac:dyDescent="0.35">
      <c r="A247" s="27" t="s">
        <v>268</v>
      </c>
      <c r="B247" s="28" t="s">
        <v>982</v>
      </c>
      <c r="C247" s="29" t="s">
        <v>1291</v>
      </c>
      <c r="D247" s="27"/>
      <c r="E247" s="27" t="s">
        <v>19</v>
      </c>
      <c r="F247" s="27" t="s">
        <v>6</v>
      </c>
      <c r="G247" s="27" t="s">
        <v>16</v>
      </c>
      <c r="H247" s="27" t="s">
        <v>18</v>
      </c>
      <c r="I247" s="29"/>
    </row>
    <row r="248" spans="1:9" ht="43.5" x14ac:dyDescent="0.35">
      <c r="A248" s="27" t="s">
        <v>269</v>
      </c>
      <c r="B248" s="28" t="s">
        <v>982</v>
      </c>
      <c r="C248" s="29" t="s">
        <v>1292</v>
      </c>
      <c r="D248" s="27"/>
      <c r="E248" s="27" t="s">
        <v>19</v>
      </c>
      <c r="F248" s="27" t="s">
        <v>6</v>
      </c>
      <c r="G248" s="27" t="s">
        <v>15</v>
      </c>
      <c r="H248" s="27" t="s">
        <v>20</v>
      </c>
      <c r="I248" s="29"/>
    </row>
    <row r="249" spans="1:9" ht="29" x14ac:dyDescent="0.35">
      <c r="A249" s="27" t="s">
        <v>270</v>
      </c>
      <c r="B249" s="28" t="s">
        <v>983</v>
      </c>
      <c r="C249" s="29" t="s">
        <v>1293</v>
      </c>
      <c r="D249" s="27"/>
      <c r="E249" s="27" t="s">
        <v>19</v>
      </c>
      <c r="F249" s="27" t="s">
        <v>6</v>
      </c>
      <c r="G249" s="27" t="s">
        <v>16</v>
      </c>
      <c r="H249" s="27" t="s">
        <v>18</v>
      </c>
      <c r="I249" s="29"/>
    </row>
    <row r="250" spans="1:9" ht="58" x14ac:dyDescent="0.35">
      <c r="A250" s="27" t="s">
        <v>271</v>
      </c>
      <c r="B250" s="28" t="s">
        <v>983</v>
      </c>
      <c r="C250" s="18" t="s">
        <v>1961</v>
      </c>
      <c r="D250" s="27"/>
      <c r="E250" s="27" t="s">
        <v>19</v>
      </c>
      <c r="F250" s="27" t="s">
        <v>7</v>
      </c>
      <c r="G250" s="27" t="s">
        <v>15</v>
      </c>
      <c r="H250" s="27" t="s">
        <v>18</v>
      </c>
      <c r="I250" s="29"/>
    </row>
    <row r="251" spans="1:9" ht="58" x14ac:dyDescent="0.35">
      <c r="A251" s="27" t="s">
        <v>272</v>
      </c>
      <c r="B251" s="28" t="s">
        <v>983</v>
      </c>
      <c r="C251" s="18" t="s">
        <v>1960</v>
      </c>
      <c r="D251" s="27"/>
      <c r="E251" s="27" t="s">
        <v>19</v>
      </c>
      <c r="F251" s="27" t="s">
        <v>6</v>
      </c>
      <c r="G251" s="27" t="s">
        <v>15</v>
      </c>
      <c r="H251" s="27" t="s">
        <v>17</v>
      </c>
      <c r="I251" s="29"/>
    </row>
    <row r="252" spans="1:9" ht="29" x14ac:dyDescent="0.35">
      <c r="A252" s="27" t="s">
        <v>273</v>
      </c>
      <c r="B252" s="28" t="s">
        <v>984</v>
      </c>
      <c r="C252" s="29" t="s">
        <v>1294</v>
      </c>
      <c r="D252" s="27"/>
      <c r="E252" s="27" t="s">
        <v>19</v>
      </c>
      <c r="F252" s="27" t="s">
        <v>7</v>
      </c>
      <c r="G252" s="27" t="s">
        <v>15</v>
      </c>
      <c r="H252" s="27" t="s">
        <v>18</v>
      </c>
      <c r="I252" s="29"/>
    </row>
    <row r="253" spans="1:9" ht="29" x14ac:dyDescent="0.35">
      <c r="A253" s="27" t="s">
        <v>274</v>
      </c>
      <c r="B253" s="28" t="s">
        <v>984</v>
      </c>
      <c r="C253" s="29" t="s">
        <v>1295</v>
      </c>
      <c r="D253" s="27"/>
      <c r="E253" s="27" t="s">
        <v>19</v>
      </c>
      <c r="F253" s="27" t="s">
        <v>7</v>
      </c>
      <c r="G253" s="27" t="s">
        <v>15</v>
      </c>
      <c r="H253" s="27" t="s">
        <v>18</v>
      </c>
      <c r="I253" s="29"/>
    </row>
    <row r="254" spans="1:9" x14ac:dyDescent="0.35">
      <c r="A254" s="27" t="s">
        <v>275</v>
      </c>
      <c r="B254" s="28" t="s">
        <v>984</v>
      </c>
      <c r="C254" s="29" t="s">
        <v>1296</v>
      </c>
      <c r="D254" s="27"/>
      <c r="E254" s="27" t="s">
        <v>19</v>
      </c>
      <c r="F254" s="27" t="s">
        <v>7</v>
      </c>
      <c r="G254" s="27" t="s">
        <v>15</v>
      </c>
      <c r="H254" s="27" t="s">
        <v>18</v>
      </c>
      <c r="I254" s="29"/>
    </row>
    <row r="255" spans="1:9" ht="29" x14ac:dyDescent="0.35">
      <c r="A255" s="27" t="s">
        <v>276</v>
      </c>
      <c r="B255" s="28" t="s">
        <v>985</v>
      </c>
      <c r="C255" s="18" t="s">
        <v>1962</v>
      </c>
      <c r="D255" s="27"/>
      <c r="E255" s="27" t="s">
        <v>19</v>
      </c>
      <c r="F255" s="27" t="s">
        <v>6</v>
      </c>
      <c r="G255" s="27" t="s">
        <v>15</v>
      </c>
      <c r="H255" s="27" t="s">
        <v>17</v>
      </c>
      <c r="I255" s="29"/>
    </row>
    <row r="256" spans="1:9" ht="43.5" x14ac:dyDescent="0.35">
      <c r="A256" s="27" t="s">
        <v>277</v>
      </c>
      <c r="B256" s="28" t="s">
        <v>985</v>
      </c>
      <c r="C256" s="29" t="s">
        <v>1297</v>
      </c>
      <c r="D256" s="27"/>
      <c r="E256" s="27" t="s">
        <v>19</v>
      </c>
      <c r="F256" s="27" t="s">
        <v>6</v>
      </c>
      <c r="G256" s="27" t="s">
        <v>15</v>
      </c>
      <c r="H256" s="27" t="s">
        <v>20</v>
      </c>
      <c r="I256" s="29"/>
    </row>
    <row r="257" spans="1:9" ht="29" x14ac:dyDescent="0.35">
      <c r="A257" s="27" t="s">
        <v>278</v>
      </c>
      <c r="B257" s="28" t="s">
        <v>985</v>
      </c>
      <c r="C257" s="29" t="s">
        <v>1298</v>
      </c>
      <c r="D257" s="27"/>
      <c r="E257" s="27" t="s">
        <v>19</v>
      </c>
      <c r="F257" s="27" t="s">
        <v>6</v>
      </c>
      <c r="G257" s="27" t="s">
        <v>15</v>
      </c>
      <c r="H257" s="27" t="s">
        <v>21</v>
      </c>
      <c r="I257" s="29"/>
    </row>
    <row r="258" spans="1:9" ht="29" x14ac:dyDescent="0.35">
      <c r="A258" s="27" t="s">
        <v>279</v>
      </c>
      <c r="B258" s="28" t="s">
        <v>986</v>
      </c>
      <c r="C258" s="29" t="s">
        <v>1299</v>
      </c>
      <c r="D258" s="27"/>
      <c r="E258" s="27" t="s">
        <v>19</v>
      </c>
      <c r="F258" s="27" t="s">
        <v>6</v>
      </c>
      <c r="G258" s="27" t="s">
        <v>16</v>
      </c>
      <c r="H258" s="27" t="s">
        <v>18</v>
      </c>
      <c r="I258" s="29"/>
    </row>
    <row r="259" spans="1:9" ht="58" x14ac:dyDescent="0.35">
      <c r="A259" s="27" t="s">
        <v>280</v>
      </c>
      <c r="B259" s="28" t="s">
        <v>986</v>
      </c>
      <c r="C259" s="18" t="s">
        <v>1963</v>
      </c>
      <c r="D259" s="27"/>
      <c r="E259" s="27" t="s">
        <v>19</v>
      </c>
      <c r="F259" s="27" t="s">
        <v>7</v>
      </c>
      <c r="G259" s="27" t="s">
        <v>15</v>
      </c>
      <c r="H259" s="27" t="s">
        <v>18</v>
      </c>
      <c r="I259" s="29"/>
    </row>
    <row r="260" spans="1:9" ht="43.5" x14ac:dyDescent="0.35">
      <c r="A260" s="27" t="s">
        <v>281</v>
      </c>
      <c r="B260" s="28" t="s">
        <v>986</v>
      </c>
      <c r="C260" s="29" t="s">
        <v>1300</v>
      </c>
      <c r="D260" s="27"/>
      <c r="E260" s="27" t="s">
        <v>19</v>
      </c>
      <c r="F260" s="27" t="s">
        <v>6</v>
      </c>
      <c r="G260" s="27" t="s">
        <v>15</v>
      </c>
      <c r="H260" s="27" t="s">
        <v>17</v>
      </c>
      <c r="I260" s="29"/>
    </row>
    <row r="261" spans="1:9" ht="72.5" x14ac:dyDescent="0.35">
      <c r="A261" s="27" t="s">
        <v>282</v>
      </c>
      <c r="B261" s="28" t="s">
        <v>987</v>
      </c>
      <c r="C261" s="29" t="s">
        <v>1301</v>
      </c>
      <c r="D261" s="27"/>
      <c r="E261" s="27" t="s">
        <v>19</v>
      </c>
      <c r="F261" s="27" t="s">
        <v>7</v>
      </c>
      <c r="G261" s="27" t="s">
        <v>15</v>
      </c>
      <c r="H261" s="27" t="s">
        <v>18</v>
      </c>
      <c r="I261" s="29"/>
    </row>
    <row r="262" spans="1:9" ht="130.5" x14ac:dyDescent="0.35">
      <c r="A262" s="27" t="s">
        <v>283</v>
      </c>
      <c r="B262" s="28" t="s">
        <v>988</v>
      </c>
      <c r="C262" s="18" t="s">
        <v>1964</v>
      </c>
      <c r="D262" s="27"/>
      <c r="E262" s="27" t="s">
        <v>19</v>
      </c>
      <c r="F262" s="27" t="s">
        <v>6</v>
      </c>
      <c r="G262" s="27" t="s">
        <v>15</v>
      </c>
      <c r="H262" s="27" t="s">
        <v>21</v>
      </c>
      <c r="I262" s="29"/>
    </row>
    <row r="263" spans="1:9" ht="43.5" x14ac:dyDescent="0.35">
      <c r="A263" s="27" t="s">
        <v>284</v>
      </c>
      <c r="B263" s="28" t="s">
        <v>988</v>
      </c>
      <c r="C263" s="29" t="s">
        <v>1302</v>
      </c>
      <c r="D263" s="27"/>
      <c r="E263" s="27" t="s">
        <v>19</v>
      </c>
      <c r="F263" s="27" t="s">
        <v>6</v>
      </c>
      <c r="G263" s="27" t="s">
        <v>15</v>
      </c>
      <c r="H263" s="27" t="s">
        <v>20</v>
      </c>
      <c r="I263" s="29"/>
    </row>
    <row r="264" spans="1:9" ht="43.5" x14ac:dyDescent="0.35">
      <c r="A264" s="27" t="s">
        <v>285</v>
      </c>
      <c r="B264" s="28" t="s">
        <v>988</v>
      </c>
      <c r="C264" s="18" t="s">
        <v>1965</v>
      </c>
      <c r="D264" s="27"/>
      <c r="E264" s="27" t="s">
        <v>19</v>
      </c>
      <c r="F264" s="27" t="s">
        <v>6</v>
      </c>
      <c r="G264" s="27" t="s">
        <v>15</v>
      </c>
      <c r="H264" s="27" t="s">
        <v>20</v>
      </c>
      <c r="I264" s="29"/>
    </row>
    <row r="265" spans="1:9" ht="43.5" x14ac:dyDescent="0.35">
      <c r="A265" s="20" t="s">
        <v>2158</v>
      </c>
      <c r="B265" s="28" t="s">
        <v>988</v>
      </c>
      <c r="C265" s="29" t="s">
        <v>1303</v>
      </c>
      <c r="D265" s="27"/>
      <c r="E265" s="27" t="s">
        <v>19</v>
      </c>
      <c r="F265" s="27" t="s">
        <v>6</v>
      </c>
      <c r="G265" s="27" t="s">
        <v>15</v>
      </c>
      <c r="H265" s="20" t="s">
        <v>2159</v>
      </c>
      <c r="I265" s="18"/>
    </row>
    <row r="266" spans="1:9" ht="29" x14ac:dyDescent="0.35">
      <c r="A266" s="27" t="s">
        <v>286</v>
      </c>
      <c r="B266" s="28" t="s">
        <v>989</v>
      </c>
      <c r="C266" s="18" t="s">
        <v>1966</v>
      </c>
      <c r="D266" s="27"/>
      <c r="E266" s="27" t="s">
        <v>19</v>
      </c>
      <c r="F266" s="27" t="s">
        <v>6</v>
      </c>
      <c r="G266" s="27" t="s">
        <v>15</v>
      </c>
      <c r="H266" s="27" t="s">
        <v>17</v>
      </c>
      <c r="I266" s="29"/>
    </row>
    <row r="267" spans="1:9" ht="29" x14ac:dyDescent="0.35">
      <c r="A267" s="27" t="s">
        <v>287</v>
      </c>
      <c r="B267" s="28" t="s">
        <v>989</v>
      </c>
      <c r="C267" s="29" t="s">
        <v>1304</v>
      </c>
      <c r="D267" s="27"/>
      <c r="E267" s="27" t="s">
        <v>19</v>
      </c>
      <c r="F267" s="27" t="s">
        <v>6</v>
      </c>
      <c r="G267" s="27" t="s">
        <v>15</v>
      </c>
      <c r="H267" s="27" t="s">
        <v>17</v>
      </c>
      <c r="I267" s="29"/>
    </row>
    <row r="268" spans="1:9" ht="72.5" x14ac:dyDescent="0.35">
      <c r="A268" s="27" t="s">
        <v>288</v>
      </c>
      <c r="B268" s="28" t="s">
        <v>989</v>
      </c>
      <c r="C268" s="29" t="s">
        <v>1305</v>
      </c>
      <c r="D268" s="27"/>
      <c r="E268" s="27" t="s">
        <v>19</v>
      </c>
      <c r="F268" s="27" t="s">
        <v>6</v>
      </c>
      <c r="G268" s="27" t="s">
        <v>15</v>
      </c>
      <c r="H268" s="27" t="s">
        <v>21</v>
      </c>
      <c r="I268" s="29"/>
    </row>
    <row r="269" spans="1:9" ht="29" x14ac:dyDescent="0.35">
      <c r="A269" s="27" t="s">
        <v>289</v>
      </c>
      <c r="B269" s="28" t="s">
        <v>989</v>
      </c>
      <c r="C269" s="29" t="s">
        <v>1306</v>
      </c>
      <c r="D269" s="27"/>
      <c r="E269" s="27" t="s">
        <v>19</v>
      </c>
      <c r="F269" s="27" t="s">
        <v>6</v>
      </c>
      <c r="G269" s="27" t="s">
        <v>15</v>
      </c>
      <c r="H269" s="27" t="s">
        <v>21</v>
      </c>
      <c r="I269" s="29"/>
    </row>
    <row r="270" spans="1:9" ht="29" x14ac:dyDescent="0.35">
      <c r="A270" s="27" t="s">
        <v>290</v>
      </c>
      <c r="B270" s="28" t="s">
        <v>989</v>
      </c>
      <c r="C270" s="29" t="s">
        <v>1307</v>
      </c>
      <c r="D270" s="27"/>
      <c r="E270" s="27" t="s">
        <v>19</v>
      </c>
      <c r="F270" s="27" t="s">
        <v>7</v>
      </c>
      <c r="G270" s="27" t="s">
        <v>15</v>
      </c>
      <c r="H270" s="27" t="s">
        <v>18</v>
      </c>
      <c r="I270" s="29"/>
    </row>
    <row r="271" spans="1:9" ht="29" x14ac:dyDescent="0.35">
      <c r="A271" s="27" t="s">
        <v>291</v>
      </c>
      <c r="B271" s="28" t="s">
        <v>989</v>
      </c>
      <c r="C271" s="29" t="s">
        <v>1308</v>
      </c>
      <c r="D271" s="27"/>
      <c r="E271" s="27" t="s">
        <v>19</v>
      </c>
      <c r="F271" s="27" t="s">
        <v>6</v>
      </c>
      <c r="G271" s="27" t="s">
        <v>15</v>
      </c>
      <c r="H271" s="27" t="s">
        <v>17</v>
      </c>
      <c r="I271" s="18"/>
    </row>
    <row r="272" spans="1:9" ht="29" x14ac:dyDescent="0.35">
      <c r="A272" s="27" t="s">
        <v>292</v>
      </c>
      <c r="B272" s="28" t="s">
        <v>990</v>
      </c>
      <c r="C272" s="29" t="s">
        <v>1309</v>
      </c>
      <c r="D272" s="27"/>
      <c r="E272" s="27" t="s">
        <v>19</v>
      </c>
      <c r="F272" s="27" t="s">
        <v>6</v>
      </c>
      <c r="G272" s="27" t="s">
        <v>16</v>
      </c>
      <c r="H272" s="27" t="s">
        <v>18</v>
      </c>
      <c r="I272" s="29"/>
    </row>
    <row r="273" spans="1:9" ht="29" x14ac:dyDescent="0.35">
      <c r="A273" s="27" t="s">
        <v>293</v>
      </c>
      <c r="B273" s="28" t="s">
        <v>990</v>
      </c>
      <c r="C273" s="18" t="s">
        <v>1967</v>
      </c>
      <c r="D273" s="27"/>
      <c r="E273" s="27" t="s">
        <v>19</v>
      </c>
      <c r="F273" s="27" t="s">
        <v>7</v>
      </c>
      <c r="G273" s="27" t="s">
        <v>15</v>
      </c>
      <c r="H273" s="27" t="s">
        <v>18</v>
      </c>
      <c r="I273" s="29"/>
    </row>
    <row r="274" spans="1:9" ht="29" x14ac:dyDescent="0.35">
      <c r="A274" s="27" t="s">
        <v>294</v>
      </c>
      <c r="B274" s="28" t="s">
        <v>990</v>
      </c>
      <c r="C274" s="29" t="s">
        <v>1310</v>
      </c>
      <c r="D274" s="27"/>
      <c r="E274" s="27" t="s">
        <v>19</v>
      </c>
      <c r="F274" s="27" t="s">
        <v>6</v>
      </c>
      <c r="G274" s="27" t="s">
        <v>15</v>
      </c>
      <c r="H274" s="27" t="s">
        <v>17</v>
      </c>
      <c r="I274" s="29"/>
    </row>
    <row r="275" spans="1:9" ht="29" x14ac:dyDescent="0.35">
      <c r="A275" s="27" t="s">
        <v>295</v>
      </c>
      <c r="B275" s="28" t="s">
        <v>991</v>
      </c>
      <c r="C275" s="29" t="s">
        <v>1311</v>
      </c>
      <c r="D275" s="27"/>
      <c r="E275" s="27" t="s">
        <v>19</v>
      </c>
      <c r="F275" s="27" t="s">
        <v>7</v>
      </c>
      <c r="G275" s="27" t="s">
        <v>15</v>
      </c>
      <c r="H275" s="27" t="s">
        <v>18</v>
      </c>
      <c r="I275" s="29"/>
    </row>
    <row r="276" spans="1:9" ht="29" x14ac:dyDescent="0.35">
      <c r="A276" s="27" t="s">
        <v>296</v>
      </c>
      <c r="B276" s="28" t="s">
        <v>991</v>
      </c>
      <c r="C276" s="29" t="s">
        <v>1312</v>
      </c>
      <c r="D276" s="27"/>
      <c r="E276" s="27" t="s">
        <v>19</v>
      </c>
      <c r="F276" s="27" t="s">
        <v>7</v>
      </c>
      <c r="G276" s="27" t="s">
        <v>15</v>
      </c>
      <c r="H276" s="27" t="s">
        <v>18</v>
      </c>
      <c r="I276" s="29"/>
    </row>
    <row r="277" spans="1:9" x14ac:dyDescent="0.35">
      <c r="A277" s="27" t="s">
        <v>297</v>
      </c>
      <c r="B277" s="28" t="s">
        <v>991</v>
      </c>
      <c r="C277" s="29" t="s">
        <v>1313</v>
      </c>
      <c r="D277" s="27"/>
      <c r="E277" s="27" t="s">
        <v>19</v>
      </c>
      <c r="F277" s="27" t="s">
        <v>7</v>
      </c>
      <c r="G277" s="27" t="s">
        <v>15</v>
      </c>
      <c r="H277" s="27" t="s">
        <v>18</v>
      </c>
      <c r="I277" s="29"/>
    </row>
    <row r="278" spans="1:9" ht="29" x14ac:dyDescent="0.35">
      <c r="A278" s="27" t="s">
        <v>298</v>
      </c>
      <c r="B278" s="28" t="s">
        <v>992</v>
      </c>
      <c r="C278" s="18" t="s">
        <v>1968</v>
      </c>
      <c r="D278" s="27"/>
      <c r="E278" s="27" t="s">
        <v>19</v>
      </c>
      <c r="F278" s="27" t="s">
        <v>6</v>
      </c>
      <c r="G278" s="27" t="s">
        <v>15</v>
      </c>
      <c r="H278" s="27" t="s">
        <v>21</v>
      </c>
      <c r="I278" s="29"/>
    </row>
    <row r="279" spans="1:9" ht="29" x14ac:dyDescent="0.35">
      <c r="A279" s="27" t="s">
        <v>299</v>
      </c>
      <c r="B279" s="28" t="s">
        <v>992</v>
      </c>
      <c r="C279" s="29" t="s">
        <v>1314</v>
      </c>
      <c r="D279" s="27"/>
      <c r="E279" s="27" t="s">
        <v>19</v>
      </c>
      <c r="F279" s="27" t="s">
        <v>6</v>
      </c>
      <c r="G279" s="27" t="s">
        <v>15</v>
      </c>
      <c r="H279" s="27" t="s">
        <v>21</v>
      </c>
      <c r="I279" s="29"/>
    </row>
    <row r="280" spans="1:9" ht="29" x14ac:dyDescent="0.35">
      <c r="A280" s="27" t="s">
        <v>300</v>
      </c>
      <c r="B280" s="28" t="s">
        <v>993</v>
      </c>
      <c r="C280" s="29" t="s">
        <v>1315</v>
      </c>
      <c r="D280" s="27"/>
      <c r="E280" s="27" t="s">
        <v>19</v>
      </c>
      <c r="F280" s="27" t="s">
        <v>6</v>
      </c>
      <c r="G280" s="27" t="s">
        <v>16</v>
      </c>
      <c r="H280" s="27" t="s">
        <v>18</v>
      </c>
      <c r="I280" s="29"/>
    </row>
    <row r="281" spans="1:9" ht="43.5" x14ac:dyDescent="0.35">
      <c r="A281" s="27" t="s">
        <v>301</v>
      </c>
      <c r="B281" s="28" t="s">
        <v>993</v>
      </c>
      <c r="C281" s="18" t="s">
        <v>1969</v>
      </c>
      <c r="D281" s="27"/>
      <c r="E281" s="27" t="s">
        <v>19</v>
      </c>
      <c r="F281" s="27" t="s">
        <v>7</v>
      </c>
      <c r="G281" s="27" t="s">
        <v>15</v>
      </c>
      <c r="H281" s="27" t="s">
        <v>18</v>
      </c>
      <c r="I281" s="29"/>
    </row>
    <row r="282" spans="1:9" ht="58" x14ac:dyDescent="0.35">
      <c r="A282" s="27" t="s">
        <v>302</v>
      </c>
      <c r="B282" s="28" t="s">
        <v>993</v>
      </c>
      <c r="C282" s="29" t="s">
        <v>1316</v>
      </c>
      <c r="D282" s="27"/>
      <c r="E282" s="27" t="s">
        <v>19</v>
      </c>
      <c r="F282" s="27" t="s">
        <v>6</v>
      </c>
      <c r="G282" s="27" t="s">
        <v>15</v>
      </c>
      <c r="H282" s="27" t="s">
        <v>17</v>
      </c>
      <c r="I282" s="29"/>
    </row>
    <row r="283" spans="1:9" ht="72.5" x14ac:dyDescent="0.35">
      <c r="A283" s="27" t="s">
        <v>303</v>
      </c>
      <c r="B283" s="28" t="s">
        <v>994</v>
      </c>
      <c r="C283" s="29" t="s">
        <v>1317</v>
      </c>
      <c r="D283" s="27"/>
      <c r="E283" s="27" t="s">
        <v>19</v>
      </c>
      <c r="F283" s="27" t="s">
        <v>7</v>
      </c>
      <c r="G283" s="27" t="s">
        <v>15</v>
      </c>
      <c r="H283" s="27" t="s">
        <v>18</v>
      </c>
      <c r="I283" s="29"/>
    </row>
    <row r="284" spans="1:9" ht="319" x14ac:dyDescent="0.35">
      <c r="A284" s="27" t="s">
        <v>304</v>
      </c>
      <c r="B284" s="28" t="s">
        <v>995</v>
      </c>
      <c r="C284" s="18" t="s">
        <v>1970</v>
      </c>
      <c r="D284" s="27"/>
      <c r="E284" s="27" t="s">
        <v>19</v>
      </c>
      <c r="F284" s="27" t="s">
        <v>6</v>
      </c>
      <c r="G284" s="27" t="s">
        <v>15</v>
      </c>
      <c r="H284" s="27" t="s">
        <v>21</v>
      </c>
      <c r="I284" s="29"/>
    </row>
    <row r="285" spans="1:9" ht="29" x14ac:dyDescent="0.35">
      <c r="A285" s="27" t="s">
        <v>305</v>
      </c>
      <c r="B285" s="28" t="s">
        <v>995</v>
      </c>
      <c r="C285" s="29" t="s">
        <v>1318</v>
      </c>
      <c r="D285" s="27"/>
      <c r="E285" s="27" t="s">
        <v>19</v>
      </c>
      <c r="F285" s="27" t="s">
        <v>6</v>
      </c>
      <c r="G285" s="27" t="s">
        <v>15</v>
      </c>
      <c r="H285" s="27" t="s">
        <v>21</v>
      </c>
      <c r="I285" s="29"/>
    </row>
    <row r="286" spans="1:9" x14ac:dyDescent="0.35">
      <c r="A286" s="27" t="s">
        <v>306</v>
      </c>
      <c r="B286" s="28" t="s">
        <v>995</v>
      </c>
      <c r="C286" s="29" t="s">
        <v>1319</v>
      </c>
      <c r="D286" s="27"/>
      <c r="E286" s="27" t="s">
        <v>19</v>
      </c>
      <c r="F286" s="27" t="s">
        <v>6</v>
      </c>
      <c r="G286" s="27" t="s">
        <v>15</v>
      </c>
      <c r="H286" s="27" t="s">
        <v>21</v>
      </c>
      <c r="I286" s="29"/>
    </row>
    <row r="287" spans="1:9" ht="29" x14ac:dyDescent="0.35">
      <c r="A287" s="27" t="s">
        <v>307</v>
      </c>
      <c r="B287" s="28" t="s">
        <v>995</v>
      </c>
      <c r="C287" s="29" t="s">
        <v>1320</v>
      </c>
      <c r="D287" s="27"/>
      <c r="E287" s="27" t="s">
        <v>19</v>
      </c>
      <c r="F287" s="27" t="s">
        <v>6</v>
      </c>
      <c r="G287" s="27" t="s">
        <v>15</v>
      </c>
      <c r="H287" s="27" t="s">
        <v>21</v>
      </c>
      <c r="I287" s="29"/>
    </row>
    <row r="288" spans="1:9" x14ac:dyDescent="0.35">
      <c r="A288" s="27" t="s">
        <v>308</v>
      </c>
      <c r="B288" s="28" t="s">
        <v>995</v>
      </c>
      <c r="C288" s="18" t="s">
        <v>1971</v>
      </c>
      <c r="D288" s="27"/>
      <c r="E288" s="27" t="s">
        <v>19</v>
      </c>
      <c r="F288" s="27" t="s">
        <v>6</v>
      </c>
      <c r="G288" s="27" t="s">
        <v>16</v>
      </c>
      <c r="H288" s="27" t="s">
        <v>18</v>
      </c>
      <c r="I288" s="29"/>
    </row>
    <row r="289" spans="1:9" ht="159.5" x14ac:dyDescent="0.35">
      <c r="A289" s="27" t="s">
        <v>309</v>
      </c>
      <c r="B289" s="28" t="s">
        <v>995</v>
      </c>
      <c r="C289" s="29" t="s">
        <v>1321</v>
      </c>
      <c r="D289" s="27"/>
      <c r="E289" s="27" t="s">
        <v>19</v>
      </c>
      <c r="F289" s="27" t="s">
        <v>6</v>
      </c>
      <c r="G289" s="27" t="s">
        <v>16</v>
      </c>
      <c r="H289" s="27" t="s">
        <v>18</v>
      </c>
      <c r="I289" s="29"/>
    </row>
    <row r="290" spans="1:9" ht="43.5" x14ac:dyDescent="0.35">
      <c r="A290" s="27" t="s">
        <v>310</v>
      </c>
      <c r="B290" s="28" t="s">
        <v>995</v>
      </c>
      <c r="C290" s="18" t="s">
        <v>1854</v>
      </c>
      <c r="D290" s="27"/>
      <c r="E290" s="27" t="s">
        <v>19</v>
      </c>
      <c r="F290" s="27" t="s">
        <v>6</v>
      </c>
      <c r="G290" s="27" t="s">
        <v>15</v>
      </c>
      <c r="H290" s="27" t="s">
        <v>21</v>
      </c>
      <c r="I290" s="29"/>
    </row>
    <row r="291" spans="1:9" ht="29" x14ac:dyDescent="0.35">
      <c r="A291" s="27" t="s">
        <v>311</v>
      </c>
      <c r="B291" s="28" t="s">
        <v>995</v>
      </c>
      <c r="C291" s="29" t="s">
        <v>1322</v>
      </c>
      <c r="D291" s="27"/>
      <c r="E291" s="27" t="s">
        <v>19</v>
      </c>
      <c r="F291" s="27" t="s">
        <v>6</v>
      </c>
      <c r="G291" s="27" t="s">
        <v>15</v>
      </c>
      <c r="H291" s="27" t="s">
        <v>21</v>
      </c>
      <c r="I291" s="29"/>
    </row>
    <row r="292" spans="1:9" ht="29" x14ac:dyDescent="0.35">
      <c r="A292" s="27" t="s">
        <v>312</v>
      </c>
      <c r="B292" s="28" t="s">
        <v>995</v>
      </c>
      <c r="C292" s="18" t="s">
        <v>1323</v>
      </c>
      <c r="D292" s="27"/>
      <c r="E292" s="27" t="s">
        <v>19</v>
      </c>
      <c r="F292" s="27" t="s">
        <v>6</v>
      </c>
      <c r="G292" s="27" t="s">
        <v>15</v>
      </c>
      <c r="H292" s="27" t="s">
        <v>21</v>
      </c>
      <c r="I292" s="29"/>
    </row>
    <row r="293" spans="1:9" ht="29" x14ac:dyDescent="0.35">
      <c r="A293" s="27" t="s">
        <v>313</v>
      </c>
      <c r="B293" s="28" t="s">
        <v>996</v>
      </c>
      <c r="C293" s="18" t="s">
        <v>2090</v>
      </c>
      <c r="D293" s="27"/>
      <c r="E293" s="27" t="s">
        <v>19</v>
      </c>
      <c r="F293" s="27" t="s">
        <v>6</v>
      </c>
      <c r="G293" s="27" t="s">
        <v>15</v>
      </c>
      <c r="H293" s="27" t="s">
        <v>17</v>
      </c>
      <c r="I293" s="29"/>
    </row>
    <row r="294" spans="1:9" x14ac:dyDescent="0.35">
      <c r="A294" s="27" t="s">
        <v>314</v>
      </c>
      <c r="B294" s="28" t="s">
        <v>996</v>
      </c>
      <c r="C294" s="29" t="s">
        <v>1324</v>
      </c>
      <c r="D294" s="27"/>
      <c r="E294" s="27" t="s">
        <v>19</v>
      </c>
      <c r="F294" s="27" t="s">
        <v>6</v>
      </c>
      <c r="G294" s="27" t="s">
        <v>15</v>
      </c>
      <c r="H294" s="27" t="s">
        <v>18</v>
      </c>
      <c r="I294" s="18"/>
    </row>
    <row r="295" spans="1:9" ht="72.5" x14ac:dyDescent="0.35">
      <c r="A295" s="27" t="s">
        <v>315</v>
      </c>
      <c r="B295" s="28" t="s">
        <v>996</v>
      </c>
      <c r="C295" s="29" t="s">
        <v>1325</v>
      </c>
      <c r="D295" s="27"/>
      <c r="E295" s="27" t="s">
        <v>19</v>
      </c>
      <c r="F295" s="27" t="s">
        <v>6</v>
      </c>
      <c r="G295" s="27" t="s">
        <v>15</v>
      </c>
      <c r="H295" s="27" t="s">
        <v>18</v>
      </c>
      <c r="I295" s="18"/>
    </row>
    <row r="296" spans="1:9" ht="29" x14ac:dyDescent="0.35">
      <c r="A296" s="27" t="s">
        <v>316</v>
      </c>
      <c r="B296" s="28" t="s">
        <v>996</v>
      </c>
      <c r="C296" s="29" t="s">
        <v>1326</v>
      </c>
      <c r="D296" s="27"/>
      <c r="E296" s="27" t="s">
        <v>19</v>
      </c>
      <c r="F296" s="27" t="s">
        <v>6</v>
      </c>
      <c r="G296" s="27" t="s">
        <v>15</v>
      </c>
      <c r="H296" s="27" t="s">
        <v>18</v>
      </c>
      <c r="I296" s="18"/>
    </row>
    <row r="297" spans="1:9" ht="29" x14ac:dyDescent="0.35">
      <c r="A297" s="27" t="s">
        <v>317</v>
      </c>
      <c r="B297" s="28" t="s">
        <v>996</v>
      </c>
      <c r="C297" s="29" t="s">
        <v>1327</v>
      </c>
      <c r="D297" s="27"/>
      <c r="E297" s="27" t="s">
        <v>19</v>
      </c>
      <c r="F297" s="27" t="s">
        <v>6</v>
      </c>
      <c r="G297" s="27" t="s">
        <v>15</v>
      </c>
      <c r="H297" s="27" t="s">
        <v>18</v>
      </c>
      <c r="I297" s="18"/>
    </row>
    <row r="298" spans="1:9" x14ac:dyDescent="0.35">
      <c r="A298" s="27" t="s">
        <v>318</v>
      </c>
      <c r="B298" s="28" t="s">
        <v>996</v>
      </c>
      <c r="C298" s="29" t="s">
        <v>1328</v>
      </c>
      <c r="D298" s="27"/>
      <c r="E298" s="27" t="s">
        <v>19</v>
      </c>
      <c r="F298" s="27" t="s">
        <v>6</v>
      </c>
      <c r="G298" s="27" t="s">
        <v>15</v>
      </c>
      <c r="H298" s="27" t="s">
        <v>20</v>
      </c>
      <c r="I298" s="29"/>
    </row>
    <row r="299" spans="1:9" ht="29" x14ac:dyDescent="0.35">
      <c r="A299" s="27" t="s">
        <v>319</v>
      </c>
      <c r="B299" s="28" t="s">
        <v>996</v>
      </c>
      <c r="C299" s="29" t="s">
        <v>1329</v>
      </c>
      <c r="D299" s="27"/>
      <c r="E299" s="27" t="s">
        <v>19</v>
      </c>
      <c r="F299" s="27" t="s">
        <v>6</v>
      </c>
      <c r="G299" s="27" t="s">
        <v>15</v>
      </c>
      <c r="H299" s="27" t="s">
        <v>20</v>
      </c>
      <c r="I299" s="29"/>
    </row>
    <row r="300" spans="1:9" ht="29" x14ac:dyDescent="0.35">
      <c r="A300" s="27" t="s">
        <v>320</v>
      </c>
      <c r="B300" s="28" t="s">
        <v>996</v>
      </c>
      <c r="C300" s="29" t="s">
        <v>1330</v>
      </c>
      <c r="D300" s="27"/>
      <c r="E300" s="27" t="s">
        <v>19</v>
      </c>
      <c r="F300" s="27" t="s">
        <v>6</v>
      </c>
      <c r="G300" s="27" t="s">
        <v>15</v>
      </c>
      <c r="H300" s="27" t="s">
        <v>18</v>
      </c>
      <c r="I300" s="18"/>
    </row>
    <row r="301" spans="1:9" ht="29" x14ac:dyDescent="0.35">
      <c r="A301" s="27" t="s">
        <v>321</v>
      </c>
      <c r="B301" s="28" t="s">
        <v>997</v>
      </c>
      <c r="C301" s="29" t="s">
        <v>1331</v>
      </c>
      <c r="D301" s="27"/>
      <c r="E301" s="27" t="s">
        <v>19</v>
      </c>
      <c r="F301" s="27" t="s">
        <v>6</v>
      </c>
      <c r="G301" s="27" t="s">
        <v>16</v>
      </c>
      <c r="H301" s="27" t="s">
        <v>18</v>
      </c>
      <c r="I301" s="29"/>
    </row>
    <row r="302" spans="1:9" ht="43.5" x14ac:dyDescent="0.35">
      <c r="A302" s="27" t="s">
        <v>322</v>
      </c>
      <c r="B302" s="28" t="s">
        <v>997</v>
      </c>
      <c r="C302" s="29" t="s">
        <v>1332</v>
      </c>
      <c r="D302" s="27"/>
      <c r="E302" s="27" t="s">
        <v>19</v>
      </c>
      <c r="F302" s="27" t="s">
        <v>7</v>
      </c>
      <c r="G302" s="27" t="s">
        <v>15</v>
      </c>
      <c r="H302" s="27" t="s">
        <v>18</v>
      </c>
      <c r="I302" s="29"/>
    </row>
    <row r="303" spans="1:9" ht="43.5" x14ac:dyDescent="0.35">
      <c r="A303" s="27" t="s">
        <v>323</v>
      </c>
      <c r="B303" s="28" t="s">
        <v>997</v>
      </c>
      <c r="C303" s="29" t="s">
        <v>1333</v>
      </c>
      <c r="D303" s="27"/>
      <c r="E303" s="27" t="s">
        <v>19</v>
      </c>
      <c r="F303" s="27" t="s">
        <v>6</v>
      </c>
      <c r="G303" s="27" t="s">
        <v>15</v>
      </c>
      <c r="H303" s="27" t="s">
        <v>17</v>
      </c>
      <c r="I303" s="29"/>
    </row>
    <row r="304" spans="1:9" ht="29" x14ac:dyDescent="0.35">
      <c r="A304" s="27" t="s">
        <v>324</v>
      </c>
      <c r="B304" s="28" t="s">
        <v>998</v>
      </c>
      <c r="C304" s="29" t="s">
        <v>1334</v>
      </c>
      <c r="D304" s="27"/>
      <c r="E304" s="27" t="s">
        <v>19</v>
      </c>
      <c r="F304" s="27" t="s">
        <v>7</v>
      </c>
      <c r="G304" s="27" t="s">
        <v>15</v>
      </c>
      <c r="H304" s="27" t="s">
        <v>18</v>
      </c>
      <c r="I304" s="29"/>
    </row>
    <row r="305" spans="1:9" ht="29" x14ac:dyDescent="0.35">
      <c r="A305" s="27" t="s">
        <v>325</v>
      </c>
      <c r="B305" s="28" t="s">
        <v>998</v>
      </c>
      <c r="C305" s="29" t="s">
        <v>1335</v>
      </c>
      <c r="D305" s="27"/>
      <c r="E305" s="27" t="s">
        <v>19</v>
      </c>
      <c r="F305" s="27" t="s">
        <v>7</v>
      </c>
      <c r="G305" s="27" t="s">
        <v>15</v>
      </c>
      <c r="H305" s="27" t="s">
        <v>18</v>
      </c>
      <c r="I305" s="29"/>
    </row>
    <row r="306" spans="1:9" x14ac:dyDescent="0.35">
      <c r="A306" s="27" t="s">
        <v>326</v>
      </c>
      <c r="B306" s="28" t="s">
        <v>998</v>
      </c>
      <c r="C306" s="29" t="s">
        <v>1336</v>
      </c>
      <c r="D306" s="27"/>
      <c r="E306" s="27" t="s">
        <v>19</v>
      </c>
      <c r="F306" s="27" t="s">
        <v>7</v>
      </c>
      <c r="G306" s="27" t="s">
        <v>15</v>
      </c>
      <c r="H306" s="27" t="s">
        <v>18</v>
      </c>
      <c r="I306" s="29"/>
    </row>
    <row r="307" spans="1:9" ht="29" x14ac:dyDescent="0.35">
      <c r="A307" s="27" t="s">
        <v>327</v>
      </c>
      <c r="B307" s="28" t="s">
        <v>999</v>
      </c>
      <c r="C307" s="29" t="s">
        <v>1337</v>
      </c>
      <c r="D307" s="27"/>
      <c r="E307" s="27" t="s">
        <v>19</v>
      </c>
      <c r="F307" s="27" t="s">
        <v>6</v>
      </c>
      <c r="G307" s="27" t="s">
        <v>16</v>
      </c>
      <c r="H307" s="27" t="s">
        <v>18</v>
      </c>
      <c r="I307" s="29"/>
    </row>
    <row r="308" spans="1:9" x14ac:dyDescent="0.35">
      <c r="A308" s="27" t="s">
        <v>328</v>
      </c>
      <c r="B308" s="28" t="s">
        <v>999</v>
      </c>
      <c r="C308" s="29" t="s">
        <v>1338</v>
      </c>
      <c r="D308" s="27"/>
      <c r="E308" s="27" t="s">
        <v>19</v>
      </c>
      <c r="F308" s="27" t="s">
        <v>6</v>
      </c>
      <c r="G308" s="27" t="s">
        <v>15</v>
      </c>
      <c r="H308" s="27" t="s">
        <v>18</v>
      </c>
      <c r="I308" s="18"/>
    </row>
    <row r="309" spans="1:9" ht="29" x14ac:dyDescent="0.35">
      <c r="A309" s="27" t="s">
        <v>329</v>
      </c>
      <c r="B309" s="28" t="s">
        <v>1000</v>
      </c>
      <c r="C309" s="29" t="s">
        <v>1339</v>
      </c>
      <c r="D309" s="27"/>
      <c r="E309" s="27" t="s">
        <v>19</v>
      </c>
      <c r="F309" s="27" t="s">
        <v>6</v>
      </c>
      <c r="G309" s="27" t="s">
        <v>16</v>
      </c>
      <c r="H309" s="27" t="s">
        <v>18</v>
      </c>
      <c r="I309" s="18"/>
    </row>
    <row r="310" spans="1:9" ht="72.5" x14ac:dyDescent="0.35">
      <c r="A310" s="27" t="s">
        <v>330</v>
      </c>
      <c r="B310" s="28" t="s">
        <v>1000</v>
      </c>
      <c r="C310" s="29" t="s">
        <v>1340</v>
      </c>
      <c r="D310" s="27"/>
      <c r="E310" s="27" t="s">
        <v>19</v>
      </c>
      <c r="F310" s="27" t="s">
        <v>7</v>
      </c>
      <c r="G310" s="27" t="s">
        <v>15</v>
      </c>
      <c r="H310" s="27" t="s">
        <v>18</v>
      </c>
      <c r="I310" s="29"/>
    </row>
    <row r="311" spans="1:9" ht="43.5" x14ac:dyDescent="0.35">
      <c r="A311" s="27" t="s">
        <v>331</v>
      </c>
      <c r="B311" s="28" t="s">
        <v>1000</v>
      </c>
      <c r="C311" s="29" t="s">
        <v>1341</v>
      </c>
      <c r="D311" s="27"/>
      <c r="E311" s="27" t="s">
        <v>19</v>
      </c>
      <c r="F311" s="27" t="s">
        <v>6</v>
      </c>
      <c r="G311" s="27" t="s">
        <v>15</v>
      </c>
      <c r="H311" s="27" t="s">
        <v>17</v>
      </c>
      <c r="I311" s="29"/>
    </row>
    <row r="312" spans="1:9" ht="72.5" x14ac:dyDescent="0.35">
      <c r="A312" s="27" t="s">
        <v>332</v>
      </c>
      <c r="B312" s="28" t="s">
        <v>1001</v>
      </c>
      <c r="C312" s="29" t="s">
        <v>1342</v>
      </c>
      <c r="D312" s="27"/>
      <c r="E312" s="27" t="s">
        <v>19</v>
      </c>
      <c r="F312" s="27" t="s">
        <v>7</v>
      </c>
      <c r="G312" s="27" t="s">
        <v>15</v>
      </c>
      <c r="H312" s="27" t="s">
        <v>18</v>
      </c>
      <c r="I312" s="29"/>
    </row>
    <row r="313" spans="1:9" ht="333.5" x14ac:dyDescent="0.35">
      <c r="A313" s="27" t="s">
        <v>333</v>
      </c>
      <c r="B313" s="28" t="s">
        <v>1002</v>
      </c>
      <c r="C313" s="18" t="s">
        <v>1972</v>
      </c>
      <c r="D313" s="27"/>
      <c r="E313" s="27" t="s">
        <v>19</v>
      </c>
      <c r="F313" s="27" t="s">
        <v>6</v>
      </c>
      <c r="G313" s="27" t="s">
        <v>15</v>
      </c>
      <c r="H313" s="27" t="s">
        <v>18</v>
      </c>
      <c r="I313" s="29"/>
    </row>
    <row r="314" spans="1:9" x14ac:dyDescent="0.35">
      <c r="A314" s="27" t="s">
        <v>334</v>
      </c>
      <c r="B314" s="28" t="s">
        <v>1002</v>
      </c>
      <c r="C314" s="29" t="s">
        <v>1343</v>
      </c>
      <c r="D314" s="27"/>
      <c r="E314" s="27" t="s">
        <v>19</v>
      </c>
      <c r="F314" s="27" t="s">
        <v>6</v>
      </c>
      <c r="G314" s="27" t="s">
        <v>15</v>
      </c>
      <c r="H314" s="27" t="s">
        <v>18</v>
      </c>
      <c r="I314" s="29"/>
    </row>
    <row r="315" spans="1:9" x14ac:dyDescent="0.35">
      <c r="A315" s="27" t="s">
        <v>335</v>
      </c>
      <c r="B315" s="28" t="s">
        <v>1002</v>
      </c>
      <c r="C315" s="29" t="s">
        <v>1344</v>
      </c>
      <c r="D315" s="27"/>
      <c r="E315" s="27" t="s">
        <v>19</v>
      </c>
      <c r="F315" s="27" t="s">
        <v>6</v>
      </c>
      <c r="G315" s="27" t="s">
        <v>15</v>
      </c>
      <c r="H315" s="27" t="s">
        <v>18</v>
      </c>
      <c r="I315" s="29"/>
    </row>
    <row r="316" spans="1:9" x14ac:dyDescent="0.35">
      <c r="A316" s="27" t="s">
        <v>336</v>
      </c>
      <c r="B316" s="28" t="s">
        <v>1002</v>
      </c>
      <c r="C316" s="29" t="s">
        <v>1345</v>
      </c>
      <c r="D316" s="27"/>
      <c r="E316" s="27" t="s">
        <v>19</v>
      </c>
      <c r="F316" s="27" t="s">
        <v>6</v>
      </c>
      <c r="G316" s="27" t="s">
        <v>16</v>
      </c>
      <c r="H316" s="27" t="s">
        <v>18</v>
      </c>
      <c r="I316" s="29"/>
    </row>
    <row r="317" spans="1:9" ht="29" x14ac:dyDescent="0.35">
      <c r="A317" s="27" t="s">
        <v>337</v>
      </c>
      <c r="B317" s="28" t="s">
        <v>1002</v>
      </c>
      <c r="C317" s="29" t="s">
        <v>1346</v>
      </c>
      <c r="D317" s="27"/>
      <c r="E317" s="27" t="s">
        <v>19</v>
      </c>
      <c r="F317" s="27" t="s">
        <v>6</v>
      </c>
      <c r="G317" s="27" t="s">
        <v>15</v>
      </c>
      <c r="H317" s="27" t="s">
        <v>18</v>
      </c>
      <c r="I317" s="29"/>
    </row>
    <row r="318" spans="1:9" x14ac:dyDescent="0.35">
      <c r="A318" s="27" t="s">
        <v>338</v>
      </c>
      <c r="B318" s="28" t="s">
        <v>1002</v>
      </c>
      <c r="C318" s="29" t="s">
        <v>1347</v>
      </c>
      <c r="D318" s="27"/>
      <c r="E318" s="27" t="s">
        <v>19</v>
      </c>
      <c r="F318" s="27" t="s">
        <v>6</v>
      </c>
      <c r="G318" s="27" t="s">
        <v>16</v>
      </c>
      <c r="H318" s="27" t="s">
        <v>18</v>
      </c>
      <c r="I318" s="29"/>
    </row>
    <row r="319" spans="1:9" ht="29" x14ac:dyDescent="0.35">
      <c r="A319" s="27" t="s">
        <v>339</v>
      </c>
      <c r="B319" s="28" t="s">
        <v>1003</v>
      </c>
      <c r="C319" s="18" t="s">
        <v>2091</v>
      </c>
      <c r="D319" s="27"/>
      <c r="E319" s="27" t="s">
        <v>19</v>
      </c>
      <c r="F319" s="27" t="s">
        <v>6</v>
      </c>
      <c r="G319" s="27" t="s">
        <v>15</v>
      </c>
      <c r="H319" s="27" t="s">
        <v>17</v>
      </c>
      <c r="I319" s="29"/>
    </row>
    <row r="320" spans="1:9" ht="72.5" x14ac:dyDescent="0.35">
      <c r="A320" s="27" t="s">
        <v>340</v>
      </c>
      <c r="B320" s="28" t="s">
        <v>1003</v>
      </c>
      <c r="C320" s="29" t="s">
        <v>1348</v>
      </c>
      <c r="D320" s="27"/>
      <c r="E320" s="27" t="s">
        <v>19</v>
      </c>
      <c r="F320" s="27" t="s">
        <v>6</v>
      </c>
      <c r="G320" s="27" t="s">
        <v>15</v>
      </c>
      <c r="H320" s="27" t="s">
        <v>18</v>
      </c>
      <c r="I320" s="29"/>
    </row>
    <row r="321" spans="1:9" ht="29" x14ac:dyDescent="0.35">
      <c r="A321" s="27" t="s">
        <v>341</v>
      </c>
      <c r="B321" s="28" t="s">
        <v>1003</v>
      </c>
      <c r="C321" s="29" t="s">
        <v>1349</v>
      </c>
      <c r="D321" s="27"/>
      <c r="E321" s="27" t="s">
        <v>19</v>
      </c>
      <c r="F321" s="27" t="s">
        <v>3</v>
      </c>
      <c r="G321" s="27" t="s">
        <v>15</v>
      </c>
      <c r="H321" s="27" t="s">
        <v>18</v>
      </c>
      <c r="I321" s="29"/>
    </row>
    <row r="322" spans="1:9" x14ac:dyDescent="0.35">
      <c r="A322" s="27" t="s">
        <v>342</v>
      </c>
      <c r="B322" s="28" t="s">
        <v>1003</v>
      </c>
      <c r="C322" s="29" t="s">
        <v>1350</v>
      </c>
      <c r="D322" s="27"/>
      <c r="E322" s="27" t="s">
        <v>19</v>
      </c>
      <c r="F322" s="27" t="s">
        <v>6</v>
      </c>
      <c r="G322" s="27" t="s">
        <v>15</v>
      </c>
      <c r="H322" s="27" t="s">
        <v>20</v>
      </c>
      <c r="I322" s="29"/>
    </row>
    <row r="323" spans="1:9" x14ac:dyDescent="0.35">
      <c r="A323" s="27" t="s">
        <v>343</v>
      </c>
      <c r="B323" s="28" t="s">
        <v>1003</v>
      </c>
      <c r="C323" s="29" t="s">
        <v>1351</v>
      </c>
      <c r="D323" s="27"/>
      <c r="E323" s="27" t="s">
        <v>19</v>
      </c>
      <c r="F323" s="27" t="s">
        <v>6</v>
      </c>
      <c r="G323" s="27" t="s">
        <v>15</v>
      </c>
      <c r="H323" s="27" t="s">
        <v>20</v>
      </c>
      <c r="I323" s="29"/>
    </row>
    <row r="324" spans="1:9" ht="29" x14ac:dyDescent="0.35">
      <c r="A324" s="27" t="s">
        <v>344</v>
      </c>
      <c r="B324" s="28" t="s">
        <v>1003</v>
      </c>
      <c r="C324" s="18" t="s">
        <v>1973</v>
      </c>
      <c r="D324" s="27"/>
      <c r="E324" s="27" t="s">
        <v>19</v>
      </c>
      <c r="F324" s="27" t="s">
        <v>6</v>
      </c>
      <c r="G324" s="27" t="s">
        <v>15</v>
      </c>
      <c r="H324" s="27" t="s">
        <v>20</v>
      </c>
      <c r="I324" s="29"/>
    </row>
    <row r="325" spans="1:9" ht="29" x14ac:dyDescent="0.35">
      <c r="A325" s="27" t="s">
        <v>345</v>
      </c>
      <c r="B325" s="28" t="s">
        <v>1004</v>
      </c>
      <c r="C325" s="29" t="s">
        <v>1352</v>
      </c>
      <c r="D325" s="27"/>
      <c r="E325" s="27" t="s">
        <v>19</v>
      </c>
      <c r="F325" s="27" t="s">
        <v>6</v>
      </c>
      <c r="G325" s="27" t="s">
        <v>16</v>
      </c>
      <c r="H325" s="27" t="s">
        <v>18</v>
      </c>
      <c r="I325" s="29"/>
    </row>
    <row r="326" spans="1:9" ht="29" x14ac:dyDescent="0.35">
      <c r="A326" s="27" t="s">
        <v>346</v>
      </c>
      <c r="B326" s="28" t="s">
        <v>1004</v>
      </c>
      <c r="C326" s="29" t="s">
        <v>1353</v>
      </c>
      <c r="D326" s="27"/>
      <c r="E326" s="27" t="s">
        <v>19</v>
      </c>
      <c r="F326" s="27" t="s">
        <v>7</v>
      </c>
      <c r="G326" s="27" t="s">
        <v>15</v>
      </c>
      <c r="H326" s="27" t="s">
        <v>18</v>
      </c>
      <c r="I326" s="29"/>
    </row>
    <row r="327" spans="1:9" ht="29" x14ac:dyDescent="0.35">
      <c r="A327" s="27" t="s">
        <v>347</v>
      </c>
      <c r="B327" s="28" t="s">
        <v>1004</v>
      </c>
      <c r="C327" s="29" t="s">
        <v>1354</v>
      </c>
      <c r="D327" s="27"/>
      <c r="E327" s="27" t="s">
        <v>19</v>
      </c>
      <c r="F327" s="27" t="s">
        <v>6</v>
      </c>
      <c r="G327" s="27" t="s">
        <v>15</v>
      </c>
      <c r="H327" s="27" t="s">
        <v>17</v>
      </c>
      <c r="I327" s="29"/>
    </row>
    <row r="328" spans="1:9" x14ac:dyDescent="0.35">
      <c r="A328" s="27" t="s">
        <v>348</v>
      </c>
      <c r="B328" s="28" t="s">
        <v>1005</v>
      </c>
      <c r="C328" s="29" t="s">
        <v>1355</v>
      </c>
      <c r="D328" s="27"/>
      <c r="E328" s="27" t="s">
        <v>19</v>
      </c>
      <c r="F328" s="27" t="s">
        <v>7</v>
      </c>
      <c r="G328" s="27" t="s">
        <v>15</v>
      </c>
      <c r="H328" s="27" t="s">
        <v>18</v>
      </c>
      <c r="I328" s="29"/>
    </row>
    <row r="329" spans="1:9" ht="29" x14ac:dyDescent="0.35">
      <c r="A329" s="27" t="s">
        <v>349</v>
      </c>
      <c r="B329" s="28" t="s">
        <v>1005</v>
      </c>
      <c r="C329" s="29" t="s">
        <v>1356</v>
      </c>
      <c r="D329" s="27"/>
      <c r="E329" s="27" t="s">
        <v>19</v>
      </c>
      <c r="F329" s="27" t="s">
        <v>7</v>
      </c>
      <c r="G329" s="27" t="s">
        <v>15</v>
      </c>
      <c r="H329" s="27" t="s">
        <v>18</v>
      </c>
      <c r="I329" s="29"/>
    </row>
    <row r="330" spans="1:9" x14ac:dyDescent="0.35">
      <c r="A330" s="27" t="s">
        <v>350</v>
      </c>
      <c r="B330" s="28" t="s">
        <v>1005</v>
      </c>
      <c r="C330" s="29" t="s">
        <v>1357</v>
      </c>
      <c r="D330" s="27"/>
      <c r="E330" s="27" t="s">
        <v>19</v>
      </c>
      <c r="F330" s="27" t="s">
        <v>7</v>
      </c>
      <c r="G330" s="27" t="s">
        <v>15</v>
      </c>
      <c r="H330" s="27" t="s">
        <v>18</v>
      </c>
      <c r="I330" s="29"/>
    </row>
    <row r="331" spans="1:9" ht="29" x14ac:dyDescent="0.35">
      <c r="A331" s="27" t="s">
        <v>351</v>
      </c>
      <c r="B331" s="28" t="s">
        <v>1006</v>
      </c>
      <c r="C331" s="29" t="s">
        <v>1358</v>
      </c>
      <c r="D331" s="27"/>
      <c r="E331" s="27" t="s">
        <v>19</v>
      </c>
      <c r="F331" s="27" t="s">
        <v>6</v>
      </c>
      <c r="G331" s="27" t="s">
        <v>16</v>
      </c>
      <c r="H331" s="27" t="s">
        <v>18</v>
      </c>
      <c r="I331" s="29"/>
    </row>
    <row r="332" spans="1:9" x14ac:dyDescent="0.35">
      <c r="A332" s="27" t="s">
        <v>352</v>
      </c>
      <c r="B332" s="28" t="s">
        <v>1006</v>
      </c>
      <c r="C332" s="29" t="s">
        <v>1359</v>
      </c>
      <c r="D332" s="27"/>
      <c r="E332" s="27" t="s">
        <v>19</v>
      </c>
      <c r="F332" s="27" t="s">
        <v>6</v>
      </c>
      <c r="G332" s="27" t="s">
        <v>15</v>
      </c>
      <c r="H332" s="27" t="s">
        <v>18</v>
      </c>
      <c r="I332" s="29"/>
    </row>
    <row r="333" spans="1:9" ht="29" x14ac:dyDescent="0.35">
      <c r="A333" s="27" t="s">
        <v>353</v>
      </c>
      <c r="B333" s="28" t="s">
        <v>1007</v>
      </c>
      <c r="C333" s="29" t="s">
        <v>1360</v>
      </c>
      <c r="D333" s="27"/>
      <c r="E333" s="27" t="s">
        <v>19</v>
      </c>
      <c r="F333" s="27" t="s">
        <v>6</v>
      </c>
      <c r="G333" s="27" t="s">
        <v>16</v>
      </c>
      <c r="H333" s="27" t="s">
        <v>18</v>
      </c>
      <c r="I333" s="29"/>
    </row>
    <row r="334" spans="1:9" ht="29" x14ac:dyDescent="0.35">
      <c r="A334" s="27" t="s">
        <v>354</v>
      </c>
      <c r="B334" s="28" t="s">
        <v>1007</v>
      </c>
      <c r="C334" s="29" t="s">
        <v>1361</v>
      </c>
      <c r="D334" s="27"/>
      <c r="E334" s="27" t="s">
        <v>19</v>
      </c>
      <c r="F334" s="27" t="s">
        <v>7</v>
      </c>
      <c r="G334" s="27" t="s">
        <v>15</v>
      </c>
      <c r="H334" s="27" t="s">
        <v>18</v>
      </c>
      <c r="I334" s="29"/>
    </row>
    <row r="335" spans="1:9" ht="29" x14ac:dyDescent="0.35">
      <c r="A335" s="27" t="s">
        <v>355</v>
      </c>
      <c r="B335" s="28" t="s">
        <v>1007</v>
      </c>
      <c r="C335" s="29" t="s">
        <v>1362</v>
      </c>
      <c r="D335" s="27"/>
      <c r="E335" s="27" t="s">
        <v>19</v>
      </c>
      <c r="F335" s="27" t="s">
        <v>6</v>
      </c>
      <c r="G335" s="27" t="s">
        <v>15</v>
      </c>
      <c r="H335" s="27" t="s">
        <v>17</v>
      </c>
      <c r="I335" s="29"/>
    </row>
    <row r="336" spans="1:9" ht="116" x14ac:dyDescent="0.35">
      <c r="A336" s="27" t="s">
        <v>356</v>
      </c>
      <c r="B336" s="28" t="s">
        <v>1008</v>
      </c>
      <c r="C336" s="18" t="s">
        <v>1974</v>
      </c>
      <c r="D336" s="27"/>
      <c r="E336" s="27" t="s">
        <v>19</v>
      </c>
      <c r="F336" s="27" t="s">
        <v>7</v>
      </c>
      <c r="G336" s="27" t="s">
        <v>15</v>
      </c>
      <c r="H336" s="27" t="s">
        <v>18</v>
      </c>
      <c r="I336" s="29"/>
    </row>
    <row r="337" spans="1:9" x14ac:dyDescent="0.35">
      <c r="A337" s="27" t="s">
        <v>357</v>
      </c>
      <c r="B337" s="28" t="s">
        <v>1008</v>
      </c>
      <c r="C337" s="29" t="s">
        <v>1363</v>
      </c>
      <c r="D337" s="27"/>
      <c r="E337" s="27" t="s">
        <v>19</v>
      </c>
      <c r="F337" s="27" t="s">
        <v>7</v>
      </c>
      <c r="G337" s="27" t="s">
        <v>15</v>
      </c>
      <c r="H337" s="27" t="s">
        <v>18</v>
      </c>
      <c r="I337" s="29"/>
    </row>
    <row r="338" spans="1:9" x14ac:dyDescent="0.35">
      <c r="A338" s="27" t="s">
        <v>358</v>
      </c>
      <c r="B338" s="28" t="s">
        <v>1008</v>
      </c>
      <c r="C338" s="18" t="s">
        <v>1364</v>
      </c>
      <c r="D338" s="27"/>
      <c r="E338" s="27" t="s">
        <v>19</v>
      </c>
      <c r="F338" s="27" t="s">
        <v>7</v>
      </c>
      <c r="G338" s="27" t="s">
        <v>15</v>
      </c>
      <c r="H338" s="27" t="s">
        <v>18</v>
      </c>
      <c r="I338" s="29"/>
    </row>
    <row r="339" spans="1:9" ht="29" x14ac:dyDescent="0.35">
      <c r="A339" s="20" t="s">
        <v>1976</v>
      </c>
      <c r="B339" s="28" t="s">
        <v>1008</v>
      </c>
      <c r="C339" s="32" t="s">
        <v>1975</v>
      </c>
      <c r="D339" s="31"/>
      <c r="E339" s="31" t="s">
        <v>19</v>
      </c>
      <c r="F339" s="31" t="s">
        <v>7</v>
      </c>
      <c r="G339" s="31" t="s">
        <v>15</v>
      </c>
      <c r="H339" s="31" t="s">
        <v>18</v>
      </c>
      <c r="I339" s="32"/>
    </row>
    <row r="340" spans="1:9" ht="29" x14ac:dyDescent="0.35">
      <c r="A340" s="27" t="s">
        <v>359</v>
      </c>
      <c r="B340" s="28" t="s">
        <v>1009</v>
      </c>
      <c r="C340" s="29" t="s">
        <v>1365</v>
      </c>
      <c r="D340" s="27"/>
      <c r="E340" s="27" t="s">
        <v>19</v>
      </c>
      <c r="F340" s="27" t="s">
        <v>6</v>
      </c>
      <c r="G340" s="27" t="s">
        <v>15</v>
      </c>
      <c r="H340" s="27" t="s">
        <v>18</v>
      </c>
      <c r="I340" s="29"/>
    </row>
    <row r="341" spans="1:9" ht="409.5" x14ac:dyDescent="0.35">
      <c r="A341" s="27" t="s">
        <v>360</v>
      </c>
      <c r="B341" s="28" t="s">
        <v>1009</v>
      </c>
      <c r="C341" s="29" t="s">
        <v>1366</v>
      </c>
      <c r="D341" s="27"/>
      <c r="E341" s="27" t="s">
        <v>19</v>
      </c>
      <c r="F341" s="27" t="s">
        <v>6</v>
      </c>
      <c r="G341" s="27" t="s">
        <v>15</v>
      </c>
      <c r="H341" s="27" t="s">
        <v>18</v>
      </c>
      <c r="I341" s="29"/>
    </row>
    <row r="342" spans="1:9" x14ac:dyDescent="0.35">
      <c r="A342" s="27" t="s">
        <v>361</v>
      </c>
      <c r="B342" s="28" t="s">
        <v>1009</v>
      </c>
      <c r="C342" s="29" t="s">
        <v>1367</v>
      </c>
      <c r="D342" s="27"/>
      <c r="E342" s="27" t="s">
        <v>19</v>
      </c>
      <c r="F342" s="27" t="s">
        <v>6</v>
      </c>
      <c r="G342" s="27" t="s">
        <v>15</v>
      </c>
      <c r="H342" s="27" t="s">
        <v>18</v>
      </c>
      <c r="I342" s="29"/>
    </row>
    <row r="343" spans="1:9" x14ac:dyDescent="0.35">
      <c r="A343" s="27" t="s">
        <v>362</v>
      </c>
      <c r="B343" s="28" t="s">
        <v>1009</v>
      </c>
      <c r="C343" s="29" t="s">
        <v>1368</v>
      </c>
      <c r="D343" s="27"/>
      <c r="E343" s="27" t="s">
        <v>19</v>
      </c>
      <c r="F343" s="27" t="s">
        <v>6</v>
      </c>
      <c r="G343" s="27" t="s">
        <v>15</v>
      </c>
      <c r="H343" s="27" t="s">
        <v>18</v>
      </c>
      <c r="I343" s="29"/>
    </row>
    <row r="344" spans="1:9" ht="29" x14ac:dyDescent="0.35">
      <c r="A344" s="27" t="s">
        <v>363</v>
      </c>
      <c r="B344" s="28" t="s">
        <v>1009</v>
      </c>
      <c r="C344" s="29" t="s">
        <v>1369</v>
      </c>
      <c r="D344" s="27"/>
      <c r="E344" s="27" t="s">
        <v>19</v>
      </c>
      <c r="F344" s="27" t="s">
        <v>6</v>
      </c>
      <c r="G344" s="27" t="s">
        <v>15</v>
      </c>
      <c r="H344" s="27" t="s">
        <v>18</v>
      </c>
      <c r="I344" s="29"/>
    </row>
    <row r="345" spans="1:9" ht="29" x14ac:dyDescent="0.35">
      <c r="A345" s="27" t="s">
        <v>364</v>
      </c>
      <c r="B345" s="28" t="s">
        <v>1009</v>
      </c>
      <c r="C345" s="29" t="s">
        <v>1370</v>
      </c>
      <c r="D345" s="27"/>
      <c r="E345" s="27" t="s">
        <v>19</v>
      </c>
      <c r="F345" s="27" t="s">
        <v>6</v>
      </c>
      <c r="G345" s="27" t="s">
        <v>15</v>
      </c>
      <c r="H345" s="27" t="s">
        <v>18</v>
      </c>
      <c r="I345" s="29"/>
    </row>
    <row r="346" spans="1:9" ht="29" x14ac:dyDescent="0.35">
      <c r="A346" s="27" t="s">
        <v>365</v>
      </c>
      <c r="B346" s="28" t="s">
        <v>1009</v>
      </c>
      <c r="C346" s="18" t="s">
        <v>1977</v>
      </c>
      <c r="D346" s="27"/>
      <c r="E346" s="27" t="s">
        <v>19</v>
      </c>
      <c r="F346" s="27" t="s">
        <v>6</v>
      </c>
      <c r="G346" s="27" t="s">
        <v>15</v>
      </c>
      <c r="H346" s="27" t="s">
        <v>18</v>
      </c>
      <c r="I346" s="29"/>
    </row>
    <row r="347" spans="1:9" ht="29" x14ac:dyDescent="0.35">
      <c r="A347" s="27" t="s">
        <v>366</v>
      </c>
      <c r="B347" s="28" t="s">
        <v>1009</v>
      </c>
      <c r="C347" s="29" t="s">
        <v>1371</v>
      </c>
      <c r="D347" s="27"/>
      <c r="E347" s="27" t="s">
        <v>19</v>
      </c>
      <c r="F347" s="27" t="s">
        <v>6</v>
      </c>
      <c r="G347" s="27" t="s">
        <v>15</v>
      </c>
      <c r="H347" s="27" t="s">
        <v>18</v>
      </c>
      <c r="I347" s="29"/>
    </row>
    <row r="348" spans="1:9" ht="29" x14ac:dyDescent="0.35">
      <c r="A348" s="27" t="s">
        <v>367</v>
      </c>
      <c r="B348" s="28" t="s">
        <v>1009</v>
      </c>
      <c r="C348" s="18" t="s">
        <v>1978</v>
      </c>
      <c r="D348" s="27"/>
      <c r="E348" s="27" t="s">
        <v>19</v>
      </c>
      <c r="F348" s="27" t="s">
        <v>6</v>
      </c>
      <c r="G348" s="27" t="s">
        <v>15</v>
      </c>
      <c r="H348" s="27" t="s">
        <v>18</v>
      </c>
      <c r="I348" s="29"/>
    </row>
    <row r="349" spans="1:9" ht="29" x14ac:dyDescent="0.35">
      <c r="A349" s="27" t="s">
        <v>368</v>
      </c>
      <c r="B349" s="28" t="s">
        <v>1009</v>
      </c>
      <c r="C349" s="29" t="s">
        <v>1372</v>
      </c>
      <c r="D349" s="27"/>
      <c r="E349" s="27" t="s">
        <v>19</v>
      </c>
      <c r="F349" s="27" t="s">
        <v>6</v>
      </c>
      <c r="G349" s="27" t="s">
        <v>16</v>
      </c>
      <c r="H349" s="27" t="s">
        <v>18</v>
      </c>
      <c r="I349" s="29"/>
    </row>
    <row r="350" spans="1:9" ht="29" x14ac:dyDescent="0.35">
      <c r="A350" s="27" t="s">
        <v>369</v>
      </c>
      <c r="B350" s="28" t="s">
        <v>1009</v>
      </c>
      <c r="C350" s="29" t="s">
        <v>1373</v>
      </c>
      <c r="D350" s="27"/>
      <c r="E350" s="27" t="s">
        <v>19</v>
      </c>
      <c r="F350" s="27" t="s">
        <v>6</v>
      </c>
      <c r="G350" s="27" t="s">
        <v>15</v>
      </c>
      <c r="H350" s="27" t="s">
        <v>18</v>
      </c>
      <c r="I350" s="29"/>
    </row>
    <row r="351" spans="1:9" ht="29" x14ac:dyDescent="0.35">
      <c r="A351" s="27" t="s">
        <v>370</v>
      </c>
      <c r="B351" s="28" t="s">
        <v>1009</v>
      </c>
      <c r="C351" s="18" t="s">
        <v>1979</v>
      </c>
      <c r="D351" s="27"/>
      <c r="E351" s="27" t="s">
        <v>19</v>
      </c>
      <c r="F351" s="27" t="s">
        <v>6</v>
      </c>
      <c r="G351" s="27" t="s">
        <v>15</v>
      </c>
      <c r="H351" s="27" t="s">
        <v>18</v>
      </c>
      <c r="I351" s="29"/>
    </row>
    <row r="352" spans="1:9" ht="29" x14ac:dyDescent="0.35">
      <c r="A352" s="27" t="s">
        <v>371</v>
      </c>
      <c r="B352" s="28" t="s">
        <v>1009</v>
      </c>
      <c r="C352" s="18" t="s">
        <v>1980</v>
      </c>
      <c r="D352" s="27"/>
      <c r="E352" s="27" t="s">
        <v>19</v>
      </c>
      <c r="F352" s="27" t="s">
        <v>6</v>
      </c>
      <c r="G352" s="27" t="s">
        <v>15</v>
      </c>
      <c r="H352" s="27" t="s">
        <v>18</v>
      </c>
      <c r="I352" s="29"/>
    </row>
    <row r="353" spans="1:9" ht="29" x14ac:dyDescent="0.35">
      <c r="A353" s="27" t="s">
        <v>372</v>
      </c>
      <c r="B353" s="28" t="s">
        <v>1009</v>
      </c>
      <c r="C353" s="29" t="s">
        <v>1374</v>
      </c>
      <c r="D353" s="27"/>
      <c r="E353" s="27" t="s">
        <v>19</v>
      </c>
      <c r="F353" s="27" t="s">
        <v>6</v>
      </c>
      <c r="G353" s="27" t="s">
        <v>15</v>
      </c>
      <c r="H353" s="27" t="s">
        <v>18</v>
      </c>
      <c r="I353" s="29"/>
    </row>
    <row r="354" spans="1:9" ht="43.5" x14ac:dyDescent="0.35">
      <c r="A354" s="27" t="s">
        <v>373</v>
      </c>
      <c r="B354" s="28" t="s">
        <v>1009</v>
      </c>
      <c r="C354" s="29" t="s">
        <v>1375</v>
      </c>
      <c r="D354" s="27"/>
      <c r="E354" s="27" t="s">
        <v>19</v>
      </c>
      <c r="F354" s="27" t="s">
        <v>6</v>
      </c>
      <c r="G354" s="27" t="s">
        <v>15</v>
      </c>
      <c r="H354" s="27" t="s">
        <v>18</v>
      </c>
      <c r="I354" s="29"/>
    </row>
    <row r="355" spans="1:9" ht="58" x14ac:dyDescent="0.35">
      <c r="A355" s="27" t="s">
        <v>374</v>
      </c>
      <c r="B355" s="28" t="s">
        <v>1009</v>
      </c>
      <c r="C355" s="29" t="s">
        <v>1376</v>
      </c>
      <c r="D355" s="27"/>
      <c r="E355" s="27" t="s">
        <v>19</v>
      </c>
      <c r="F355" s="27" t="s">
        <v>6</v>
      </c>
      <c r="G355" s="27" t="s">
        <v>15</v>
      </c>
      <c r="H355" s="27" t="s">
        <v>18</v>
      </c>
      <c r="I355" s="29"/>
    </row>
    <row r="356" spans="1:9" ht="29" x14ac:dyDescent="0.35">
      <c r="A356" s="27" t="s">
        <v>375</v>
      </c>
      <c r="B356" s="28" t="s">
        <v>1009</v>
      </c>
      <c r="C356" s="29" t="s">
        <v>1377</v>
      </c>
      <c r="D356" s="27"/>
      <c r="E356" s="27" t="s">
        <v>19</v>
      </c>
      <c r="F356" s="27" t="s">
        <v>6</v>
      </c>
      <c r="G356" s="27" t="s">
        <v>15</v>
      </c>
      <c r="H356" s="27" t="s">
        <v>18</v>
      </c>
      <c r="I356" s="29"/>
    </row>
    <row r="357" spans="1:9" x14ac:dyDescent="0.35">
      <c r="A357" s="27" t="s">
        <v>376</v>
      </c>
      <c r="B357" s="28" t="s">
        <v>1009</v>
      </c>
      <c r="C357" s="29" t="s">
        <v>1378</v>
      </c>
      <c r="D357" s="27"/>
      <c r="E357" s="27" t="s">
        <v>19</v>
      </c>
      <c r="F357" s="27" t="s">
        <v>6</v>
      </c>
      <c r="G357" s="27" t="s">
        <v>15</v>
      </c>
      <c r="H357" s="27" t="s">
        <v>18</v>
      </c>
      <c r="I357" s="29"/>
    </row>
    <row r="358" spans="1:9" ht="29" x14ac:dyDescent="0.35">
      <c r="A358" s="27" t="s">
        <v>377</v>
      </c>
      <c r="B358" s="28" t="s">
        <v>1009</v>
      </c>
      <c r="C358" s="29" t="s">
        <v>1379</v>
      </c>
      <c r="D358" s="27"/>
      <c r="E358" s="27" t="s">
        <v>19</v>
      </c>
      <c r="F358" s="27" t="s">
        <v>6</v>
      </c>
      <c r="G358" s="27" t="s">
        <v>15</v>
      </c>
      <c r="H358" s="27" t="s">
        <v>18</v>
      </c>
      <c r="I358" s="29"/>
    </row>
    <row r="359" spans="1:9" ht="29" x14ac:dyDescent="0.35">
      <c r="A359" s="27" t="s">
        <v>378</v>
      </c>
      <c r="B359" s="28" t="s">
        <v>1009</v>
      </c>
      <c r="C359" s="29" t="s">
        <v>1380</v>
      </c>
      <c r="D359" s="27"/>
      <c r="E359" s="27" t="s">
        <v>19</v>
      </c>
      <c r="F359" s="27" t="s">
        <v>6</v>
      </c>
      <c r="G359" s="27" t="s">
        <v>15</v>
      </c>
      <c r="H359" s="27" t="s">
        <v>18</v>
      </c>
      <c r="I359" s="29"/>
    </row>
    <row r="360" spans="1:9" ht="29" x14ac:dyDescent="0.35">
      <c r="A360" s="27" t="s">
        <v>379</v>
      </c>
      <c r="B360" s="28" t="s">
        <v>1009</v>
      </c>
      <c r="C360" s="29" t="s">
        <v>1381</v>
      </c>
      <c r="D360" s="27"/>
      <c r="E360" s="27" t="s">
        <v>19</v>
      </c>
      <c r="F360" s="27" t="s">
        <v>6</v>
      </c>
      <c r="G360" s="27" t="s">
        <v>15</v>
      </c>
      <c r="H360" s="27" t="s">
        <v>18</v>
      </c>
      <c r="I360" s="29"/>
    </row>
    <row r="361" spans="1:9" ht="29" x14ac:dyDescent="0.35">
      <c r="A361" s="27" t="s">
        <v>380</v>
      </c>
      <c r="B361" s="28" t="s">
        <v>1009</v>
      </c>
      <c r="C361" s="29" t="s">
        <v>1382</v>
      </c>
      <c r="D361" s="27"/>
      <c r="E361" s="27" t="s">
        <v>19</v>
      </c>
      <c r="F361" s="27" t="s">
        <v>6</v>
      </c>
      <c r="G361" s="27" t="s">
        <v>15</v>
      </c>
      <c r="H361" s="27" t="s">
        <v>18</v>
      </c>
      <c r="I361" s="29"/>
    </row>
    <row r="362" spans="1:9" ht="29" x14ac:dyDescent="0.35">
      <c r="A362" s="27" t="s">
        <v>381</v>
      </c>
      <c r="B362" s="28" t="s">
        <v>1009</v>
      </c>
      <c r="C362" s="29" t="s">
        <v>1383</v>
      </c>
      <c r="D362" s="27"/>
      <c r="E362" s="27" t="s">
        <v>19</v>
      </c>
      <c r="F362" s="27" t="s">
        <v>6</v>
      </c>
      <c r="G362" s="27" t="s">
        <v>15</v>
      </c>
      <c r="H362" s="27" t="s">
        <v>18</v>
      </c>
      <c r="I362" s="29"/>
    </row>
    <row r="363" spans="1:9" ht="29" x14ac:dyDescent="0.35">
      <c r="A363" s="27" t="s">
        <v>382</v>
      </c>
      <c r="B363" s="28" t="s">
        <v>1009</v>
      </c>
      <c r="C363" s="29" t="s">
        <v>1384</v>
      </c>
      <c r="D363" s="27"/>
      <c r="E363" s="27" t="s">
        <v>19</v>
      </c>
      <c r="F363" s="27" t="s">
        <v>6</v>
      </c>
      <c r="G363" s="27" t="s">
        <v>15</v>
      </c>
      <c r="H363" s="27" t="s">
        <v>18</v>
      </c>
      <c r="I363" s="29"/>
    </row>
    <row r="364" spans="1:9" ht="29" x14ac:dyDescent="0.35">
      <c r="A364" s="27" t="s">
        <v>383</v>
      </c>
      <c r="B364" s="28" t="s">
        <v>1009</v>
      </c>
      <c r="C364" s="29" t="s">
        <v>1385</v>
      </c>
      <c r="D364" s="27"/>
      <c r="E364" s="27" t="s">
        <v>19</v>
      </c>
      <c r="F364" s="27" t="s">
        <v>6</v>
      </c>
      <c r="G364" s="27" t="s">
        <v>15</v>
      </c>
      <c r="H364" s="27" t="s">
        <v>18</v>
      </c>
      <c r="I364" s="29"/>
    </row>
    <row r="365" spans="1:9" ht="29" x14ac:dyDescent="0.35">
      <c r="A365" s="27" t="s">
        <v>384</v>
      </c>
      <c r="B365" s="28" t="s">
        <v>1009</v>
      </c>
      <c r="C365" s="29" t="s">
        <v>1386</v>
      </c>
      <c r="D365" s="27"/>
      <c r="E365" s="27" t="s">
        <v>19</v>
      </c>
      <c r="F365" s="27" t="s">
        <v>6</v>
      </c>
      <c r="G365" s="27" t="s">
        <v>15</v>
      </c>
      <c r="H365" s="27" t="s">
        <v>18</v>
      </c>
      <c r="I365" s="29"/>
    </row>
    <row r="366" spans="1:9" ht="29" x14ac:dyDescent="0.35">
      <c r="A366" s="27" t="s">
        <v>385</v>
      </c>
      <c r="B366" s="28" t="s">
        <v>1009</v>
      </c>
      <c r="C366" s="29" t="s">
        <v>1387</v>
      </c>
      <c r="D366" s="27"/>
      <c r="E366" s="27" t="s">
        <v>19</v>
      </c>
      <c r="F366" s="27" t="s">
        <v>6</v>
      </c>
      <c r="G366" s="27" t="s">
        <v>15</v>
      </c>
      <c r="H366" s="27" t="s">
        <v>18</v>
      </c>
      <c r="I366" s="29"/>
    </row>
    <row r="367" spans="1:9" ht="29" x14ac:dyDescent="0.35">
      <c r="A367" s="27" t="s">
        <v>386</v>
      </c>
      <c r="B367" s="28" t="s">
        <v>1009</v>
      </c>
      <c r="C367" s="29" t="s">
        <v>1388</v>
      </c>
      <c r="D367" s="27"/>
      <c r="E367" s="27" t="s">
        <v>19</v>
      </c>
      <c r="F367" s="27" t="s">
        <v>6</v>
      </c>
      <c r="G367" s="27" t="s">
        <v>15</v>
      </c>
      <c r="H367" s="27" t="s">
        <v>17</v>
      </c>
      <c r="I367" s="29"/>
    </row>
    <row r="368" spans="1:9" ht="29" x14ac:dyDescent="0.35">
      <c r="A368" s="27" t="s">
        <v>387</v>
      </c>
      <c r="B368" s="28" t="s">
        <v>1009</v>
      </c>
      <c r="C368" s="29" t="s">
        <v>1389</v>
      </c>
      <c r="D368" s="27"/>
      <c r="E368" s="27" t="s">
        <v>19</v>
      </c>
      <c r="F368" s="27" t="s">
        <v>6</v>
      </c>
      <c r="G368" s="27" t="s">
        <v>15</v>
      </c>
      <c r="H368" s="27" t="s">
        <v>18</v>
      </c>
      <c r="I368" s="29"/>
    </row>
    <row r="369" spans="1:9" ht="29" x14ac:dyDescent="0.35">
      <c r="A369" s="27" t="s">
        <v>388</v>
      </c>
      <c r="B369" s="28" t="s">
        <v>1009</v>
      </c>
      <c r="C369" s="29" t="s">
        <v>1390</v>
      </c>
      <c r="D369" s="27"/>
      <c r="E369" s="27" t="s">
        <v>19</v>
      </c>
      <c r="F369" s="27" t="s">
        <v>6</v>
      </c>
      <c r="G369" s="27" t="s">
        <v>15</v>
      </c>
      <c r="H369" s="27" t="s">
        <v>18</v>
      </c>
      <c r="I369" s="29"/>
    </row>
    <row r="370" spans="1:9" x14ac:dyDescent="0.35">
      <c r="A370" s="27" t="s">
        <v>389</v>
      </c>
      <c r="B370" s="28" t="s">
        <v>1009</v>
      </c>
      <c r="C370" s="29" t="s">
        <v>1391</v>
      </c>
      <c r="D370" s="27"/>
      <c r="E370" s="27" t="s">
        <v>19</v>
      </c>
      <c r="F370" s="27" t="s">
        <v>6</v>
      </c>
      <c r="G370" s="27" t="s">
        <v>15</v>
      </c>
      <c r="H370" s="27" t="s">
        <v>18</v>
      </c>
      <c r="I370" s="29"/>
    </row>
    <row r="371" spans="1:9" ht="29" x14ac:dyDescent="0.35">
      <c r="A371" s="27" t="s">
        <v>390</v>
      </c>
      <c r="B371" s="28" t="s">
        <v>1009</v>
      </c>
      <c r="C371" s="29" t="s">
        <v>1392</v>
      </c>
      <c r="D371" s="27"/>
      <c r="E371" s="27" t="s">
        <v>19</v>
      </c>
      <c r="F371" s="27" t="s">
        <v>6</v>
      </c>
      <c r="G371" s="27" t="s">
        <v>15</v>
      </c>
      <c r="H371" s="27" t="s">
        <v>18</v>
      </c>
      <c r="I371" s="29"/>
    </row>
    <row r="372" spans="1:9" ht="29" x14ac:dyDescent="0.35">
      <c r="A372" s="27" t="s">
        <v>391</v>
      </c>
      <c r="B372" s="28" t="s">
        <v>1009</v>
      </c>
      <c r="C372" s="29" t="s">
        <v>1393</v>
      </c>
      <c r="D372" s="27"/>
      <c r="E372" s="27" t="s">
        <v>19</v>
      </c>
      <c r="F372" s="27" t="s">
        <v>6</v>
      </c>
      <c r="G372" s="27" t="s">
        <v>15</v>
      </c>
      <c r="H372" s="27" t="s">
        <v>18</v>
      </c>
      <c r="I372" s="29"/>
    </row>
    <row r="373" spans="1:9" ht="29" x14ac:dyDescent="0.35">
      <c r="A373" s="27" t="s">
        <v>392</v>
      </c>
      <c r="B373" s="28" t="s">
        <v>1009</v>
      </c>
      <c r="C373" s="29" t="s">
        <v>1394</v>
      </c>
      <c r="D373" s="27"/>
      <c r="E373" s="27" t="s">
        <v>19</v>
      </c>
      <c r="F373" s="27" t="s">
        <v>7</v>
      </c>
      <c r="G373" s="27" t="s">
        <v>15</v>
      </c>
      <c r="H373" s="27" t="s">
        <v>18</v>
      </c>
      <c r="I373" s="29"/>
    </row>
    <row r="374" spans="1:9" ht="87" x14ac:dyDescent="0.35">
      <c r="A374" s="27" t="s">
        <v>393</v>
      </c>
      <c r="B374" s="28" t="s">
        <v>1010</v>
      </c>
      <c r="C374" s="18" t="s">
        <v>2092</v>
      </c>
      <c r="D374" s="27"/>
      <c r="E374" s="27" t="s">
        <v>19</v>
      </c>
      <c r="F374" s="27" t="s">
        <v>6</v>
      </c>
      <c r="G374" s="27" t="s">
        <v>15</v>
      </c>
      <c r="H374" s="27" t="s">
        <v>21</v>
      </c>
      <c r="I374" s="29"/>
    </row>
    <row r="375" spans="1:9" ht="29" x14ac:dyDescent="0.35">
      <c r="A375" s="27" t="s">
        <v>394</v>
      </c>
      <c r="B375" s="28" t="s">
        <v>1010</v>
      </c>
      <c r="C375" s="18" t="s">
        <v>2093</v>
      </c>
      <c r="D375" s="27"/>
      <c r="E375" s="27" t="s">
        <v>19</v>
      </c>
      <c r="F375" s="27" t="s">
        <v>6</v>
      </c>
      <c r="G375" s="27" t="s">
        <v>15</v>
      </c>
      <c r="H375" s="27" t="s">
        <v>17</v>
      </c>
      <c r="I375" s="18" t="s">
        <v>1900</v>
      </c>
    </row>
    <row r="376" spans="1:9" ht="29" x14ac:dyDescent="0.35">
      <c r="A376" s="27" t="s">
        <v>395</v>
      </c>
      <c r="B376" s="28" t="s">
        <v>1010</v>
      </c>
      <c r="C376" s="29" t="s">
        <v>1395</v>
      </c>
      <c r="D376" s="27"/>
      <c r="E376" s="27" t="s">
        <v>19</v>
      </c>
      <c r="F376" s="27" t="s">
        <v>6</v>
      </c>
      <c r="G376" s="27" t="s">
        <v>15</v>
      </c>
      <c r="H376" s="27" t="s">
        <v>21</v>
      </c>
      <c r="I376" s="29"/>
    </row>
    <row r="377" spans="1:9" x14ac:dyDescent="0.35">
      <c r="A377" s="27" t="s">
        <v>396</v>
      </c>
      <c r="B377" s="28" t="s">
        <v>1010</v>
      </c>
      <c r="C377" s="29" t="s">
        <v>1396</v>
      </c>
      <c r="D377" s="27"/>
      <c r="E377" s="27" t="s">
        <v>19</v>
      </c>
      <c r="F377" s="27" t="s">
        <v>7</v>
      </c>
      <c r="G377" s="27" t="s">
        <v>15</v>
      </c>
      <c r="H377" s="27" t="s">
        <v>18</v>
      </c>
      <c r="I377" s="29"/>
    </row>
    <row r="378" spans="1:9" ht="29" x14ac:dyDescent="0.35">
      <c r="A378" s="27" t="s">
        <v>397</v>
      </c>
      <c r="B378" s="28" t="s">
        <v>1011</v>
      </c>
      <c r="C378" s="29" t="s">
        <v>1397</v>
      </c>
      <c r="D378" s="27"/>
      <c r="E378" s="27" t="s">
        <v>19</v>
      </c>
      <c r="F378" s="27" t="s">
        <v>6</v>
      </c>
      <c r="G378" s="27" t="s">
        <v>16</v>
      </c>
      <c r="H378" s="27" t="s">
        <v>18</v>
      </c>
      <c r="I378" s="29"/>
    </row>
    <row r="379" spans="1:9" ht="29" x14ac:dyDescent="0.35">
      <c r="A379" s="27" t="s">
        <v>398</v>
      </c>
      <c r="B379" s="28" t="s">
        <v>1011</v>
      </c>
      <c r="C379" s="18" t="s">
        <v>1981</v>
      </c>
      <c r="D379" s="27"/>
      <c r="E379" s="27" t="s">
        <v>19</v>
      </c>
      <c r="F379" s="27" t="s">
        <v>7</v>
      </c>
      <c r="G379" s="27" t="s">
        <v>15</v>
      </c>
      <c r="H379" s="27" t="s">
        <v>18</v>
      </c>
      <c r="I379" s="29"/>
    </row>
    <row r="380" spans="1:9" ht="29" x14ac:dyDescent="0.35">
      <c r="A380" s="27" t="s">
        <v>399</v>
      </c>
      <c r="B380" s="28" t="s">
        <v>1011</v>
      </c>
      <c r="C380" s="18" t="s">
        <v>1398</v>
      </c>
      <c r="D380" s="27"/>
      <c r="E380" s="27" t="s">
        <v>19</v>
      </c>
      <c r="F380" s="27" t="s">
        <v>6</v>
      </c>
      <c r="G380" s="27" t="s">
        <v>15</v>
      </c>
      <c r="H380" s="27" t="s">
        <v>17</v>
      </c>
      <c r="I380" s="29"/>
    </row>
    <row r="381" spans="1:9" ht="29" x14ac:dyDescent="0.35">
      <c r="A381" s="27" t="s">
        <v>400</v>
      </c>
      <c r="B381" s="28" t="s">
        <v>1012</v>
      </c>
      <c r="C381" s="18" t="s">
        <v>1982</v>
      </c>
      <c r="D381" s="27"/>
      <c r="E381" s="27" t="s">
        <v>19</v>
      </c>
      <c r="F381" s="27" t="s">
        <v>7</v>
      </c>
      <c r="G381" s="27" t="s">
        <v>15</v>
      </c>
      <c r="H381" s="27" t="s">
        <v>18</v>
      </c>
      <c r="I381" s="29"/>
    </row>
    <row r="382" spans="1:9" ht="43.5" x14ac:dyDescent="0.35">
      <c r="A382" s="27" t="s">
        <v>401</v>
      </c>
      <c r="B382" s="28" t="s">
        <v>1012</v>
      </c>
      <c r="C382" s="29" t="s">
        <v>1399</v>
      </c>
      <c r="D382" s="27"/>
      <c r="E382" s="27" t="s">
        <v>19</v>
      </c>
      <c r="F382" s="27" t="s">
        <v>7</v>
      </c>
      <c r="G382" s="27" t="s">
        <v>15</v>
      </c>
      <c r="H382" s="27" t="s">
        <v>18</v>
      </c>
      <c r="I382" s="29"/>
    </row>
    <row r="383" spans="1:9" x14ac:dyDescent="0.35">
      <c r="A383" s="27" t="s">
        <v>402</v>
      </c>
      <c r="B383" s="28" t="s">
        <v>1012</v>
      </c>
      <c r="C383" s="29" t="s">
        <v>1400</v>
      </c>
      <c r="D383" s="27"/>
      <c r="E383" s="27" t="s">
        <v>19</v>
      </c>
      <c r="F383" s="27" t="s">
        <v>7</v>
      </c>
      <c r="G383" s="27" t="s">
        <v>15</v>
      </c>
      <c r="H383" s="27" t="s">
        <v>18</v>
      </c>
      <c r="I383" s="29"/>
    </row>
    <row r="384" spans="1:9" ht="29" x14ac:dyDescent="0.35">
      <c r="A384" s="27" t="s">
        <v>403</v>
      </c>
      <c r="B384" s="28" t="s">
        <v>1013</v>
      </c>
      <c r="C384" s="18" t="s">
        <v>1983</v>
      </c>
      <c r="D384" s="27"/>
      <c r="E384" s="27" t="s">
        <v>19</v>
      </c>
      <c r="F384" s="27" t="s">
        <v>6</v>
      </c>
      <c r="G384" s="27" t="s">
        <v>16</v>
      </c>
      <c r="H384" s="27" t="s">
        <v>18</v>
      </c>
      <c r="I384" s="29"/>
    </row>
    <row r="385" spans="1:9" x14ac:dyDescent="0.35">
      <c r="A385" s="27" t="s">
        <v>404</v>
      </c>
      <c r="B385" s="28" t="s">
        <v>1013</v>
      </c>
      <c r="C385" s="29" t="s">
        <v>1401</v>
      </c>
      <c r="D385" s="27"/>
      <c r="E385" s="27" t="s">
        <v>19</v>
      </c>
      <c r="F385" s="27" t="s">
        <v>6</v>
      </c>
      <c r="G385" s="27" t="s">
        <v>15</v>
      </c>
      <c r="H385" s="27" t="s">
        <v>21</v>
      </c>
      <c r="I385" s="29"/>
    </row>
    <row r="386" spans="1:9" ht="29" x14ac:dyDescent="0.35">
      <c r="A386" s="27" t="s">
        <v>405</v>
      </c>
      <c r="B386" s="28" t="s">
        <v>1014</v>
      </c>
      <c r="C386" s="29" t="s">
        <v>1402</v>
      </c>
      <c r="D386" s="27"/>
      <c r="E386" s="27" t="s">
        <v>19</v>
      </c>
      <c r="F386" s="27" t="s">
        <v>6</v>
      </c>
      <c r="G386" s="27" t="s">
        <v>16</v>
      </c>
      <c r="H386" s="27" t="s">
        <v>18</v>
      </c>
      <c r="I386" s="29"/>
    </row>
    <row r="387" spans="1:9" x14ac:dyDescent="0.35">
      <c r="A387" s="27" t="s">
        <v>406</v>
      </c>
      <c r="B387" s="28" t="s">
        <v>1014</v>
      </c>
      <c r="C387" s="18" t="s">
        <v>1985</v>
      </c>
      <c r="D387" s="27"/>
      <c r="E387" s="27" t="s">
        <v>19</v>
      </c>
      <c r="F387" s="27" t="s">
        <v>7</v>
      </c>
      <c r="G387" s="27" t="s">
        <v>15</v>
      </c>
      <c r="H387" s="27" t="s">
        <v>18</v>
      </c>
      <c r="I387" s="29"/>
    </row>
    <row r="388" spans="1:9" ht="29" x14ac:dyDescent="0.35">
      <c r="A388" s="27" t="s">
        <v>407</v>
      </c>
      <c r="B388" s="28" t="s">
        <v>1014</v>
      </c>
      <c r="C388" s="29" t="s">
        <v>1403</v>
      </c>
      <c r="D388" s="27"/>
      <c r="E388" s="27" t="s">
        <v>19</v>
      </c>
      <c r="F388" s="27" t="s">
        <v>6</v>
      </c>
      <c r="G388" s="27" t="s">
        <v>15</v>
      </c>
      <c r="H388" s="27" t="s">
        <v>17</v>
      </c>
      <c r="I388" s="29"/>
    </row>
    <row r="389" spans="1:9" x14ac:dyDescent="0.35">
      <c r="A389" s="27" t="s">
        <v>408</v>
      </c>
      <c r="B389" s="28" t="s">
        <v>1015</v>
      </c>
      <c r="C389" s="18" t="s">
        <v>1984</v>
      </c>
      <c r="D389" s="27"/>
      <c r="E389" s="27" t="s">
        <v>19</v>
      </c>
      <c r="F389" s="27" t="s">
        <v>7</v>
      </c>
      <c r="G389" s="27" t="s">
        <v>15</v>
      </c>
      <c r="H389" s="27" t="s">
        <v>18</v>
      </c>
      <c r="I389" s="29"/>
    </row>
    <row r="390" spans="1:9" ht="58" x14ac:dyDescent="0.35">
      <c r="A390" s="27" t="s">
        <v>409</v>
      </c>
      <c r="B390" s="28" t="s">
        <v>1015</v>
      </c>
      <c r="C390" s="29" t="s">
        <v>1404</v>
      </c>
      <c r="D390" s="27"/>
      <c r="E390" s="27" t="s">
        <v>19</v>
      </c>
      <c r="F390" s="27" t="s">
        <v>7</v>
      </c>
      <c r="G390" s="27" t="s">
        <v>15</v>
      </c>
      <c r="H390" s="27" t="s">
        <v>18</v>
      </c>
      <c r="I390" s="29"/>
    </row>
    <row r="391" spans="1:9" ht="29" x14ac:dyDescent="0.35">
      <c r="A391" s="27" t="s">
        <v>410</v>
      </c>
      <c r="B391" s="28" t="s">
        <v>1016</v>
      </c>
      <c r="C391" s="18" t="s">
        <v>1986</v>
      </c>
      <c r="D391" s="27"/>
      <c r="E391" s="27" t="s">
        <v>19</v>
      </c>
      <c r="F391" s="27" t="s">
        <v>6</v>
      </c>
      <c r="G391" s="27" t="s">
        <v>16</v>
      </c>
      <c r="H391" s="27" t="s">
        <v>18</v>
      </c>
      <c r="I391" s="29"/>
    </row>
    <row r="392" spans="1:9" ht="409.5" x14ac:dyDescent="0.35">
      <c r="A392" s="27" t="s">
        <v>411</v>
      </c>
      <c r="B392" s="28" t="s">
        <v>1016</v>
      </c>
      <c r="C392" s="29" t="s">
        <v>1405</v>
      </c>
      <c r="D392" s="27"/>
      <c r="E392" s="27" t="s">
        <v>19</v>
      </c>
      <c r="F392" s="27" t="s">
        <v>6</v>
      </c>
      <c r="G392" s="27" t="s">
        <v>15</v>
      </c>
      <c r="H392" s="27" t="s">
        <v>21</v>
      </c>
      <c r="I392" s="29"/>
    </row>
    <row r="393" spans="1:9" x14ac:dyDescent="0.35">
      <c r="A393" s="27" t="s">
        <v>412</v>
      </c>
      <c r="B393" s="28" t="s">
        <v>1016</v>
      </c>
      <c r="C393" s="29" t="s">
        <v>1406</v>
      </c>
      <c r="D393" s="27"/>
      <c r="E393" s="27" t="s">
        <v>19</v>
      </c>
      <c r="F393" s="27" t="s">
        <v>6</v>
      </c>
      <c r="G393" s="27" t="s">
        <v>15</v>
      </c>
      <c r="H393" s="27" t="s">
        <v>20</v>
      </c>
      <c r="I393" s="29"/>
    </row>
    <row r="394" spans="1:9" ht="29" x14ac:dyDescent="0.35">
      <c r="A394" s="27" t="s">
        <v>413</v>
      </c>
      <c r="B394" s="28" t="s">
        <v>1016</v>
      </c>
      <c r="C394" s="29" t="s">
        <v>1407</v>
      </c>
      <c r="D394" s="27"/>
      <c r="E394" s="27" t="s">
        <v>19</v>
      </c>
      <c r="F394" s="27" t="s">
        <v>6</v>
      </c>
      <c r="G394" s="27" t="s">
        <v>15</v>
      </c>
      <c r="H394" s="27" t="s">
        <v>20</v>
      </c>
      <c r="I394" s="29"/>
    </row>
    <row r="395" spans="1:9" ht="29" x14ac:dyDescent="0.35">
      <c r="A395" s="27" t="s">
        <v>414</v>
      </c>
      <c r="B395" s="28" t="s">
        <v>1016</v>
      </c>
      <c r="C395" s="29" t="s">
        <v>1408</v>
      </c>
      <c r="D395" s="27"/>
      <c r="E395" s="27" t="s">
        <v>19</v>
      </c>
      <c r="F395" s="27" t="s">
        <v>6</v>
      </c>
      <c r="G395" s="27" t="s">
        <v>15</v>
      </c>
      <c r="H395" s="27" t="s">
        <v>20</v>
      </c>
      <c r="I395" s="29"/>
    </row>
    <row r="396" spans="1:9" ht="29" x14ac:dyDescent="0.35">
      <c r="A396" s="27" t="s">
        <v>415</v>
      </c>
      <c r="B396" s="28" t="s">
        <v>1016</v>
      </c>
      <c r="C396" s="29" t="s">
        <v>1409</v>
      </c>
      <c r="D396" s="27"/>
      <c r="E396" s="27" t="s">
        <v>19</v>
      </c>
      <c r="F396" s="27" t="s">
        <v>6</v>
      </c>
      <c r="G396" s="27" t="s">
        <v>15</v>
      </c>
      <c r="H396" s="27" t="s">
        <v>20</v>
      </c>
      <c r="I396" s="29"/>
    </row>
    <row r="397" spans="1:9" ht="29" x14ac:dyDescent="0.35">
      <c r="A397" s="27" t="s">
        <v>416</v>
      </c>
      <c r="B397" s="28" t="s">
        <v>1016</v>
      </c>
      <c r="C397" s="29" t="s">
        <v>1410</v>
      </c>
      <c r="D397" s="27"/>
      <c r="E397" s="27" t="s">
        <v>19</v>
      </c>
      <c r="F397" s="27" t="s">
        <v>6</v>
      </c>
      <c r="G397" s="27" t="s">
        <v>15</v>
      </c>
      <c r="H397" s="27" t="s">
        <v>20</v>
      </c>
      <c r="I397" s="29"/>
    </row>
    <row r="398" spans="1:9" ht="29" x14ac:dyDescent="0.35">
      <c r="A398" s="27" t="s">
        <v>417</v>
      </c>
      <c r="B398" s="28" t="s">
        <v>1016</v>
      </c>
      <c r="C398" s="29" t="s">
        <v>1411</v>
      </c>
      <c r="D398" s="27"/>
      <c r="E398" s="27" t="s">
        <v>19</v>
      </c>
      <c r="F398" s="27" t="s">
        <v>6</v>
      </c>
      <c r="G398" s="27" t="s">
        <v>15</v>
      </c>
      <c r="H398" s="27" t="s">
        <v>20</v>
      </c>
      <c r="I398" s="29"/>
    </row>
    <row r="399" spans="1:9" ht="43.5" x14ac:dyDescent="0.35">
      <c r="A399" s="27" t="s">
        <v>418</v>
      </c>
      <c r="B399" s="28" t="s">
        <v>1016</v>
      </c>
      <c r="C399" s="29" t="s">
        <v>1412</v>
      </c>
      <c r="D399" s="27"/>
      <c r="E399" s="27" t="s">
        <v>19</v>
      </c>
      <c r="F399" s="27" t="s">
        <v>6</v>
      </c>
      <c r="G399" s="27" t="s">
        <v>15</v>
      </c>
      <c r="H399" s="27" t="s">
        <v>20</v>
      </c>
      <c r="I399" s="29"/>
    </row>
    <row r="400" spans="1:9" ht="43.5" x14ac:dyDescent="0.35">
      <c r="A400" s="27" t="s">
        <v>419</v>
      </c>
      <c r="B400" s="28" t="s">
        <v>1016</v>
      </c>
      <c r="C400" s="29" t="s">
        <v>1413</v>
      </c>
      <c r="D400" s="27"/>
      <c r="E400" s="27" t="s">
        <v>19</v>
      </c>
      <c r="F400" s="27" t="s">
        <v>6</v>
      </c>
      <c r="G400" s="27" t="s">
        <v>15</v>
      </c>
      <c r="H400" s="27" t="s">
        <v>17</v>
      </c>
      <c r="I400" s="18"/>
    </row>
    <row r="401" spans="1:9" ht="29" x14ac:dyDescent="0.35">
      <c r="A401" s="27" t="s">
        <v>420</v>
      </c>
      <c r="B401" s="28" t="s">
        <v>1016</v>
      </c>
      <c r="C401" s="29" t="s">
        <v>1414</v>
      </c>
      <c r="D401" s="27"/>
      <c r="E401" s="27" t="s">
        <v>19</v>
      </c>
      <c r="F401" s="27" t="s">
        <v>6</v>
      </c>
      <c r="G401" s="27" t="s">
        <v>15</v>
      </c>
      <c r="H401" s="27" t="s">
        <v>17</v>
      </c>
      <c r="I401" s="18"/>
    </row>
    <row r="402" spans="1:9" ht="29" x14ac:dyDescent="0.35">
      <c r="A402" s="27" t="s">
        <v>421</v>
      </c>
      <c r="B402" s="28" t="s">
        <v>1016</v>
      </c>
      <c r="C402" s="29" t="s">
        <v>1415</v>
      </c>
      <c r="D402" s="27"/>
      <c r="E402" s="27" t="s">
        <v>19</v>
      </c>
      <c r="F402" s="27" t="s">
        <v>6</v>
      </c>
      <c r="G402" s="27" t="s">
        <v>15</v>
      </c>
      <c r="H402" s="27" t="s">
        <v>20</v>
      </c>
      <c r="I402" s="29"/>
    </row>
    <row r="403" spans="1:9" ht="29" x14ac:dyDescent="0.35">
      <c r="A403" s="27" t="s">
        <v>422</v>
      </c>
      <c r="B403" s="28" t="s">
        <v>1016</v>
      </c>
      <c r="C403" s="29" t="s">
        <v>1416</v>
      </c>
      <c r="D403" s="27"/>
      <c r="E403" s="27" t="s">
        <v>19</v>
      </c>
      <c r="F403" s="27" t="s">
        <v>6</v>
      </c>
      <c r="G403" s="27" t="s">
        <v>15</v>
      </c>
      <c r="H403" s="27" t="s">
        <v>20</v>
      </c>
      <c r="I403" s="29"/>
    </row>
    <row r="404" spans="1:9" ht="29" x14ac:dyDescent="0.35">
      <c r="A404" s="27" t="s">
        <v>423</v>
      </c>
      <c r="B404" s="28" t="s">
        <v>1016</v>
      </c>
      <c r="C404" s="29" t="s">
        <v>1417</v>
      </c>
      <c r="D404" s="27"/>
      <c r="E404" s="27" t="s">
        <v>19</v>
      </c>
      <c r="F404" s="27" t="s">
        <v>6</v>
      </c>
      <c r="G404" s="27" t="s">
        <v>15</v>
      </c>
      <c r="H404" s="27" t="s">
        <v>20</v>
      </c>
      <c r="I404" s="29"/>
    </row>
    <row r="405" spans="1:9" ht="29" x14ac:dyDescent="0.35">
      <c r="A405" s="27" t="s">
        <v>424</v>
      </c>
      <c r="B405" s="28" t="s">
        <v>1016</v>
      </c>
      <c r="C405" s="29" t="s">
        <v>1418</v>
      </c>
      <c r="D405" s="27"/>
      <c r="E405" s="27" t="s">
        <v>19</v>
      </c>
      <c r="F405" s="27" t="s">
        <v>7</v>
      </c>
      <c r="G405" s="27" t="s">
        <v>15</v>
      </c>
      <c r="H405" s="27" t="s">
        <v>18</v>
      </c>
      <c r="I405" s="29"/>
    </row>
    <row r="406" spans="1:9" ht="43.5" x14ac:dyDescent="0.35">
      <c r="A406" s="27" t="s">
        <v>425</v>
      </c>
      <c r="B406" s="28" t="s">
        <v>1016</v>
      </c>
      <c r="C406" s="29" t="s">
        <v>1419</v>
      </c>
      <c r="D406" s="27"/>
      <c r="E406" s="27" t="s">
        <v>19</v>
      </c>
      <c r="F406" s="27" t="s">
        <v>6</v>
      </c>
      <c r="G406" s="27" t="s">
        <v>15</v>
      </c>
      <c r="H406" s="27" t="s">
        <v>17</v>
      </c>
      <c r="I406" s="18"/>
    </row>
    <row r="407" spans="1:9" ht="29" x14ac:dyDescent="0.35">
      <c r="A407" s="27" t="s">
        <v>426</v>
      </c>
      <c r="B407" s="28" t="s">
        <v>1017</v>
      </c>
      <c r="C407" s="18" t="s">
        <v>2094</v>
      </c>
      <c r="D407" s="27"/>
      <c r="E407" s="27" t="s">
        <v>19</v>
      </c>
      <c r="F407" s="27" t="s">
        <v>6</v>
      </c>
      <c r="G407" s="27" t="s">
        <v>15</v>
      </c>
      <c r="H407" s="27" t="s">
        <v>17</v>
      </c>
      <c r="I407" s="18" t="s">
        <v>1901</v>
      </c>
    </row>
    <row r="408" spans="1:9" ht="72.5" x14ac:dyDescent="0.35">
      <c r="A408" s="27" t="s">
        <v>427</v>
      </c>
      <c r="B408" s="28" t="s">
        <v>1017</v>
      </c>
      <c r="C408" s="29" t="s">
        <v>1420</v>
      </c>
      <c r="D408" s="27"/>
      <c r="E408" s="27" t="s">
        <v>19</v>
      </c>
      <c r="F408" s="27" t="s">
        <v>6</v>
      </c>
      <c r="G408" s="27" t="s">
        <v>15</v>
      </c>
      <c r="H408" s="27" t="s">
        <v>21</v>
      </c>
      <c r="I408" s="29"/>
    </row>
    <row r="409" spans="1:9" ht="29" x14ac:dyDescent="0.35">
      <c r="A409" s="27" t="s">
        <v>428</v>
      </c>
      <c r="B409" s="28" t="s">
        <v>1017</v>
      </c>
      <c r="C409" s="29" t="s">
        <v>1421</v>
      </c>
      <c r="D409" s="27"/>
      <c r="E409" s="27" t="s">
        <v>19</v>
      </c>
      <c r="F409" s="27" t="s">
        <v>7</v>
      </c>
      <c r="G409" s="27" t="s">
        <v>15</v>
      </c>
      <c r="H409" s="27" t="s">
        <v>18</v>
      </c>
      <c r="I409" s="29"/>
    </row>
    <row r="410" spans="1:9" ht="29" x14ac:dyDescent="0.35">
      <c r="A410" s="27" t="s">
        <v>429</v>
      </c>
      <c r="B410" s="28" t="s">
        <v>1017</v>
      </c>
      <c r="C410" s="29" t="s">
        <v>1422</v>
      </c>
      <c r="D410" s="27"/>
      <c r="E410" s="27" t="s">
        <v>19</v>
      </c>
      <c r="F410" s="27" t="s">
        <v>6</v>
      </c>
      <c r="G410" s="27" t="s">
        <v>15</v>
      </c>
      <c r="H410" s="27" t="s">
        <v>21</v>
      </c>
      <c r="I410" s="29"/>
    </row>
    <row r="411" spans="1:9" ht="43.5" x14ac:dyDescent="0.35">
      <c r="A411" s="27" t="s">
        <v>430</v>
      </c>
      <c r="B411" s="28" t="s">
        <v>1017</v>
      </c>
      <c r="C411" s="29" t="s">
        <v>1423</v>
      </c>
      <c r="D411" s="27"/>
      <c r="E411" s="27" t="s">
        <v>19</v>
      </c>
      <c r="F411" s="27" t="s">
        <v>6</v>
      </c>
      <c r="G411" s="27" t="s">
        <v>15</v>
      </c>
      <c r="H411" s="27" t="s">
        <v>21</v>
      </c>
      <c r="I411" s="29"/>
    </row>
    <row r="412" spans="1:9" ht="29" x14ac:dyDescent="0.35">
      <c r="A412" s="27" t="s">
        <v>431</v>
      </c>
      <c r="B412" s="28" t="s">
        <v>1017</v>
      </c>
      <c r="C412" s="18" t="s">
        <v>1987</v>
      </c>
      <c r="D412" s="27"/>
      <c r="E412" s="27" t="s">
        <v>19</v>
      </c>
      <c r="F412" s="27" t="s">
        <v>6</v>
      </c>
      <c r="G412" s="27" t="s">
        <v>15</v>
      </c>
      <c r="H412" s="27" t="s">
        <v>20</v>
      </c>
      <c r="I412" s="29"/>
    </row>
    <row r="413" spans="1:9" ht="29" x14ac:dyDescent="0.35">
      <c r="A413" s="27" t="s">
        <v>432</v>
      </c>
      <c r="B413" s="28" t="s">
        <v>1017</v>
      </c>
      <c r="C413" s="29" t="s">
        <v>1424</v>
      </c>
      <c r="D413" s="27"/>
      <c r="E413" s="27" t="s">
        <v>19</v>
      </c>
      <c r="F413" s="27" t="s">
        <v>7</v>
      </c>
      <c r="G413" s="27" t="s">
        <v>16</v>
      </c>
      <c r="H413" s="27" t="s">
        <v>18</v>
      </c>
      <c r="I413" s="29"/>
    </row>
    <row r="414" spans="1:9" x14ac:dyDescent="0.35">
      <c r="A414" s="27" t="s">
        <v>433</v>
      </c>
      <c r="B414" s="28" t="s">
        <v>1017</v>
      </c>
      <c r="C414" s="29" t="s">
        <v>1425</v>
      </c>
      <c r="D414" s="27"/>
      <c r="E414" s="27" t="s">
        <v>19</v>
      </c>
      <c r="F414" s="27" t="s">
        <v>7</v>
      </c>
      <c r="G414" s="27" t="s">
        <v>15</v>
      </c>
      <c r="H414" s="27" t="s">
        <v>18</v>
      </c>
      <c r="I414" s="29"/>
    </row>
    <row r="415" spans="1:9" x14ac:dyDescent="0.35">
      <c r="A415" s="27" t="s">
        <v>434</v>
      </c>
      <c r="B415" s="28" t="s">
        <v>1017</v>
      </c>
      <c r="C415" s="29" t="s">
        <v>1426</v>
      </c>
      <c r="D415" s="27"/>
      <c r="E415" s="27" t="s">
        <v>19</v>
      </c>
      <c r="F415" s="27" t="s">
        <v>7</v>
      </c>
      <c r="G415" s="27" t="s">
        <v>15</v>
      </c>
      <c r="H415" s="27" t="s">
        <v>18</v>
      </c>
      <c r="I415" s="29"/>
    </row>
    <row r="416" spans="1:9" x14ac:dyDescent="0.35">
      <c r="A416" s="27" t="s">
        <v>435</v>
      </c>
      <c r="B416" s="28" t="s">
        <v>1017</v>
      </c>
      <c r="C416" s="29" t="s">
        <v>1427</v>
      </c>
      <c r="D416" s="27"/>
      <c r="E416" s="27" t="s">
        <v>19</v>
      </c>
      <c r="F416" s="27" t="s">
        <v>7</v>
      </c>
      <c r="G416" s="27" t="s">
        <v>16</v>
      </c>
      <c r="H416" s="27" t="s">
        <v>18</v>
      </c>
      <c r="I416" s="29"/>
    </row>
    <row r="417" spans="1:9" ht="43.5" x14ac:dyDescent="0.35">
      <c r="A417" s="27" t="s">
        <v>436</v>
      </c>
      <c r="B417" s="28" t="s">
        <v>1017</v>
      </c>
      <c r="C417" s="29" t="s">
        <v>1428</v>
      </c>
      <c r="D417" s="27"/>
      <c r="E417" s="27" t="s">
        <v>19</v>
      </c>
      <c r="F417" s="27" t="s">
        <v>6</v>
      </c>
      <c r="G417" s="27" t="s">
        <v>16</v>
      </c>
      <c r="H417" s="27" t="s">
        <v>18</v>
      </c>
      <c r="I417" s="29"/>
    </row>
    <row r="418" spans="1:9" ht="29" x14ac:dyDescent="0.35">
      <c r="A418" s="27" t="s">
        <v>437</v>
      </c>
      <c r="B418" s="28" t="s">
        <v>1017</v>
      </c>
      <c r="C418" s="29" t="s">
        <v>1429</v>
      </c>
      <c r="D418" s="27"/>
      <c r="E418" s="27" t="s">
        <v>19</v>
      </c>
      <c r="F418" s="27" t="s">
        <v>6</v>
      </c>
      <c r="G418" s="27" t="s">
        <v>15</v>
      </c>
      <c r="H418" s="27" t="s">
        <v>17</v>
      </c>
      <c r="I418" s="29"/>
    </row>
    <row r="419" spans="1:9" ht="29" x14ac:dyDescent="0.35">
      <c r="A419" s="27" t="s">
        <v>438</v>
      </c>
      <c r="B419" s="28" t="s">
        <v>1017</v>
      </c>
      <c r="C419" s="29" t="s">
        <v>1430</v>
      </c>
      <c r="D419" s="27"/>
      <c r="E419" s="27" t="s">
        <v>19</v>
      </c>
      <c r="F419" s="27" t="s">
        <v>6</v>
      </c>
      <c r="G419" s="27" t="s">
        <v>15</v>
      </c>
      <c r="H419" s="27" t="s">
        <v>17</v>
      </c>
      <c r="I419" s="29"/>
    </row>
    <row r="420" spans="1:9" ht="43.5" x14ac:dyDescent="0.35">
      <c r="A420" s="27" t="s">
        <v>439</v>
      </c>
      <c r="B420" s="28" t="s">
        <v>1017</v>
      </c>
      <c r="C420" s="29" t="s">
        <v>1431</v>
      </c>
      <c r="D420" s="27"/>
      <c r="E420" s="27" t="s">
        <v>19</v>
      </c>
      <c r="F420" s="27" t="s">
        <v>6</v>
      </c>
      <c r="G420" s="27" t="s">
        <v>16</v>
      </c>
      <c r="H420" s="27" t="s">
        <v>18</v>
      </c>
      <c r="I420" s="29"/>
    </row>
    <row r="421" spans="1:9" ht="29" x14ac:dyDescent="0.35">
      <c r="A421" s="27" t="s">
        <v>440</v>
      </c>
      <c r="B421" s="28" t="s">
        <v>1017</v>
      </c>
      <c r="C421" s="29" t="s">
        <v>1432</v>
      </c>
      <c r="D421" s="27"/>
      <c r="E421" s="27" t="s">
        <v>19</v>
      </c>
      <c r="F421" s="27" t="s">
        <v>6</v>
      </c>
      <c r="G421" s="27" t="s">
        <v>15</v>
      </c>
      <c r="H421" s="27" t="s">
        <v>17</v>
      </c>
      <c r="I421" s="29"/>
    </row>
    <row r="422" spans="1:9" ht="29" x14ac:dyDescent="0.35">
      <c r="A422" s="27" t="s">
        <v>441</v>
      </c>
      <c r="B422" s="28" t="s">
        <v>1018</v>
      </c>
      <c r="C422" s="29" t="s">
        <v>1433</v>
      </c>
      <c r="D422" s="27"/>
      <c r="E422" s="27" t="s">
        <v>19</v>
      </c>
      <c r="F422" s="27" t="s">
        <v>6</v>
      </c>
      <c r="G422" s="27" t="s">
        <v>16</v>
      </c>
      <c r="H422" s="27" t="s">
        <v>18</v>
      </c>
      <c r="I422" s="29"/>
    </row>
    <row r="423" spans="1:9" ht="29" x14ac:dyDescent="0.35">
      <c r="A423" s="27" t="s">
        <v>442</v>
      </c>
      <c r="B423" s="28" t="s">
        <v>1018</v>
      </c>
      <c r="C423" s="29" t="s">
        <v>1434</v>
      </c>
      <c r="D423" s="27"/>
      <c r="E423" s="27" t="s">
        <v>19</v>
      </c>
      <c r="F423" s="27" t="s">
        <v>7</v>
      </c>
      <c r="G423" s="27" t="s">
        <v>15</v>
      </c>
      <c r="H423" s="27" t="s">
        <v>18</v>
      </c>
      <c r="I423" s="29"/>
    </row>
    <row r="424" spans="1:9" ht="29" x14ac:dyDescent="0.35">
      <c r="A424" s="27" t="s">
        <v>443</v>
      </c>
      <c r="B424" s="28" t="s">
        <v>1018</v>
      </c>
      <c r="C424" s="29" t="s">
        <v>1435</v>
      </c>
      <c r="D424" s="27"/>
      <c r="E424" s="27" t="s">
        <v>19</v>
      </c>
      <c r="F424" s="27" t="s">
        <v>6</v>
      </c>
      <c r="G424" s="27" t="s">
        <v>15</v>
      </c>
      <c r="H424" s="27" t="s">
        <v>17</v>
      </c>
      <c r="I424" s="29"/>
    </row>
    <row r="425" spans="1:9" ht="29" x14ac:dyDescent="0.35">
      <c r="A425" s="27" t="s">
        <v>444</v>
      </c>
      <c r="B425" s="28" t="s">
        <v>1019</v>
      </c>
      <c r="C425" s="29" t="s">
        <v>1436</v>
      </c>
      <c r="D425" s="27"/>
      <c r="E425" s="27" t="s">
        <v>19</v>
      </c>
      <c r="F425" s="27" t="s">
        <v>7</v>
      </c>
      <c r="G425" s="27" t="s">
        <v>15</v>
      </c>
      <c r="H425" s="27" t="s">
        <v>18</v>
      </c>
      <c r="I425" s="29"/>
    </row>
    <row r="426" spans="1:9" ht="29" x14ac:dyDescent="0.35">
      <c r="A426" s="27" t="s">
        <v>445</v>
      </c>
      <c r="B426" s="28" t="s">
        <v>1019</v>
      </c>
      <c r="C426" s="29" t="s">
        <v>1437</v>
      </c>
      <c r="D426" s="27"/>
      <c r="E426" s="27" t="s">
        <v>19</v>
      </c>
      <c r="F426" s="27" t="s">
        <v>7</v>
      </c>
      <c r="G426" s="27" t="s">
        <v>15</v>
      </c>
      <c r="H426" s="27" t="s">
        <v>18</v>
      </c>
      <c r="I426" s="29"/>
    </row>
    <row r="427" spans="1:9" x14ac:dyDescent="0.35">
      <c r="A427" s="27" t="s">
        <v>446</v>
      </c>
      <c r="B427" s="28" t="s">
        <v>1019</v>
      </c>
      <c r="C427" s="29" t="s">
        <v>1438</v>
      </c>
      <c r="D427" s="27"/>
      <c r="E427" s="27" t="s">
        <v>19</v>
      </c>
      <c r="F427" s="27" t="s">
        <v>7</v>
      </c>
      <c r="G427" s="27" t="s">
        <v>15</v>
      </c>
      <c r="H427" s="27" t="s">
        <v>18</v>
      </c>
      <c r="I427" s="29"/>
    </row>
    <row r="428" spans="1:9" ht="29" x14ac:dyDescent="0.35">
      <c r="A428" s="27" t="s">
        <v>447</v>
      </c>
      <c r="B428" s="28" t="s">
        <v>1020</v>
      </c>
      <c r="C428" s="29" t="s">
        <v>1439</v>
      </c>
      <c r="D428" s="27"/>
      <c r="E428" s="27" t="s">
        <v>19</v>
      </c>
      <c r="F428" s="27" t="s">
        <v>6</v>
      </c>
      <c r="G428" s="27" t="s">
        <v>16</v>
      </c>
      <c r="H428" s="27" t="s">
        <v>18</v>
      </c>
      <c r="I428" s="29"/>
    </row>
    <row r="429" spans="1:9" ht="29" x14ac:dyDescent="0.35">
      <c r="A429" s="27" t="s">
        <v>448</v>
      </c>
      <c r="B429" s="28" t="s">
        <v>1020</v>
      </c>
      <c r="C429" s="29" t="s">
        <v>1440</v>
      </c>
      <c r="D429" s="27"/>
      <c r="E429" s="27" t="s">
        <v>19</v>
      </c>
      <c r="F429" s="27" t="s">
        <v>6</v>
      </c>
      <c r="G429" s="27" t="s">
        <v>15</v>
      </c>
      <c r="H429" s="27" t="s">
        <v>21</v>
      </c>
      <c r="I429" s="29"/>
    </row>
    <row r="430" spans="1:9" ht="29" x14ac:dyDescent="0.35">
      <c r="A430" s="27" t="s">
        <v>449</v>
      </c>
      <c r="B430" s="28" t="s">
        <v>1021</v>
      </c>
      <c r="C430" s="29" t="s">
        <v>1441</v>
      </c>
      <c r="D430" s="27"/>
      <c r="E430" s="27" t="s">
        <v>19</v>
      </c>
      <c r="F430" s="27" t="s">
        <v>6</v>
      </c>
      <c r="G430" s="27" t="s">
        <v>16</v>
      </c>
      <c r="H430" s="27" t="s">
        <v>18</v>
      </c>
      <c r="I430" s="29"/>
    </row>
    <row r="431" spans="1:9" ht="29" x14ac:dyDescent="0.35">
      <c r="A431" s="27" t="s">
        <v>450</v>
      </c>
      <c r="B431" s="28" t="s">
        <v>1021</v>
      </c>
      <c r="C431" s="29" t="s">
        <v>1442</v>
      </c>
      <c r="D431" s="27"/>
      <c r="E431" s="27" t="s">
        <v>19</v>
      </c>
      <c r="F431" s="27" t="s">
        <v>7</v>
      </c>
      <c r="G431" s="27" t="s">
        <v>15</v>
      </c>
      <c r="H431" s="27" t="s">
        <v>18</v>
      </c>
      <c r="I431" s="29"/>
    </row>
    <row r="432" spans="1:9" ht="58" x14ac:dyDescent="0.35">
      <c r="A432" s="27" t="s">
        <v>451</v>
      </c>
      <c r="B432" s="28" t="s">
        <v>1021</v>
      </c>
      <c r="C432" s="29" t="s">
        <v>1443</v>
      </c>
      <c r="D432" s="27"/>
      <c r="E432" s="27" t="s">
        <v>19</v>
      </c>
      <c r="F432" s="27" t="s">
        <v>6</v>
      </c>
      <c r="G432" s="27" t="s">
        <v>15</v>
      </c>
      <c r="H432" s="27" t="s">
        <v>17</v>
      </c>
      <c r="I432" s="29"/>
    </row>
    <row r="433" spans="1:9" ht="116" x14ac:dyDescent="0.35">
      <c r="A433" s="27" t="s">
        <v>452</v>
      </c>
      <c r="B433" s="28" t="s">
        <v>1022</v>
      </c>
      <c r="C433" s="18" t="s">
        <v>1988</v>
      </c>
      <c r="D433" s="27"/>
      <c r="E433" s="27" t="s">
        <v>19</v>
      </c>
      <c r="F433" s="27" t="s">
        <v>7</v>
      </c>
      <c r="G433" s="27" t="s">
        <v>15</v>
      </c>
      <c r="H433" s="27" t="s">
        <v>18</v>
      </c>
      <c r="I433" s="29"/>
    </row>
    <row r="434" spans="1:9" x14ac:dyDescent="0.35">
      <c r="A434" s="27" t="s">
        <v>453</v>
      </c>
      <c r="B434" s="28" t="s">
        <v>1022</v>
      </c>
      <c r="C434" s="29" t="s">
        <v>1444</v>
      </c>
      <c r="D434" s="27"/>
      <c r="E434" s="27" t="s">
        <v>19</v>
      </c>
      <c r="F434" s="27" t="s">
        <v>7</v>
      </c>
      <c r="G434" s="27" t="s">
        <v>15</v>
      </c>
      <c r="H434" s="27" t="s">
        <v>18</v>
      </c>
      <c r="I434" s="29"/>
    </row>
    <row r="435" spans="1:9" ht="130.5" x14ac:dyDescent="0.35">
      <c r="A435" s="27" t="s">
        <v>454</v>
      </c>
      <c r="B435" s="28" t="s">
        <v>1023</v>
      </c>
      <c r="C435" s="29" t="s">
        <v>1445</v>
      </c>
      <c r="D435" s="27"/>
      <c r="E435" s="27" t="s">
        <v>19</v>
      </c>
      <c r="F435" s="27" t="s">
        <v>6</v>
      </c>
      <c r="G435" s="27" t="s">
        <v>15</v>
      </c>
      <c r="H435" s="27" t="s">
        <v>21</v>
      </c>
      <c r="I435" s="29"/>
    </row>
    <row r="436" spans="1:9" ht="29" x14ac:dyDescent="0.35">
      <c r="A436" s="27" t="s">
        <v>455</v>
      </c>
      <c r="B436" s="28" t="s">
        <v>1023</v>
      </c>
      <c r="C436" s="29" t="s">
        <v>1446</v>
      </c>
      <c r="D436" s="27"/>
      <c r="E436" s="27" t="s">
        <v>19</v>
      </c>
      <c r="F436" s="27" t="s">
        <v>6</v>
      </c>
      <c r="G436" s="27" t="s">
        <v>15</v>
      </c>
      <c r="H436" s="27" t="s">
        <v>21</v>
      </c>
      <c r="I436" s="29"/>
    </row>
    <row r="437" spans="1:9" ht="58" x14ac:dyDescent="0.35">
      <c r="A437" s="27" t="s">
        <v>456</v>
      </c>
      <c r="B437" s="28" t="s">
        <v>1023</v>
      </c>
      <c r="C437" s="29" t="s">
        <v>1447</v>
      </c>
      <c r="D437" s="27"/>
      <c r="E437" s="27" t="s">
        <v>19</v>
      </c>
      <c r="F437" s="27" t="s">
        <v>6</v>
      </c>
      <c r="G437" s="27" t="s">
        <v>15</v>
      </c>
      <c r="H437" s="27" t="s">
        <v>17</v>
      </c>
      <c r="I437" s="18" t="s">
        <v>1902</v>
      </c>
    </row>
    <row r="438" spans="1:9" ht="29" x14ac:dyDescent="0.35">
      <c r="A438" s="27" t="s">
        <v>458</v>
      </c>
      <c r="B438" s="28" t="s">
        <v>1023</v>
      </c>
      <c r="C438" s="29" t="s">
        <v>1448</v>
      </c>
      <c r="D438" s="27"/>
      <c r="E438" s="27" t="s">
        <v>19</v>
      </c>
      <c r="F438" s="27" t="s">
        <v>6</v>
      </c>
      <c r="G438" s="27" t="s">
        <v>15</v>
      </c>
      <c r="H438" s="27" t="s">
        <v>17</v>
      </c>
      <c r="I438" s="29"/>
    </row>
    <row r="439" spans="1:9" ht="29" x14ac:dyDescent="0.35">
      <c r="A439" s="27" t="s">
        <v>459</v>
      </c>
      <c r="B439" s="28" t="s">
        <v>1023</v>
      </c>
      <c r="C439" s="29" t="s">
        <v>1449</v>
      </c>
      <c r="D439" s="27"/>
      <c r="E439" s="27" t="s">
        <v>19</v>
      </c>
      <c r="F439" s="27" t="s">
        <v>6</v>
      </c>
      <c r="G439" s="27" t="s">
        <v>15</v>
      </c>
      <c r="H439" s="27" t="s">
        <v>17</v>
      </c>
      <c r="I439" s="29"/>
    </row>
    <row r="440" spans="1:9" ht="43.5" x14ac:dyDescent="0.35">
      <c r="A440" s="27" t="s">
        <v>460</v>
      </c>
      <c r="B440" s="28" t="s">
        <v>1023</v>
      </c>
      <c r="C440" s="29" t="s">
        <v>1450</v>
      </c>
      <c r="D440" s="27"/>
      <c r="E440" s="27" t="s">
        <v>19</v>
      </c>
      <c r="F440" s="27" t="s">
        <v>7</v>
      </c>
      <c r="G440" s="27" t="s">
        <v>15</v>
      </c>
      <c r="H440" s="27" t="s">
        <v>18</v>
      </c>
      <c r="I440" s="29"/>
    </row>
    <row r="441" spans="1:9" ht="29" x14ac:dyDescent="0.35">
      <c r="A441" s="27" t="s">
        <v>461</v>
      </c>
      <c r="B441" s="28" t="s">
        <v>1023</v>
      </c>
      <c r="C441" s="29" t="s">
        <v>1451</v>
      </c>
      <c r="D441" s="27"/>
      <c r="E441" s="27" t="s">
        <v>19</v>
      </c>
      <c r="F441" s="27" t="s">
        <v>6</v>
      </c>
      <c r="G441" s="27" t="s">
        <v>15</v>
      </c>
      <c r="H441" s="27" t="s">
        <v>20</v>
      </c>
      <c r="I441" s="29"/>
    </row>
    <row r="442" spans="1:9" ht="29" x14ac:dyDescent="0.35">
      <c r="A442" s="27" t="s">
        <v>462</v>
      </c>
      <c r="B442" s="28" t="s">
        <v>1024</v>
      </c>
      <c r="C442" s="29" t="s">
        <v>1452</v>
      </c>
      <c r="D442" s="27"/>
      <c r="E442" s="27" t="s">
        <v>19</v>
      </c>
      <c r="F442" s="27" t="s">
        <v>6</v>
      </c>
      <c r="G442" s="27" t="s">
        <v>16</v>
      </c>
      <c r="H442" s="27" t="s">
        <v>18</v>
      </c>
      <c r="I442" s="29"/>
    </row>
    <row r="443" spans="1:9" ht="29" x14ac:dyDescent="0.35">
      <c r="A443" s="27" t="s">
        <v>463</v>
      </c>
      <c r="B443" s="28" t="s">
        <v>1024</v>
      </c>
      <c r="C443" s="29" t="s">
        <v>1453</v>
      </c>
      <c r="D443" s="27"/>
      <c r="E443" s="27" t="s">
        <v>19</v>
      </c>
      <c r="F443" s="27" t="s">
        <v>6</v>
      </c>
      <c r="G443" s="27" t="s">
        <v>15</v>
      </c>
      <c r="H443" s="27" t="s">
        <v>17</v>
      </c>
      <c r="I443" s="29"/>
    </row>
    <row r="444" spans="1:9" ht="130.5" x14ac:dyDescent="0.35">
      <c r="A444" s="27" t="s">
        <v>464</v>
      </c>
      <c r="B444" s="28" t="s">
        <v>1025</v>
      </c>
      <c r="C444" s="29" t="s">
        <v>1454</v>
      </c>
      <c r="D444" s="27"/>
      <c r="E444" s="27" t="s">
        <v>19</v>
      </c>
      <c r="F444" s="27" t="s">
        <v>6</v>
      </c>
      <c r="G444" s="27" t="s">
        <v>15</v>
      </c>
      <c r="H444" s="27" t="s">
        <v>21</v>
      </c>
      <c r="I444" s="29"/>
    </row>
    <row r="445" spans="1:9" x14ac:dyDescent="0.35">
      <c r="A445" s="27" t="s">
        <v>465</v>
      </c>
      <c r="B445" s="28" t="s">
        <v>1025</v>
      </c>
      <c r="C445" s="29" t="s">
        <v>1455</v>
      </c>
      <c r="D445" s="27"/>
      <c r="E445" s="27" t="s">
        <v>19</v>
      </c>
      <c r="F445" s="27" t="s">
        <v>6</v>
      </c>
      <c r="G445" s="27" t="s">
        <v>16</v>
      </c>
      <c r="H445" s="27" t="s">
        <v>18</v>
      </c>
      <c r="I445" s="29"/>
    </row>
    <row r="446" spans="1:9" ht="29" x14ac:dyDescent="0.35">
      <c r="A446" s="27" t="s">
        <v>466</v>
      </c>
      <c r="B446" s="28" t="s">
        <v>1025</v>
      </c>
      <c r="C446" s="18" t="s">
        <v>1989</v>
      </c>
      <c r="D446" s="27"/>
      <c r="E446" s="27" t="s">
        <v>19</v>
      </c>
      <c r="F446" s="27" t="s">
        <v>6</v>
      </c>
      <c r="G446" s="27" t="s">
        <v>15</v>
      </c>
      <c r="H446" s="20" t="s">
        <v>18</v>
      </c>
      <c r="I446" s="29"/>
    </row>
    <row r="447" spans="1:9" ht="29" x14ac:dyDescent="0.35">
      <c r="A447" s="27" t="s">
        <v>467</v>
      </c>
      <c r="B447" s="28" t="s">
        <v>1025</v>
      </c>
      <c r="C447" s="29" t="s">
        <v>1456</v>
      </c>
      <c r="D447" s="27"/>
      <c r="E447" s="27" t="s">
        <v>19</v>
      </c>
      <c r="F447" s="27" t="s">
        <v>6</v>
      </c>
      <c r="G447" s="27" t="s">
        <v>15</v>
      </c>
      <c r="H447" s="20" t="s">
        <v>18</v>
      </c>
      <c r="I447" s="29"/>
    </row>
    <row r="448" spans="1:9" ht="29" x14ac:dyDescent="0.35">
      <c r="A448" s="27" t="s">
        <v>468</v>
      </c>
      <c r="B448" s="28" t="s">
        <v>1025</v>
      </c>
      <c r="C448" s="29" t="s">
        <v>1457</v>
      </c>
      <c r="D448" s="27"/>
      <c r="E448" s="27" t="s">
        <v>19</v>
      </c>
      <c r="F448" s="27" t="s">
        <v>6</v>
      </c>
      <c r="G448" s="27" t="s">
        <v>15</v>
      </c>
      <c r="H448" s="27" t="s">
        <v>17</v>
      </c>
      <c r="I448" s="29"/>
    </row>
    <row r="449" spans="1:9" ht="29" x14ac:dyDescent="0.35">
      <c r="A449" s="27" t="s">
        <v>469</v>
      </c>
      <c r="B449" s="28" t="s">
        <v>1025</v>
      </c>
      <c r="C449" s="18" t="s">
        <v>1990</v>
      </c>
      <c r="D449" s="27"/>
      <c r="E449" s="27" t="s">
        <v>19</v>
      </c>
      <c r="F449" s="27" t="s">
        <v>6</v>
      </c>
      <c r="G449" s="27" t="s">
        <v>15</v>
      </c>
      <c r="H449" s="27" t="s">
        <v>20</v>
      </c>
      <c r="I449" s="29"/>
    </row>
    <row r="450" spans="1:9" ht="43.5" x14ac:dyDescent="0.35">
      <c r="A450" s="27" t="s">
        <v>470</v>
      </c>
      <c r="B450" s="28" t="s">
        <v>1025</v>
      </c>
      <c r="C450" s="29" t="s">
        <v>1458</v>
      </c>
      <c r="D450" s="27"/>
      <c r="E450" s="27" t="s">
        <v>19</v>
      </c>
      <c r="F450" s="27" t="s">
        <v>6</v>
      </c>
      <c r="G450" s="27" t="s">
        <v>15</v>
      </c>
      <c r="H450" s="27" t="s">
        <v>17</v>
      </c>
      <c r="I450" s="29"/>
    </row>
    <row r="451" spans="1:9" ht="43.5" x14ac:dyDescent="0.35">
      <c r="A451" s="27" t="s">
        <v>471</v>
      </c>
      <c r="B451" s="28" t="s">
        <v>1025</v>
      </c>
      <c r="C451" s="29" t="s">
        <v>1459</v>
      </c>
      <c r="D451" s="27"/>
      <c r="E451" s="27" t="s">
        <v>19</v>
      </c>
      <c r="F451" s="27" t="s">
        <v>6</v>
      </c>
      <c r="G451" s="27" t="s">
        <v>15</v>
      </c>
      <c r="H451" s="27" t="s">
        <v>17</v>
      </c>
      <c r="I451" s="29"/>
    </row>
    <row r="452" spans="1:9" ht="29" x14ac:dyDescent="0.35">
      <c r="A452" s="27" t="s">
        <v>472</v>
      </c>
      <c r="B452" s="28" t="s">
        <v>1025</v>
      </c>
      <c r="C452" s="29" t="s">
        <v>1460</v>
      </c>
      <c r="D452" s="27"/>
      <c r="E452" s="27" t="s">
        <v>19</v>
      </c>
      <c r="F452" s="27" t="s">
        <v>6</v>
      </c>
      <c r="G452" s="27" t="s">
        <v>15</v>
      </c>
      <c r="H452" s="27" t="s">
        <v>20</v>
      </c>
      <c r="I452" s="29"/>
    </row>
    <row r="453" spans="1:9" ht="29" x14ac:dyDescent="0.35">
      <c r="A453" s="27" t="s">
        <v>473</v>
      </c>
      <c r="B453" s="28" t="s">
        <v>1025</v>
      </c>
      <c r="C453" s="29" t="s">
        <v>1461</v>
      </c>
      <c r="D453" s="27"/>
      <c r="E453" s="27" t="s">
        <v>19</v>
      </c>
      <c r="F453" s="27" t="s">
        <v>6</v>
      </c>
      <c r="G453" s="27" t="s">
        <v>15</v>
      </c>
      <c r="H453" s="27" t="s">
        <v>17</v>
      </c>
      <c r="I453" s="29"/>
    </row>
    <row r="454" spans="1:9" ht="29" x14ac:dyDescent="0.35">
      <c r="A454" s="27" t="s">
        <v>474</v>
      </c>
      <c r="B454" s="28" t="s">
        <v>1025</v>
      </c>
      <c r="C454" s="29" t="s">
        <v>1462</v>
      </c>
      <c r="D454" s="27"/>
      <c r="E454" s="27" t="s">
        <v>19</v>
      </c>
      <c r="F454" s="27" t="s">
        <v>6</v>
      </c>
      <c r="G454" s="27" t="s">
        <v>15</v>
      </c>
      <c r="H454" s="27" t="s">
        <v>17</v>
      </c>
      <c r="I454" s="29"/>
    </row>
    <row r="455" spans="1:9" ht="43.5" x14ac:dyDescent="0.35">
      <c r="A455" s="27" t="s">
        <v>475</v>
      </c>
      <c r="B455" s="28" t="s">
        <v>1025</v>
      </c>
      <c r="C455" s="29" t="s">
        <v>1463</v>
      </c>
      <c r="D455" s="27"/>
      <c r="E455" s="27" t="s">
        <v>19</v>
      </c>
      <c r="F455" s="27" t="s">
        <v>6</v>
      </c>
      <c r="G455" s="27" t="s">
        <v>15</v>
      </c>
      <c r="H455" s="27" t="s">
        <v>17</v>
      </c>
      <c r="I455" s="29"/>
    </row>
    <row r="456" spans="1:9" ht="29" x14ac:dyDescent="0.35">
      <c r="A456" s="27" t="s">
        <v>476</v>
      </c>
      <c r="B456" s="28" t="s">
        <v>1026</v>
      </c>
      <c r="C456" s="29" t="s">
        <v>1464</v>
      </c>
      <c r="D456" s="27"/>
      <c r="E456" s="27" t="s">
        <v>19</v>
      </c>
      <c r="F456" s="27" t="s">
        <v>6</v>
      </c>
      <c r="G456" s="27" t="s">
        <v>15</v>
      </c>
      <c r="H456" s="27" t="s">
        <v>17</v>
      </c>
      <c r="I456" s="29"/>
    </row>
    <row r="457" spans="1:9" ht="72.5" x14ac:dyDescent="0.35">
      <c r="A457" s="27" t="s">
        <v>477</v>
      </c>
      <c r="B457" s="28" t="s">
        <v>1026</v>
      </c>
      <c r="C457" s="29" t="s">
        <v>1465</v>
      </c>
      <c r="D457" s="27"/>
      <c r="E457" s="27" t="s">
        <v>19</v>
      </c>
      <c r="F457" s="27" t="s">
        <v>6</v>
      </c>
      <c r="G457" s="27" t="s">
        <v>15</v>
      </c>
      <c r="H457" s="27" t="s">
        <v>21</v>
      </c>
      <c r="I457" s="29"/>
    </row>
    <row r="458" spans="1:9" ht="29" x14ac:dyDescent="0.35">
      <c r="A458" s="27" t="s">
        <v>478</v>
      </c>
      <c r="B458" s="28" t="s">
        <v>1026</v>
      </c>
      <c r="C458" s="29" t="s">
        <v>1466</v>
      </c>
      <c r="D458" s="27"/>
      <c r="E458" s="27" t="s">
        <v>19</v>
      </c>
      <c r="F458" s="27" t="s">
        <v>6</v>
      </c>
      <c r="G458" s="27" t="s">
        <v>15</v>
      </c>
      <c r="H458" s="27" t="s">
        <v>21</v>
      </c>
      <c r="I458" s="29"/>
    </row>
    <row r="459" spans="1:9" x14ac:dyDescent="0.35">
      <c r="A459" s="27" t="s">
        <v>479</v>
      </c>
      <c r="B459" s="28" t="s">
        <v>1026</v>
      </c>
      <c r="C459" s="29" t="s">
        <v>1467</v>
      </c>
      <c r="D459" s="27"/>
      <c r="E459" s="27" t="s">
        <v>19</v>
      </c>
      <c r="F459" s="27" t="s">
        <v>7</v>
      </c>
      <c r="G459" s="27" t="s">
        <v>15</v>
      </c>
      <c r="H459" s="27" t="s">
        <v>18</v>
      </c>
      <c r="I459" s="29"/>
    </row>
    <row r="460" spans="1:9" ht="29" x14ac:dyDescent="0.35">
      <c r="A460" s="27" t="s">
        <v>480</v>
      </c>
      <c r="B460" s="28" t="s">
        <v>1027</v>
      </c>
      <c r="C460" s="29" t="s">
        <v>1468</v>
      </c>
      <c r="D460" s="27"/>
      <c r="E460" s="27" t="s">
        <v>19</v>
      </c>
      <c r="F460" s="27" t="s">
        <v>6</v>
      </c>
      <c r="G460" s="27" t="s">
        <v>16</v>
      </c>
      <c r="H460" s="27" t="s">
        <v>18</v>
      </c>
      <c r="I460" s="29"/>
    </row>
    <row r="461" spans="1:9" ht="29" x14ac:dyDescent="0.35">
      <c r="A461" s="27" t="s">
        <v>481</v>
      </c>
      <c r="B461" s="28" t="s">
        <v>1027</v>
      </c>
      <c r="C461" s="29" t="s">
        <v>1469</v>
      </c>
      <c r="D461" s="27"/>
      <c r="E461" s="27" t="s">
        <v>19</v>
      </c>
      <c r="F461" s="27" t="s">
        <v>7</v>
      </c>
      <c r="G461" s="27" t="s">
        <v>15</v>
      </c>
      <c r="H461" s="27" t="s">
        <v>18</v>
      </c>
      <c r="I461" s="29"/>
    </row>
    <row r="462" spans="1:9" ht="29" x14ac:dyDescent="0.35">
      <c r="A462" s="27" t="s">
        <v>482</v>
      </c>
      <c r="B462" s="28" t="s">
        <v>1027</v>
      </c>
      <c r="C462" s="29" t="s">
        <v>1470</v>
      </c>
      <c r="D462" s="27"/>
      <c r="E462" s="27" t="s">
        <v>19</v>
      </c>
      <c r="F462" s="27" t="s">
        <v>6</v>
      </c>
      <c r="G462" s="27" t="s">
        <v>15</v>
      </c>
      <c r="H462" s="27" t="s">
        <v>17</v>
      </c>
      <c r="I462" s="29"/>
    </row>
    <row r="463" spans="1:9" ht="29" x14ac:dyDescent="0.35">
      <c r="A463" s="27" t="s">
        <v>483</v>
      </c>
      <c r="B463" s="28" t="s">
        <v>1028</v>
      </c>
      <c r="C463" s="29" t="s">
        <v>1471</v>
      </c>
      <c r="D463" s="27"/>
      <c r="E463" s="27" t="s">
        <v>19</v>
      </c>
      <c r="F463" s="27" t="s">
        <v>7</v>
      </c>
      <c r="G463" s="27" t="s">
        <v>15</v>
      </c>
      <c r="H463" s="27" t="s">
        <v>18</v>
      </c>
      <c r="I463" s="29"/>
    </row>
    <row r="464" spans="1:9" ht="29" x14ac:dyDescent="0.35">
      <c r="A464" s="27" t="s">
        <v>484</v>
      </c>
      <c r="B464" s="28" t="s">
        <v>1028</v>
      </c>
      <c r="C464" s="29" t="s">
        <v>1472</v>
      </c>
      <c r="D464" s="27"/>
      <c r="E464" s="27" t="s">
        <v>19</v>
      </c>
      <c r="F464" s="27" t="s">
        <v>7</v>
      </c>
      <c r="G464" s="27" t="s">
        <v>15</v>
      </c>
      <c r="H464" s="27" t="s">
        <v>18</v>
      </c>
      <c r="I464" s="29"/>
    </row>
    <row r="465" spans="1:9" x14ac:dyDescent="0.35">
      <c r="A465" s="27" t="s">
        <v>485</v>
      </c>
      <c r="B465" s="28" t="s">
        <v>1028</v>
      </c>
      <c r="C465" s="29" t="s">
        <v>1473</v>
      </c>
      <c r="D465" s="27"/>
      <c r="E465" s="27" t="s">
        <v>19</v>
      </c>
      <c r="F465" s="27" t="s">
        <v>7</v>
      </c>
      <c r="G465" s="27" t="s">
        <v>15</v>
      </c>
      <c r="H465" s="27" t="s">
        <v>18</v>
      </c>
      <c r="I465" s="29"/>
    </row>
    <row r="466" spans="1:9" ht="29" x14ac:dyDescent="0.35">
      <c r="A466" s="27" t="s">
        <v>486</v>
      </c>
      <c r="B466" s="28" t="s">
        <v>1029</v>
      </c>
      <c r="C466" s="29" t="s">
        <v>1474</v>
      </c>
      <c r="D466" s="27"/>
      <c r="E466" s="27" t="s">
        <v>19</v>
      </c>
      <c r="F466" s="27" t="s">
        <v>6</v>
      </c>
      <c r="G466" s="27" t="s">
        <v>16</v>
      </c>
      <c r="H466" s="27" t="s">
        <v>18</v>
      </c>
      <c r="I466" s="29"/>
    </row>
    <row r="467" spans="1:9" ht="29" x14ac:dyDescent="0.35">
      <c r="A467" s="27" t="s">
        <v>487</v>
      </c>
      <c r="B467" s="28" t="s">
        <v>1029</v>
      </c>
      <c r="C467" s="29" t="s">
        <v>1475</v>
      </c>
      <c r="D467" s="27"/>
      <c r="E467" s="27" t="s">
        <v>19</v>
      </c>
      <c r="F467" s="27" t="s">
        <v>6</v>
      </c>
      <c r="G467" s="27" t="s">
        <v>15</v>
      </c>
      <c r="H467" s="27" t="s">
        <v>21</v>
      </c>
      <c r="I467" s="29"/>
    </row>
    <row r="468" spans="1:9" ht="29" x14ac:dyDescent="0.35">
      <c r="A468" s="27" t="s">
        <v>488</v>
      </c>
      <c r="B468" s="28" t="s">
        <v>1030</v>
      </c>
      <c r="C468" s="29" t="s">
        <v>1476</v>
      </c>
      <c r="D468" s="27"/>
      <c r="E468" s="27" t="s">
        <v>19</v>
      </c>
      <c r="F468" s="27" t="s">
        <v>6</v>
      </c>
      <c r="G468" s="27" t="s">
        <v>16</v>
      </c>
      <c r="H468" s="27" t="s">
        <v>18</v>
      </c>
      <c r="I468" s="29"/>
    </row>
    <row r="469" spans="1:9" ht="29" x14ac:dyDescent="0.35">
      <c r="A469" s="27" t="s">
        <v>489</v>
      </c>
      <c r="B469" s="28" t="s">
        <v>1030</v>
      </c>
      <c r="C469" s="29" t="s">
        <v>1477</v>
      </c>
      <c r="D469" s="27"/>
      <c r="E469" s="27" t="s">
        <v>19</v>
      </c>
      <c r="F469" s="27" t="s">
        <v>7</v>
      </c>
      <c r="G469" s="27" t="s">
        <v>15</v>
      </c>
      <c r="H469" s="27" t="s">
        <v>18</v>
      </c>
      <c r="I469" s="29"/>
    </row>
    <row r="470" spans="1:9" ht="58" x14ac:dyDescent="0.35">
      <c r="A470" s="27" t="s">
        <v>490</v>
      </c>
      <c r="B470" s="28" t="s">
        <v>1030</v>
      </c>
      <c r="C470" s="29" t="s">
        <v>1478</v>
      </c>
      <c r="D470" s="27"/>
      <c r="E470" s="27" t="s">
        <v>19</v>
      </c>
      <c r="F470" s="27" t="s">
        <v>6</v>
      </c>
      <c r="G470" s="27" t="s">
        <v>15</v>
      </c>
      <c r="H470" s="27" t="s">
        <v>17</v>
      </c>
      <c r="I470" s="29"/>
    </row>
    <row r="471" spans="1:9" ht="72.5" x14ac:dyDescent="0.35">
      <c r="A471" s="27" t="s">
        <v>491</v>
      </c>
      <c r="B471" s="28" t="s">
        <v>1031</v>
      </c>
      <c r="C471" s="29" t="s">
        <v>1479</v>
      </c>
      <c r="D471" s="27"/>
      <c r="E471" s="27" t="s">
        <v>19</v>
      </c>
      <c r="F471" s="27" t="s">
        <v>7</v>
      </c>
      <c r="G471" s="27" t="s">
        <v>15</v>
      </c>
      <c r="H471" s="27" t="s">
        <v>18</v>
      </c>
      <c r="I471" s="29"/>
    </row>
    <row r="472" spans="1:9" ht="232" x14ac:dyDescent="0.35">
      <c r="A472" s="27" t="s">
        <v>492</v>
      </c>
      <c r="B472" s="28" t="s">
        <v>1032</v>
      </c>
      <c r="C472" s="18" t="s">
        <v>1991</v>
      </c>
      <c r="D472" s="27"/>
      <c r="E472" s="27" t="s">
        <v>19</v>
      </c>
      <c r="F472" s="27" t="s">
        <v>6</v>
      </c>
      <c r="G472" s="27" t="s">
        <v>15</v>
      </c>
      <c r="H472" s="27" t="s">
        <v>21</v>
      </c>
      <c r="I472" s="29"/>
    </row>
    <row r="473" spans="1:9" x14ac:dyDescent="0.35">
      <c r="A473" s="27" t="s">
        <v>493</v>
      </c>
      <c r="B473" s="28" t="s">
        <v>1032</v>
      </c>
      <c r="C473" s="29" t="s">
        <v>1480</v>
      </c>
      <c r="D473" s="27"/>
      <c r="E473" s="27" t="s">
        <v>19</v>
      </c>
      <c r="F473" s="27" t="s">
        <v>6</v>
      </c>
      <c r="G473" s="27" t="s">
        <v>15</v>
      </c>
      <c r="H473" s="27" t="s">
        <v>21</v>
      </c>
      <c r="I473" s="29"/>
    </row>
    <row r="474" spans="1:9" ht="116" x14ac:dyDescent="0.35">
      <c r="A474" s="27" t="s">
        <v>494</v>
      </c>
      <c r="B474" s="28" t="s">
        <v>1032</v>
      </c>
      <c r="C474" s="29" t="s">
        <v>1481</v>
      </c>
      <c r="D474" s="27"/>
      <c r="E474" s="27" t="s">
        <v>19</v>
      </c>
      <c r="F474" s="27" t="s">
        <v>6</v>
      </c>
      <c r="G474" s="27" t="s">
        <v>15</v>
      </c>
      <c r="H474" s="27" t="s">
        <v>21</v>
      </c>
      <c r="I474" s="29"/>
    </row>
    <row r="475" spans="1:9" ht="29" x14ac:dyDescent="0.35">
      <c r="A475" s="27" t="s">
        <v>495</v>
      </c>
      <c r="B475" s="28" t="s">
        <v>1033</v>
      </c>
      <c r="C475" s="18" t="s">
        <v>2095</v>
      </c>
      <c r="D475" s="27"/>
      <c r="E475" s="27" t="s">
        <v>19</v>
      </c>
      <c r="F475" s="27" t="s">
        <v>6</v>
      </c>
      <c r="G475" s="27" t="s">
        <v>15</v>
      </c>
      <c r="H475" s="27" t="s">
        <v>17</v>
      </c>
      <c r="I475" s="18" t="s">
        <v>1903</v>
      </c>
    </row>
    <row r="476" spans="1:9" ht="72.5" x14ac:dyDescent="0.35">
      <c r="A476" s="27" t="s">
        <v>496</v>
      </c>
      <c r="B476" s="28" t="s">
        <v>1033</v>
      </c>
      <c r="C476" s="29" t="s">
        <v>1482</v>
      </c>
      <c r="D476" s="27"/>
      <c r="E476" s="27" t="s">
        <v>19</v>
      </c>
      <c r="F476" s="27" t="s">
        <v>6</v>
      </c>
      <c r="G476" s="27" t="s">
        <v>15</v>
      </c>
      <c r="H476" s="27" t="s">
        <v>21</v>
      </c>
      <c r="I476" s="29"/>
    </row>
    <row r="477" spans="1:9" ht="29" x14ac:dyDescent="0.35">
      <c r="A477" s="27" t="s">
        <v>497</v>
      </c>
      <c r="B477" s="28" t="s">
        <v>1033</v>
      </c>
      <c r="C477" s="29" t="s">
        <v>1483</v>
      </c>
      <c r="D477" s="27"/>
      <c r="E477" s="27" t="s">
        <v>19</v>
      </c>
      <c r="F477" s="27" t="s">
        <v>6</v>
      </c>
      <c r="G477" s="27" t="s">
        <v>15</v>
      </c>
      <c r="H477" s="27" t="s">
        <v>21</v>
      </c>
      <c r="I477" s="29"/>
    </row>
    <row r="478" spans="1:9" x14ac:dyDescent="0.35">
      <c r="A478" s="27" t="s">
        <v>498</v>
      </c>
      <c r="B478" s="28" t="s">
        <v>1033</v>
      </c>
      <c r="C478" s="29" t="s">
        <v>1484</v>
      </c>
      <c r="D478" s="27"/>
      <c r="E478" s="27" t="s">
        <v>19</v>
      </c>
      <c r="F478" s="27" t="s">
        <v>7</v>
      </c>
      <c r="G478" s="27" t="s">
        <v>15</v>
      </c>
      <c r="H478" s="27" t="s">
        <v>18</v>
      </c>
      <c r="I478" s="29"/>
    </row>
    <row r="479" spans="1:9" x14ac:dyDescent="0.35">
      <c r="A479" s="27" t="s">
        <v>499</v>
      </c>
      <c r="B479" s="28" t="s">
        <v>1033</v>
      </c>
      <c r="C479" s="18" t="s">
        <v>1992</v>
      </c>
      <c r="D479" s="27"/>
      <c r="E479" s="27" t="s">
        <v>19</v>
      </c>
      <c r="F479" s="27" t="s">
        <v>6</v>
      </c>
      <c r="G479" s="27" t="s">
        <v>15</v>
      </c>
      <c r="H479" s="27" t="s">
        <v>20</v>
      </c>
      <c r="I479" s="29"/>
    </row>
    <row r="480" spans="1:9" ht="29" x14ac:dyDescent="0.35">
      <c r="A480" s="27" t="s">
        <v>500</v>
      </c>
      <c r="B480" s="28" t="s">
        <v>1033</v>
      </c>
      <c r="C480" s="29" t="s">
        <v>1485</v>
      </c>
      <c r="D480" s="27"/>
      <c r="E480" s="27" t="s">
        <v>19</v>
      </c>
      <c r="F480" s="27" t="s">
        <v>6</v>
      </c>
      <c r="G480" s="27" t="s">
        <v>15</v>
      </c>
      <c r="H480" s="27" t="s">
        <v>20</v>
      </c>
      <c r="I480" s="29"/>
    </row>
    <row r="481" spans="1:9" ht="29" x14ac:dyDescent="0.35">
      <c r="A481" s="27" t="s">
        <v>501</v>
      </c>
      <c r="B481" s="28" t="s">
        <v>1034</v>
      </c>
      <c r="C481" s="29" t="s">
        <v>1486</v>
      </c>
      <c r="D481" s="27"/>
      <c r="E481" s="27" t="s">
        <v>19</v>
      </c>
      <c r="F481" s="27" t="s">
        <v>6</v>
      </c>
      <c r="G481" s="27" t="s">
        <v>16</v>
      </c>
      <c r="H481" s="27" t="s">
        <v>18</v>
      </c>
      <c r="I481" s="29"/>
    </row>
    <row r="482" spans="1:9" ht="29" x14ac:dyDescent="0.35">
      <c r="A482" s="27" t="s">
        <v>502</v>
      </c>
      <c r="B482" s="28" t="s">
        <v>1034</v>
      </c>
      <c r="C482" s="29" t="s">
        <v>1487</v>
      </c>
      <c r="D482" s="27"/>
      <c r="E482" s="27" t="s">
        <v>19</v>
      </c>
      <c r="F482" s="27" t="s">
        <v>7</v>
      </c>
      <c r="G482" s="27" t="s">
        <v>15</v>
      </c>
      <c r="H482" s="27" t="s">
        <v>18</v>
      </c>
      <c r="I482" s="29"/>
    </row>
    <row r="483" spans="1:9" ht="43.5" x14ac:dyDescent="0.35">
      <c r="A483" s="27" t="s">
        <v>503</v>
      </c>
      <c r="B483" s="28" t="s">
        <v>1034</v>
      </c>
      <c r="C483" s="29" t="s">
        <v>1488</v>
      </c>
      <c r="D483" s="27"/>
      <c r="E483" s="27" t="s">
        <v>19</v>
      </c>
      <c r="F483" s="27" t="s">
        <v>6</v>
      </c>
      <c r="G483" s="27" t="s">
        <v>15</v>
      </c>
      <c r="H483" s="27" t="s">
        <v>17</v>
      </c>
      <c r="I483" s="29"/>
    </row>
    <row r="484" spans="1:9" ht="29" x14ac:dyDescent="0.35">
      <c r="A484" s="27" t="s">
        <v>504</v>
      </c>
      <c r="B484" s="28" t="s">
        <v>1035</v>
      </c>
      <c r="C484" s="29" t="s">
        <v>1489</v>
      </c>
      <c r="D484" s="27"/>
      <c r="E484" s="27" t="s">
        <v>19</v>
      </c>
      <c r="F484" s="27" t="s">
        <v>7</v>
      </c>
      <c r="G484" s="27" t="s">
        <v>15</v>
      </c>
      <c r="H484" s="27" t="s">
        <v>18</v>
      </c>
      <c r="I484" s="29"/>
    </row>
    <row r="485" spans="1:9" ht="29" x14ac:dyDescent="0.35">
      <c r="A485" s="27" t="s">
        <v>505</v>
      </c>
      <c r="B485" s="28" t="s">
        <v>1035</v>
      </c>
      <c r="C485" s="29" t="s">
        <v>1490</v>
      </c>
      <c r="D485" s="27"/>
      <c r="E485" s="27" t="s">
        <v>19</v>
      </c>
      <c r="F485" s="27" t="s">
        <v>7</v>
      </c>
      <c r="G485" s="27" t="s">
        <v>15</v>
      </c>
      <c r="H485" s="27" t="s">
        <v>18</v>
      </c>
      <c r="I485" s="29"/>
    </row>
    <row r="486" spans="1:9" x14ac:dyDescent="0.35">
      <c r="A486" s="27" t="s">
        <v>506</v>
      </c>
      <c r="B486" s="28" t="s">
        <v>1035</v>
      </c>
      <c r="C486" s="29" t="s">
        <v>1491</v>
      </c>
      <c r="D486" s="27"/>
      <c r="E486" s="27" t="s">
        <v>19</v>
      </c>
      <c r="F486" s="27" t="s">
        <v>7</v>
      </c>
      <c r="G486" s="27" t="s">
        <v>15</v>
      </c>
      <c r="H486" s="27" t="s">
        <v>18</v>
      </c>
      <c r="I486" s="29"/>
    </row>
    <row r="487" spans="1:9" ht="29" x14ac:dyDescent="0.35">
      <c r="A487" s="27" t="s">
        <v>507</v>
      </c>
      <c r="B487" s="28" t="s">
        <v>1036</v>
      </c>
      <c r="C487" s="29" t="s">
        <v>1492</v>
      </c>
      <c r="D487" s="27"/>
      <c r="E487" s="27" t="s">
        <v>19</v>
      </c>
      <c r="F487" s="27" t="s">
        <v>6</v>
      </c>
      <c r="G487" s="27" t="s">
        <v>16</v>
      </c>
      <c r="H487" s="27" t="s">
        <v>18</v>
      </c>
      <c r="I487" s="29"/>
    </row>
    <row r="488" spans="1:9" x14ac:dyDescent="0.35">
      <c r="A488" s="27" t="s">
        <v>508</v>
      </c>
      <c r="B488" s="28" t="s">
        <v>1036</v>
      </c>
      <c r="C488" s="29" t="s">
        <v>1493</v>
      </c>
      <c r="D488" s="27"/>
      <c r="E488" s="27" t="s">
        <v>19</v>
      </c>
      <c r="F488" s="27" t="s">
        <v>6</v>
      </c>
      <c r="G488" s="27" t="s">
        <v>15</v>
      </c>
      <c r="H488" s="27" t="s">
        <v>21</v>
      </c>
      <c r="I488" s="29"/>
    </row>
    <row r="489" spans="1:9" ht="29" x14ac:dyDescent="0.35">
      <c r="A489" s="27" t="s">
        <v>509</v>
      </c>
      <c r="B489" s="28" t="s">
        <v>1037</v>
      </c>
      <c r="C489" s="29" t="s">
        <v>1494</v>
      </c>
      <c r="D489" s="27"/>
      <c r="E489" s="27" t="s">
        <v>19</v>
      </c>
      <c r="F489" s="27" t="s">
        <v>6</v>
      </c>
      <c r="G489" s="27" t="s">
        <v>16</v>
      </c>
      <c r="H489" s="27" t="s">
        <v>18</v>
      </c>
      <c r="I489" s="29"/>
    </row>
    <row r="490" spans="1:9" ht="29" x14ac:dyDescent="0.35">
      <c r="A490" s="27" t="s">
        <v>510</v>
      </c>
      <c r="B490" s="28" t="s">
        <v>1037</v>
      </c>
      <c r="C490" s="29" t="s">
        <v>1495</v>
      </c>
      <c r="D490" s="27"/>
      <c r="E490" s="27" t="s">
        <v>19</v>
      </c>
      <c r="F490" s="27" t="s">
        <v>7</v>
      </c>
      <c r="G490" s="27" t="s">
        <v>15</v>
      </c>
      <c r="H490" s="27" t="s">
        <v>18</v>
      </c>
      <c r="I490" s="29"/>
    </row>
    <row r="491" spans="1:9" ht="58" x14ac:dyDescent="0.35">
      <c r="A491" s="27" t="s">
        <v>511</v>
      </c>
      <c r="B491" s="28" t="s">
        <v>1037</v>
      </c>
      <c r="C491" s="29" t="s">
        <v>1496</v>
      </c>
      <c r="D491" s="27"/>
      <c r="E491" s="27" t="s">
        <v>19</v>
      </c>
      <c r="F491" s="27" t="s">
        <v>6</v>
      </c>
      <c r="G491" s="27" t="s">
        <v>15</v>
      </c>
      <c r="H491" s="27" t="s">
        <v>17</v>
      </c>
      <c r="I491" s="29"/>
    </row>
    <row r="492" spans="1:9" ht="29" x14ac:dyDescent="0.35">
      <c r="A492" s="27" t="s">
        <v>512</v>
      </c>
      <c r="B492" s="28" t="s">
        <v>1038</v>
      </c>
      <c r="C492" s="29" t="s">
        <v>1497</v>
      </c>
      <c r="D492" s="27"/>
      <c r="E492" s="27" t="s">
        <v>19</v>
      </c>
      <c r="F492" s="27" t="s">
        <v>7</v>
      </c>
      <c r="G492" s="27" t="s">
        <v>15</v>
      </c>
      <c r="H492" s="27" t="s">
        <v>18</v>
      </c>
      <c r="I492" s="29"/>
    </row>
    <row r="493" spans="1:9" ht="116" x14ac:dyDescent="0.35">
      <c r="A493" s="27" t="s">
        <v>513</v>
      </c>
      <c r="B493" s="28" t="s">
        <v>1038</v>
      </c>
      <c r="C493" s="29" t="s">
        <v>1498</v>
      </c>
      <c r="D493" s="27"/>
      <c r="E493" s="27" t="s">
        <v>19</v>
      </c>
      <c r="F493" s="27" t="s">
        <v>7</v>
      </c>
      <c r="G493" s="27" t="s">
        <v>15</v>
      </c>
      <c r="H493" s="27" t="s">
        <v>18</v>
      </c>
      <c r="I493" s="29"/>
    </row>
    <row r="494" spans="1:9" x14ac:dyDescent="0.35">
      <c r="A494" s="27" t="s">
        <v>514</v>
      </c>
      <c r="B494" s="28" t="s">
        <v>1038</v>
      </c>
      <c r="C494" s="29" t="s">
        <v>1499</v>
      </c>
      <c r="D494" s="27"/>
      <c r="E494" s="27" t="s">
        <v>19</v>
      </c>
      <c r="F494" s="27" t="s">
        <v>7</v>
      </c>
      <c r="G494" s="27" t="s">
        <v>15</v>
      </c>
      <c r="H494" s="27" t="s">
        <v>18</v>
      </c>
      <c r="I494" s="29"/>
    </row>
    <row r="495" spans="1:9" ht="29" x14ac:dyDescent="0.35">
      <c r="A495" s="27" t="s">
        <v>515</v>
      </c>
      <c r="B495" s="28" t="s">
        <v>1039</v>
      </c>
      <c r="C495" s="29" t="s">
        <v>1500</v>
      </c>
      <c r="D495" s="27"/>
      <c r="E495" s="27" t="s">
        <v>19</v>
      </c>
      <c r="F495" s="27" t="s">
        <v>6</v>
      </c>
      <c r="G495" s="27" t="s">
        <v>16</v>
      </c>
      <c r="H495" s="27" t="s">
        <v>18</v>
      </c>
      <c r="I495" s="29"/>
    </row>
    <row r="496" spans="1:9" ht="409.5" x14ac:dyDescent="0.35">
      <c r="A496" s="27" t="s">
        <v>516</v>
      </c>
      <c r="B496" s="28" t="s">
        <v>1039</v>
      </c>
      <c r="C496" s="29" t="s">
        <v>1501</v>
      </c>
      <c r="D496" s="27"/>
      <c r="E496" s="27" t="s">
        <v>19</v>
      </c>
      <c r="F496" s="27" t="s">
        <v>6</v>
      </c>
      <c r="G496" s="27" t="s">
        <v>15</v>
      </c>
      <c r="H496" s="27" t="s">
        <v>21</v>
      </c>
      <c r="I496" s="29"/>
    </row>
    <row r="497" spans="1:9" ht="43.5" x14ac:dyDescent="0.35">
      <c r="A497" s="27" t="s">
        <v>517</v>
      </c>
      <c r="B497" s="28" t="s">
        <v>1039</v>
      </c>
      <c r="C497" s="29" t="s">
        <v>1502</v>
      </c>
      <c r="D497" s="27"/>
      <c r="E497" s="27" t="s">
        <v>19</v>
      </c>
      <c r="F497" s="27" t="s">
        <v>6</v>
      </c>
      <c r="G497" s="27" t="s">
        <v>15</v>
      </c>
      <c r="H497" s="27" t="s">
        <v>21</v>
      </c>
      <c r="I497" s="29"/>
    </row>
    <row r="498" spans="1:9" x14ac:dyDescent="0.35">
      <c r="A498" s="27" t="s">
        <v>518</v>
      </c>
      <c r="B498" s="28" t="s">
        <v>1039</v>
      </c>
      <c r="C498" s="29" t="s">
        <v>1503</v>
      </c>
      <c r="D498" s="27"/>
      <c r="E498" s="27" t="s">
        <v>19</v>
      </c>
      <c r="F498" s="27" t="s">
        <v>6</v>
      </c>
      <c r="G498" s="27" t="s">
        <v>15</v>
      </c>
      <c r="H498" s="27" t="s">
        <v>21</v>
      </c>
      <c r="I498" s="29"/>
    </row>
    <row r="499" spans="1:9" ht="29" x14ac:dyDescent="0.35">
      <c r="A499" s="20" t="s">
        <v>519</v>
      </c>
      <c r="B499" s="28" t="s">
        <v>1039</v>
      </c>
      <c r="C499" s="18" t="s">
        <v>1993</v>
      </c>
      <c r="D499" s="27"/>
      <c r="E499" s="27" t="s">
        <v>19</v>
      </c>
      <c r="F499" s="27" t="s">
        <v>6</v>
      </c>
      <c r="G499" s="27" t="s">
        <v>15</v>
      </c>
      <c r="H499" s="27" t="s">
        <v>20</v>
      </c>
      <c r="I499" s="29"/>
    </row>
    <row r="500" spans="1:9" ht="29" x14ac:dyDescent="0.35">
      <c r="A500" s="20" t="s">
        <v>1994</v>
      </c>
      <c r="B500" s="28" t="s">
        <v>1039</v>
      </c>
      <c r="C500" s="18" t="s">
        <v>1995</v>
      </c>
      <c r="D500" s="31"/>
      <c r="E500" s="31" t="s">
        <v>19</v>
      </c>
      <c r="F500" s="31" t="s">
        <v>6</v>
      </c>
      <c r="G500" s="31" t="s">
        <v>15</v>
      </c>
      <c r="H500" s="31" t="s">
        <v>20</v>
      </c>
      <c r="I500" s="32"/>
    </row>
    <row r="501" spans="1:9" ht="43.5" x14ac:dyDescent="0.35">
      <c r="A501" s="20" t="s">
        <v>520</v>
      </c>
      <c r="B501" s="28" t="s">
        <v>1039</v>
      </c>
      <c r="C501" s="18" t="s">
        <v>1996</v>
      </c>
      <c r="D501" s="27"/>
      <c r="E501" s="27" t="s">
        <v>19</v>
      </c>
      <c r="F501" s="27" t="s">
        <v>6</v>
      </c>
      <c r="G501" s="27" t="s">
        <v>15</v>
      </c>
      <c r="H501" s="20" t="s">
        <v>20</v>
      </c>
      <c r="I501" s="29"/>
    </row>
    <row r="502" spans="1:9" ht="72.5" x14ac:dyDescent="0.35">
      <c r="A502" s="27" t="s">
        <v>521</v>
      </c>
      <c r="B502" s="28" t="s">
        <v>1039</v>
      </c>
      <c r="C502" s="18" t="s">
        <v>1504</v>
      </c>
      <c r="D502" s="27"/>
      <c r="E502" s="27" t="s">
        <v>19</v>
      </c>
      <c r="F502" s="27" t="s">
        <v>6</v>
      </c>
      <c r="G502" s="27" t="s">
        <v>15</v>
      </c>
      <c r="H502" s="27" t="s">
        <v>17</v>
      </c>
      <c r="I502" s="18" t="s">
        <v>1904</v>
      </c>
    </row>
    <row r="503" spans="1:9" ht="43.5" x14ac:dyDescent="0.35">
      <c r="A503" s="27" t="s">
        <v>522</v>
      </c>
      <c r="B503" s="28" t="s">
        <v>1039</v>
      </c>
      <c r="C503" s="29" t="s">
        <v>1505</v>
      </c>
      <c r="D503" s="27" t="s">
        <v>1842</v>
      </c>
      <c r="E503" s="27" t="s">
        <v>19</v>
      </c>
      <c r="F503" s="27" t="s">
        <v>6</v>
      </c>
      <c r="G503" s="27" t="s">
        <v>15</v>
      </c>
      <c r="H503" s="27" t="s">
        <v>20</v>
      </c>
      <c r="I503" s="29"/>
    </row>
    <row r="504" spans="1:9" ht="72.5" x14ac:dyDescent="0.35">
      <c r="A504" s="27" t="s">
        <v>523</v>
      </c>
      <c r="B504" s="28" t="s">
        <v>1039</v>
      </c>
      <c r="C504" s="29" t="s">
        <v>1504</v>
      </c>
      <c r="D504" s="27" t="s">
        <v>1842</v>
      </c>
      <c r="E504" s="27" t="s">
        <v>19</v>
      </c>
      <c r="F504" s="27" t="s">
        <v>6</v>
      </c>
      <c r="G504" s="27" t="s">
        <v>15</v>
      </c>
      <c r="H504" s="27" t="s">
        <v>21</v>
      </c>
      <c r="I504" s="29"/>
    </row>
    <row r="505" spans="1:9" ht="72.5" x14ac:dyDescent="0.35">
      <c r="A505" s="20" t="s">
        <v>1999</v>
      </c>
      <c r="B505" s="28" t="s">
        <v>1039</v>
      </c>
      <c r="C505" s="18" t="s">
        <v>1997</v>
      </c>
      <c r="D505" s="31"/>
      <c r="E505" s="31" t="s">
        <v>19</v>
      </c>
      <c r="F505" s="31" t="s">
        <v>6</v>
      </c>
      <c r="G505" s="31" t="s">
        <v>15</v>
      </c>
      <c r="H505" s="31" t="s">
        <v>17</v>
      </c>
      <c r="I505" s="32" t="s">
        <v>2003</v>
      </c>
    </row>
    <row r="506" spans="1:9" ht="43.5" x14ac:dyDescent="0.35">
      <c r="A506" s="20" t="s">
        <v>2001</v>
      </c>
      <c r="B506" s="28" t="s">
        <v>1039</v>
      </c>
      <c r="C506" s="18" t="s">
        <v>1998</v>
      </c>
      <c r="D506" s="31" t="s">
        <v>2000</v>
      </c>
      <c r="E506" s="31" t="s">
        <v>19</v>
      </c>
      <c r="F506" s="31" t="s">
        <v>6</v>
      </c>
      <c r="G506" s="31" t="s">
        <v>15</v>
      </c>
      <c r="H506" s="31" t="s">
        <v>20</v>
      </c>
      <c r="I506" s="32"/>
    </row>
    <row r="507" spans="1:9" ht="72.5" x14ac:dyDescent="0.35">
      <c r="A507" s="20" t="s">
        <v>2002</v>
      </c>
      <c r="B507" s="28" t="s">
        <v>1039</v>
      </c>
      <c r="C507" s="18" t="s">
        <v>1997</v>
      </c>
      <c r="D507" s="31" t="s">
        <v>2000</v>
      </c>
      <c r="E507" s="31" t="s">
        <v>19</v>
      </c>
      <c r="F507" s="31" t="s">
        <v>6</v>
      </c>
      <c r="G507" s="31" t="s">
        <v>15</v>
      </c>
      <c r="H507" s="31" t="s">
        <v>21</v>
      </c>
      <c r="I507" s="32"/>
    </row>
    <row r="508" spans="1:9" ht="87" x14ac:dyDescent="0.35">
      <c r="A508" s="27" t="s">
        <v>524</v>
      </c>
      <c r="B508" s="28" t="s">
        <v>1039</v>
      </c>
      <c r="C508" s="18" t="s">
        <v>2004</v>
      </c>
      <c r="D508" s="27"/>
      <c r="E508" s="27" t="s">
        <v>19</v>
      </c>
      <c r="F508" s="27" t="s">
        <v>6</v>
      </c>
      <c r="G508" s="27" t="s">
        <v>15</v>
      </c>
      <c r="H508" s="27" t="s">
        <v>20</v>
      </c>
      <c r="I508" s="29"/>
    </row>
    <row r="509" spans="1:9" ht="43.5" x14ac:dyDescent="0.35">
      <c r="A509" s="27" t="s">
        <v>525</v>
      </c>
      <c r="B509" s="28" t="s">
        <v>1039</v>
      </c>
      <c r="C509" s="29" t="s">
        <v>1506</v>
      </c>
      <c r="D509" s="27"/>
      <c r="E509" s="27" t="s">
        <v>19</v>
      </c>
      <c r="F509" s="27" t="s">
        <v>6</v>
      </c>
      <c r="G509" s="27" t="s">
        <v>15</v>
      </c>
      <c r="H509" s="27" t="s">
        <v>17</v>
      </c>
      <c r="I509" s="18" t="s">
        <v>1905</v>
      </c>
    </row>
    <row r="510" spans="1:9" ht="43.5" x14ac:dyDescent="0.35">
      <c r="A510" s="27" t="s">
        <v>526</v>
      </c>
      <c r="B510" s="28" t="s">
        <v>1039</v>
      </c>
      <c r="C510" s="29" t="s">
        <v>1507</v>
      </c>
      <c r="D510" s="27" t="s">
        <v>1843</v>
      </c>
      <c r="E510" s="27" t="s">
        <v>19</v>
      </c>
      <c r="F510" s="27" t="s">
        <v>6</v>
      </c>
      <c r="G510" s="27" t="s">
        <v>15</v>
      </c>
      <c r="H510" s="27" t="s">
        <v>20</v>
      </c>
      <c r="I510" s="29"/>
    </row>
    <row r="511" spans="1:9" ht="43.5" x14ac:dyDescent="0.35">
      <c r="A511" s="27" t="s">
        <v>527</v>
      </c>
      <c r="B511" s="28" t="s">
        <v>1039</v>
      </c>
      <c r="C511" s="29" t="s">
        <v>1506</v>
      </c>
      <c r="D511" s="27" t="s">
        <v>1843</v>
      </c>
      <c r="E511" s="27" t="s">
        <v>19</v>
      </c>
      <c r="F511" s="27" t="s">
        <v>6</v>
      </c>
      <c r="G511" s="27" t="s">
        <v>15</v>
      </c>
      <c r="H511" s="27" t="s">
        <v>21</v>
      </c>
      <c r="I511" s="29"/>
    </row>
    <row r="512" spans="1:9" ht="58" x14ac:dyDescent="0.35">
      <c r="A512" s="20" t="s">
        <v>2008</v>
      </c>
      <c r="B512" s="28" t="s">
        <v>1039</v>
      </c>
      <c r="C512" s="18" t="s">
        <v>2006</v>
      </c>
      <c r="D512" s="31"/>
      <c r="E512" s="27" t="s">
        <v>19</v>
      </c>
      <c r="F512" s="27" t="s">
        <v>6</v>
      </c>
      <c r="G512" s="27" t="s">
        <v>15</v>
      </c>
      <c r="H512" s="31" t="s">
        <v>17</v>
      </c>
      <c r="I512" s="32" t="s">
        <v>2012</v>
      </c>
    </row>
    <row r="513" spans="1:9" ht="43.5" x14ac:dyDescent="0.35">
      <c r="A513" s="31" t="s">
        <v>2009</v>
      </c>
      <c r="B513" s="28" t="s">
        <v>1039</v>
      </c>
      <c r="C513" s="18" t="s">
        <v>2007</v>
      </c>
      <c r="D513" s="31" t="s">
        <v>2011</v>
      </c>
      <c r="E513" s="27" t="s">
        <v>19</v>
      </c>
      <c r="F513" s="27" t="s">
        <v>6</v>
      </c>
      <c r="G513" s="27" t="s">
        <v>15</v>
      </c>
      <c r="H513" s="31" t="s">
        <v>20</v>
      </c>
      <c r="I513" s="32"/>
    </row>
    <row r="514" spans="1:9" ht="43.5" x14ac:dyDescent="0.35">
      <c r="A514" s="31" t="s">
        <v>2010</v>
      </c>
      <c r="B514" s="28" t="s">
        <v>1039</v>
      </c>
      <c r="C514" s="18" t="s">
        <v>2006</v>
      </c>
      <c r="D514" s="31" t="s">
        <v>2011</v>
      </c>
      <c r="E514" s="27" t="s">
        <v>19</v>
      </c>
      <c r="F514" s="27" t="s">
        <v>6</v>
      </c>
      <c r="G514" s="27" t="s">
        <v>15</v>
      </c>
      <c r="H514" s="31" t="s">
        <v>21</v>
      </c>
      <c r="I514" s="32"/>
    </row>
    <row r="515" spans="1:9" ht="29" x14ac:dyDescent="0.35">
      <c r="A515" s="27" t="s">
        <v>528</v>
      </c>
      <c r="B515" s="28" t="s">
        <v>1039</v>
      </c>
      <c r="C515" s="18" t="s">
        <v>2005</v>
      </c>
      <c r="D515" s="27"/>
      <c r="E515" s="27" t="s">
        <v>19</v>
      </c>
      <c r="F515" s="27" t="s">
        <v>6</v>
      </c>
      <c r="G515" s="27" t="s">
        <v>15</v>
      </c>
      <c r="H515" s="20" t="s">
        <v>20</v>
      </c>
      <c r="I515" s="29"/>
    </row>
    <row r="516" spans="1:9" x14ac:dyDescent="0.35">
      <c r="A516" s="27" t="s">
        <v>529</v>
      </c>
      <c r="B516" s="28" t="s">
        <v>1039</v>
      </c>
      <c r="C516" s="29" t="s">
        <v>1508</v>
      </c>
      <c r="D516" s="27"/>
      <c r="E516" s="27" t="s">
        <v>19</v>
      </c>
      <c r="F516" s="27" t="s">
        <v>6</v>
      </c>
      <c r="G516" s="27" t="s">
        <v>15</v>
      </c>
      <c r="H516" s="27" t="s">
        <v>20</v>
      </c>
      <c r="I516" s="29"/>
    </row>
    <row r="517" spans="1:9" ht="29" x14ac:dyDescent="0.35">
      <c r="A517" s="27" t="s">
        <v>530</v>
      </c>
      <c r="B517" s="28" t="s">
        <v>1039</v>
      </c>
      <c r="C517" s="29" t="s">
        <v>1509</v>
      </c>
      <c r="D517" s="27"/>
      <c r="E517" s="27" t="s">
        <v>19</v>
      </c>
      <c r="F517" s="27" t="s">
        <v>6</v>
      </c>
      <c r="G517" s="27" t="s">
        <v>15</v>
      </c>
      <c r="H517" s="27" t="s">
        <v>20</v>
      </c>
      <c r="I517" s="29"/>
    </row>
    <row r="518" spans="1:9" ht="29" x14ac:dyDescent="0.35">
      <c r="A518" s="27" t="s">
        <v>531</v>
      </c>
      <c r="B518" s="28" t="s">
        <v>1039</v>
      </c>
      <c r="C518" s="29" t="s">
        <v>1510</v>
      </c>
      <c r="D518" s="27"/>
      <c r="E518" s="27" t="s">
        <v>19</v>
      </c>
      <c r="F518" s="27" t="s">
        <v>6</v>
      </c>
      <c r="G518" s="27" t="s">
        <v>15</v>
      </c>
      <c r="H518" s="27" t="s">
        <v>20</v>
      </c>
      <c r="I518" s="29"/>
    </row>
    <row r="519" spans="1:9" x14ac:dyDescent="0.35">
      <c r="A519" s="27" t="s">
        <v>532</v>
      </c>
      <c r="B519" s="28" t="s">
        <v>1039</v>
      </c>
      <c r="C519" s="29" t="s">
        <v>1511</v>
      </c>
      <c r="D519" s="27"/>
      <c r="E519" s="27" t="s">
        <v>19</v>
      </c>
      <c r="F519" s="27" t="s">
        <v>6</v>
      </c>
      <c r="G519" s="27" t="s">
        <v>15</v>
      </c>
      <c r="H519" s="27" t="s">
        <v>20</v>
      </c>
      <c r="I519" s="29"/>
    </row>
    <row r="520" spans="1:9" x14ac:dyDescent="0.35">
      <c r="A520" s="27" t="s">
        <v>533</v>
      </c>
      <c r="B520" s="28" t="s">
        <v>1039</v>
      </c>
      <c r="C520" s="29" t="s">
        <v>1512</v>
      </c>
      <c r="D520" s="27"/>
      <c r="E520" s="27" t="s">
        <v>19</v>
      </c>
      <c r="F520" s="27" t="s">
        <v>6</v>
      </c>
      <c r="G520" s="27" t="s">
        <v>15</v>
      </c>
      <c r="H520" s="27" t="s">
        <v>20</v>
      </c>
      <c r="I520" s="29"/>
    </row>
    <row r="521" spans="1:9" ht="29" x14ac:dyDescent="0.35">
      <c r="A521" s="27" t="s">
        <v>534</v>
      </c>
      <c r="B521" s="28" t="s">
        <v>1039</v>
      </c>
      <c r="C521" s="29" t="s">
        <v>1513</v>
      </c>
      <c r="D521" s="27"/>
      <c r="E521" s="27" t="s">
        <v>19</v>
      </c>
      <c r="F521" s="27" t="s">
        <v>6</v>
      </c>
      <c r="G521" s="27" t="s">
        <v>15</v>
      </c>
      <c r="H521" s="27" t="s">
        <v>20</v>
      </c>
      <c r="I521" s="29"/>
    </row>
    <row r="522" spans="1:9" ht="29" x14ac:dyDescent="0.35">
      <c r="A522" s="27" t="s">
        <v>535</v>
      </c>
      <c r="B522" s="28" t="s">
        <v>1039</v>
      </c>
      <c r="C522" s="29" t="s">
        <v>1514</v>
      </c>
      <c r="D522" s="27"/>
      <c r="E522" s="27" t="s">
        <v>19</v>
      </c>
      <c r="F522" s="27" t="s">
        <v>6</v>
      </c>
      <c r="G522" s="27" t="s">
        <v>15</v>
      </c>
      <c r="H522" s="27" t="s">
        <v>17</v>
      </c>
      <c r="I522" s="29"/>
    </row>
    <row r="523" spans="1:9" x14ac:dyDescent="0.35">
      <c r="A523" s="27" t="s">
        <v>537</v>
      </c>
      <c r="B523" s="28" t="s">
        <v>1040</v>
      </c>
      <c r="C523" s="29" t="s">
        <v>1516</v>
      </c>
      <c r="D523" s="27"/>
      <c r="E523" s="27" t="s">
        <v>19</v>
      </c>
      <c r="F523" s="27" t="s">
        <v>6</v>
      </c>
      <c r="G523" s="27" t="s">
        <v>15</v>
      </c>
      <c r="H523" s="27" t="s">
        <v>17</v>
      </c>
      <c r="I523" s="29"/>
    </row>
    <row r="524" spans="1:9" ht="72.5" x14ac:dyDescent="0.35">
      <c r="A524" s="27" t="s">
        <v>538</v>
      </c>
      <c r="B524" s="28" t="s">
        <v>1040</v>
      </c>
      <c r="C524" s="29" t="s">
        <v>1517</v>
      </c>
      <c r="D524" s="27"/>
      <c r="E524" s="27" t="s">
        <v>19</v>
      </c>
      <c r="F524" s="27" t="s">
        <v>6</v>
      </c>
      <c r="G524" s="27" t="s">
        <v>15</v>
      </c>
      <c r="H524" s="27" t="s">
        <v>21</v>
      </c>
      <c r="I524" s="29"/>
    </row>
    <row r="525" spans="1:9" ht="29" x14ac:dyDescent="0.35">
      <c r="A525" s="27" t="s">
        <v>539</v>
      </c>
      <c r="B525" s="28" t="s">
        <v>1040</v>
      </c>
      <c r="C525" s="29" t="s">
        <v>1518</v>
      </c>
      <c r="D525" s="27"/>
      <c r="E525" s="27" t="s">
        <v>19</v>
      </c>
      <c r="F525" s="27" t="s">
        <v>3</v>
      </c>
      <c r="G525" s="27" t="s">
        <v>15</v>
      </c>
      <c r="H525" s="27" t="s">
        <v>21</v>
      </c>
      <c r="I525" s="29"/>
    </row>
    <row r="526" spans="1:9" x14ac:dyDescent="0.35">
      <c r="A526" s="27" t="s">
        <v>540</v>
      </c>
      <c r="B526" s="28" t="s">
        <v>1040</v>
      </c>
      <c r="C526" s="29" t="s">
        <v>1519</v>
      </c>
      <c r="D526" s="27"/>
      <c r="E526" s="27" t="s">
        <v>19</v>
      </c>
      <c r="F526" s="27" t="s">
        <v>7</v>
      </c>
      <c r="G526" s="27" t="s">
        <v>15</v>
      </c>
      <c r="H526" s="27" t="s">
        <v>18</v>
      </c>
      <c r="I526" s="29"/>
    </row>
    <row r="527" spans="1:9" ht="29" x14ac:dyDescent="0.35">
      <c r="A527" s="27" t="s">
        <v>541</v>
      </c>
      <c r="B527" s="28" t="s">
        <v>1040</v>
      </c>
      <c r="C527" s="29" t="s">
        <v>1520</v>
      </c>
      <c r="D527" s="27"/>
      <c r="E527" s="27" t="s">
        <v>19</v>
      </c>
      <c r="F527" s="27" t="s">
        <v>6</v>
      </c>
      <c r="G527" s="27" t="s">
        <v>15</v>
      </c>
      <c r="H527" s="27" t="s">
        <v>20</v>
      </c>
      <c r="I527" s="29"/>
    </row>
    <row r="528" spans="1:9" x14ac:dyDescent="0.35">
      <c r="A528" s="27" t="s">
        <v>542</v>
      </c>
      <c r="B528" s="28" t="s">
        <v>1040</v>
      </c>
      <c r="C528" s="29" t="s">
        <v>1521</v>
      </c>
      <c r="D528" s="27"/>
      <c r="E528" s="27" t="s">
        <v>19</v>
      </c>
      <c r="F528" s="27" t="s">
        <v>6</v>
      </c>
      <c r="G528" s="27" t="s">
        <v>15</v>
      </c>
      <c r="H528" s="27" t="s">
        <v>21</v>
      </c>
      <c r="I528" s="29"/>
    </row>
    <row r="529" spans="1:9" ht="29" x14ac:dyDescent="0.35">
      <c r="A529" s="27" t="s">
        <v>543</v>
      </c>
      <c r="B529" s="28" t="s">
        <v>1040</v>
      </c>
      <c r="C529" s="29" t="s">
        <v>1522</v>
      </c>
      <c r="D529" s="27"/>
      <c r="E529" s="27" t="s">
        <v>19</v>
      </c>
      <c r="F529" s="27" t="s">
        <v>6</v>
      </c>
      <c r="G529" s="27" t="s">
        <v>15</v>
      </c>
      <c r="H529" s="27" t="s">
        <v>20</v>
      </c>
      <c r="I529" s="29"/>
    </row>
    <row r="530" spans="1:9" x14ac:dyDescent="0.35">
      <c r="A530" s="27" t="s">
        <v>544</v>
      </c>
      <c r="B530" s="28" t="s">
        <v>1040</v>
      </c>
      <c r="C530" s="29" t="s">
        <v>1523</v>
      </c>
      <c r="D530" s="27"/>
      <c r="E530" s="27" t="s">
        <v>19</v>
      </c>
      <c r="F530" s="27" t="s">
        <v>6</v>
      </c>
      <c r="G530" s="27" t="s">
        <v>15</v>
      </c>
      <c r="H530" s="27" t="s">
        <v>20</v>
      </c>
      <c r="I530" s="29"/>
    </row>
    <row r="531" spans="1:9" ht="29" x14ac:dyDescent="0.35">
      <c r="A531" s="27" t="s">
        <v>545</v>
      </c>
      <c r="B531" s="28" t="s">
        <v>1041</v>
      </c>
      <c r="C531" s="29" t="s">
        <v>1524</v>
      </c>
      <c r="D531" s="27"/>
      <c r="E531" s="27" t="s">
        <v>19</v>
      </c>
      <c r="F531" s="27" t="s">
        <v>6</v>
      </c>
      <c r="G531" s="27" t="s">
        <v>16</v>
      </c>
      <c r="H531" s="27" t="s">
        <v>18</v>
      </c>
      <c r="I531" s="29"/>
    </row>
    <row r="532" spans="1:9" ht="29" x14ac:dyDescent="0.35">
      <c r="A532" s="27" t="s">
        <v>546</v>
      </c>
      <c r="B532" s="28" t="s">
        <v>1041</v>
      </c>
      <c r="C532" s="18" t="s">
        <v>2013</v>
      </c>
      <c r="D532" s="27"/>
      <c r="E532" s="27" t="s">
        <v>19</v>
      </c>
      <c r="F532" s="27" t="s">
        <v>7</v>
      </c>
      <c r="G532" s="27" t="s">
        <v>15</v>
      </c>
      <c r="H532" s="27" t="s">
        <v>18</v>
      </c>
      <c r="I532" s="29"/>
    </row>
    <row r="533" spans="1:9" ht="43.5" x14ac:dyDescent="0.35">
      <c r="A533" s="27" t="s">
        <v>547</v>
      </c>
      <c r="B533" s="28" t="s">
        <v>1041</v>
      </c>
      <c r="C533" s="29" t="s">
        <v>1525</v>
      </c>
      <c r="D533" s="27"/>
      <c r="E533" s="27" t="s">
        <v>19</v>
      </c>
      <c r="F533" s="27" t="s">
        <v>6</v>
      </c>
      <c r="G533" s="27" t="s">
        <v>15</v>
      </c>
      <c r="H533" s="27" t="s">
        <v>20</v>
      </c>
      <c r="I533" s="29"/>
    </row>
    <row r="534" spans="1:9" ht="29" x14ac:dyDescent="0.35">
      <c r="A534" s="27" t="s">
        <v>548</v>
      </c>
      <c r="B534" s="28" t="s">
        <v>1042</v>
      </c>
      <c r="C534" s="29" t="s">
        <v>1526</v>
      </c>
      <c r="D534" s="27"/>
      <c r="E534" s="27" t="s">
        <v>19</v>
      </c>
      <c r="F534" s="27" t="s">
        <v>7</v>
      </c>
      <c r="G534" s="27" t="s">
        <v>15</v>
      </c>
      <c r="H534" s="27" t="s">
        <v>18</v>
      </c>
      <c r="I534" s="29"/>
    </row>
    <row r="535" spans="1:9" ht="58" x14ac:dyDescent="0.35">
      <c r="A535" s="27" t="s">
        <v>549</v>
      </c>
      <c r="B535" s="28" t="s">
        <v>1042</v>
      </c>
      <c r="C535" s="29" t="s">
        <v>1527</v>
      </c>
      <c r="D535" s="27"/>
      <c r="E535" s="27" t="s">
        <v>19</v>
      </c>
      <c r="F535" s="27" t="s">
        <v>7</v>
      </c>
      <c r="G535" s="27" t="s">
        <v>15</v>
      </c>
      <c r="H535" s="27" t="s">
        <v>18</v>
      </c>
      <c r="I535" s="29"/>
    </row>
    <row r="536" spans="1:9" ht="29" x14ac:dyDescent="0.35">
      <c r="A536" s="27" t="s">
        <v>550</v>
      </c>
      <c r="B536" s="28" t="s">
        <v>1043</v>
      </c>
      <c r="C536" s="18" t="s">
        <v>2014</v>
      </c>
      <c r="D536" s="27"/>
      <c r="E536" s="27" t="s">
        <v>19</v>
      </c>
      <c r="F536" s="27" t="s">
        <v>6</v>
      </c>
      <c r="G536" s="27" t="s">
        <v>15</v>
      </c>
      <c r="H536" s="27" t="s">
        <v>20</v>
      </c>
      <c r="I536" s="29"/>
    </row>
    <row r="537" spans="1:9" x14ac:dyDescent="0.35">
      <c r="A537" s="27" t="s">
        <v>551</v>
      </c>
      <c r="B537" s="28" t="s">
        <v>1043</v>
      </c>
      <c r="C537" s="29" t="s">
        <v>1528</v>
      </c>
      <c r="D537" s="27"/>
      <c r="E537" s="27" t="s">
        <v>19</v>
      </c>
      <c r="F537" s="27" t="s">
        <v>6</v>
      </c>
      <c r="G537" s="27" t="s">
        <v>15</v>
      </c>
      <c r="H537" s="27" t="s">
        <v>21</v>
      </c>
      <c r="I537" s="29"/>
    </row>
    <row r="538" spans="1:9" ht="29" x14ac:dyDescent="0.35">
      <c r="A538" s="27" t="s">
        <v>552</v>
      </c>
      <c r="B538" s="28" t="s">
        <v>1044</v>
      </c>
      <c r="C538" s="29" t="s">
        <v>1529</v>
      </c>
      <c r="D538" s="27"/>
      <c r="E538" s="27" t="s">
        <v>19</v>
      </c>
      <c r="F538" s="27" t="s">
        <v>6</v>
      </c>
      <c r="G538" s="27" t="s">
        <v>16</v>
      </c>
      <c r="H538" s="27" t="s">
        <v>18</v>
      </c>
      <c r="I538" s="29"/>
    </row>
    <row r="539" spans="1:9" ht="43.5" x14ac:dyDescent="0.35">
      <c r="A539" s="27" t="s">
        <v>553</v>
      </c>
      <c r="B539" s="28" t="s">
        <v>1044</v>
      </c>
      <c r="C539" s="18" t="s">
        <v>2015</v>
      </c>
      <c r="D539" s="27"/>
      <c r="E539" s="27" t="s">
        <v>19</v>
      </c>
      <c r="F539" s="27" t="s">
        <v>7</v>
      </c>
      <c r="G539" s="27" t="s">
        <v>15</v>
      </c>
      <c r="H539" s="27" t="s">
        <v>18</v>
      </c>
      <c r="I539" s="29"/>
    </row>
    <row r="540" spans="1:9" ht="43.5" x14ac:dyDescent="0.35">
      <c r="A540" s="27" t="s">
        <v>554</v>
      </c>
      <c r="B540" s="28" t="s">
        <v>1044</v>
      </c>
      <c r="C540" s="29" t="s">
        <v>1530</v>
      </c>
      <c r="D540" s="27"/>
      <c r="E540" s="27" t="s">
        <v>19</v>
      </c>
      <c r="F540" s="27" t="s">
        <v>6</v>
      </c>
      <c r="G540" s="27" t="s">
        <v>15</v>
      </c>
      <c r="H540" s="27" t="s">
        <v>17</v>
      </c>
      <c r="I540" s="29"/>
    </row>
    <row r="541" spans="1:9" ht="116" x14ac:dyDescent="0.35">
      <c r="A541" s="27" t="s">
        <v>555</v>
      </c>
      <c r="B541" s="28" t="s">
        <v>1045</v>
      </c>
      <c r="C541" s="18" t="s">
        <v>2016</v>
      </c>
      <c r="D541" s="27"/>
      <c r="E541" s="27" t="s">
        <v>19</v>
      </c>
      <c r="F541" s="27" t="s">
        <v>7</v>
      </c>
      <c r="G541" s="27" t="s">
        <v>15</v>
      </c>
      <c r="H541" s="27" t="s">
        <v>18</v>
      </c>
      <c r="I541" s="29"/>
    </row>
    <row r="542" spans="1:9" x14ac:dyDescent="0.35">
      <c r="A542" s="27" t="s">
        <v>556</v>
      </c>
      <c r="B542" s="28" t="s">
        <v>1045</v>
      </c>
      <c r="C542" s="18" t="s">
        <v>2017</v>
      </c>
      <c r="D542" s="27"/>
      <c r="E542" s="27" t="s">
        <v>19</v>
      </c>
      <c r="F542" s="27" t="s">
        <v>7</v>
      </c>
      <c r="G542" s="27" t="s">
        <v>15</v>
      </c>
      <c r="H542" s="27" t="s">
        <v>18</v>
      </c>
      <c r="I542" s="29"/>
    </row>
    <row r="543" spans="1:9" x14ac:dyDescent="0.35">
      <c r="A543" s="27" t="s">
        <v>557</v>
      </c>
      <c r="B543" s="28" t="s">
        <v>1045</v>
      </c>
      <c r="C543" s="29" t="s">
        <v>1531</v>
      </c>
      <c r="D543" s="27"/>
      <c r="E543" s="27" t="s">
        <v>19</v>
      </c>
      <c r="F543" s="27" t="s">
        <v>7</v>
      </c>
      <c r="G543" s="27" t="s">
        <v>15</v>
      </c>
      <c r="H543" s="27" t="s">
        <v>18</v>
      </c>
      <c r="I543" s="29"/>
    </row>
    <row r="544" spans="1:9" ht="29" x14ac:dyDescent="0.35">
      <c r="A544" s="27" t="s">
        <v>558</v>
      </c>
      <c r="B544" s="28" t="s">
        <v>1045</v>
      </c>
      <c r="C544" s="29" t="s">
        <v>1532</v>
      </c>
      <c r="D544" s="27"/>
      <c r="E544" s="27" t="s">
        <v>19</v>
      </c>
      <c r="F544" s="27" t="s">
        <v>7</v>
      </c>
      <c r="G544" s="27" t="s">
        <v>15</v>
      </c>
      <c r="H544" s="27" t="s">
        <v>18</v>
      </c>
      <c r="I544" s="29"/>
    </row>
    <row r="545" spans="1:9" ht="217.5" x14ac:dyDescent="0.35">
      <c r="A545" s="27" t="s">
        <v>559</v>
      </c>
      <c r="B545" s="28" t="s">
        <v>1046</v>
      </c>
      <c r="C545" s="18" t="s">
        <v>2018</v>
      </c>
      <c r="D545" s="27"/>
      <c r="E545" s="27" t="s">
        <v>19</v>
      </c>
      <c r="F545" s="27" t="s">
        <v>6</v>
      </c>
      <c r="G545" s="27" t="s">
        <v>15</v>
      </c>
      <c r="H545" s="27" t="s">
        <v>21</v>
      </c>
      <c r="I545" s="29"/>
    </row>
    <row r="546" spans="1:9" x14ac:dyDescent="0.35">
      <c r="A546" s="20" t="s">
        <v>560</v>
      </c>
      <c r="B546" s="28" t="s">
        <v>1046</v>
      </c>
      <c r="C546" s="29" t="s">
        <v>1533</v>
      </c>
      <c r="D546" s="27"/>
      <c r="E546" s="27" t="s">
        <v>19</v>
      </c>
      <c r="F546" s="27" t="s">
        <v>6</v>
      </c>
      <c r="G546" s="27" t="s">
        <v>15</v>
      </c>
      <c r="H546" s="27" t="s">
        <v>20</v>
      </c>
      <c r="I546" s="29"/>
    </row>
    <row r="547" spans="1:9" ht="29" x14ac:dyDescent="0.35">
      <c r="A547" s="27" t="s">
        <v>561</v>
      </c>
      <c r="B547" s="28" t="s">
        <v>1046</v>
      </c>
      <c r="C547" s="29" t="s">
        <v>1534</v>
      </c>
      <c r="D547" s="27"/>
      <c r="E547" s="27" t="s">
        <v>19</v>
      </c>
      <c r="F547" s="27" t="s">
        <v>6</v>
      </c>
      <c r="G547" s="27" t="s">
        <v>15</v>
      </c>
      <c r="H547" s="27" t="s">
        <v>20</v>
      </c>
      <c r="I547" s="29"/>
    </row>
    <row r="548" spans="1:9" ht="43.5" x14ac:dyDescent="0.35">
      <c r="A548" s="27" t="s">
        <v>562</v>
      </c>
      <c r="B548" s="28" t="s">
        <v>1046</v>
      </c>
      <c r="C548" s="29" t="s">
        <v>1535</v>
      </c>
      <c r="D548" s="27"/>
      <c r="E548" s="27" t="s">
        <v>19</v>
      </c>
      <c r="F548" s="27" t="s">
        <v>6</v>
      </c>
      <c r="G548" s="27" t="s">
        <v>15</v>
      </c>
      <c r="H548" s="27" t="s">
        <v>17</v>
      </c>
      <c r="I548" s="18" t="s">
        <v>1906</v>
      </c>
    </row>
    <row r="549" spans="1:9" ht="43.5" x14ac:dyDescent="0.35">
      <c r="A549" s="27" t="s">
        <v>563</v>
      </c>
      <c r="B549" s="28" t="s">
        <v>1046</v>
      </c>
      <c r="C549" s="29" t="s">
        <v>1536</v>
      </c>
      <c r="D549" s="27"/>
      <c r="E549" s="27" t="s">
        <v>19</v>
      </c>
      <c r="F549" s="27" t="s">
        <v>6</v>
      </c>
      <c r="G549" s="27" t="s">
        <v>15</v>
      </c>
      <c r="H549" s="27" t="s">
        <v>17</v>
      </c>
      <c r="I549" s="18" t="s">
        <v>1907</v>
      </c>
    </row>
    <row r="550" spans="1:9" ht="29" x14ac:dyDescent="0.35">
      <c r="A550" s="27" t="s">
        <v>566</v>
      </c>
      <c r="B550" s="28" t="s">
        <v>1047</v>
      </c>
      <c r="C550" s="29" t="s">
        <v>1537</v>
      </c>
      <c r="D550" s="27"/>
      <c r="E550" s="27" t="s">
        <v>19</v>
      </c>
      <c r="F550" s="27" t="s">
        <v>6</v>
      </c>
      <c r="G550" s="27" t="s">
        <v>16</v>
      </c>
      <c r="H550" s="27" t="s">
        <v>18</v>
      </c>
      <c r="I550" s="29"/>
    </row>
    <row r="551" spans="1:9" ht="72.5" x14ac:dyDescent="0.35">
      <c r="A551" s="27" t="s">
        <v>567</v>
      </c>
      <c r="B551" s="28" t="s">
        <v>1047</v>
      </c>
      <c r="C551" s="29" t="s">
        <v>1538</v>
      </c>
      <c r="D551" s="27"/>
      <c r="E551" s="27" t="s">
        <v>19</v>
      </c>
      <c r="F551" s="27" t="s">
        <v>6</v>
      </c>
      <c r="G551" s="27" t="s">
        <v>15</v>
      </c>
      <c r="H551" s="27" t="s">
        <v>21</v>
      </c>
      <c r="I551" s="29"/>
    </row>
    <row r="552" spans="1:9" ht="29" x14ac:dyDescent="0.35">
      <c r="A552" s="27" t="s">
        <v>568</v>
      </c>
      <c r="B552" s="28" t="s">
        <v>1047</v>
      </c>
      <c r="C552" s="29" t="s">
        <v>1539</v>
      </c>
      <c r="D552" s="27"/>
      <c r="E552" s="27" t="s">
        <v>19</v>
      </c>
      <c r="F552" s="27" t="s">
        <v>6</v>
      </c>
      <c r="G552" s="27" t="s">
        <v>15</v>
      </c>
      <c r="H552" s="27" t="s">
        <v>21</v>
      </c>
      <c r="I552" s="29"/>
    </row>
    <row r="553" spans="1:9" x14ac:dyDescent="0.35">
      <c r="A553" s="27" t="s">
        <v>569</v>
      </c>
      <c r="B553" s="28" t="s">
        <v>1047</v>
      </c>
      <c r="C553" s="29" t="s">
        <v>1540</v>
      </c>
      <c r="D553" s="27"/>
      <c r="E553" s="27" t="s">
        <v>19</v>
      </c>
      <c r="F553" s="27" t="s">
        <v>7</v>
      </c>
      <c r="G553" s="27" t="s">
        <v>15</v>
      </c>
      <c r="H553" s="27" t="s">
        <v>18</v>
      </c>
      <c r="I553" s="29"/>
    </row>
    <row r="554" spans="1:9" ht="29" x14ac:dyDescent="0.35">
      <c r="A554" s="27" t="s">
        <v>570</v>
      </c>
      <c r="B554" s="28" t="s">
        <v>1047</v>
      </c>
      <c r="C554" s="29" t="s">
        <v>1541</v>
      </c>
      <c r="D554" s="27"/>
      <c r="E554" s="27" t="s">
        <v>19</v>
      </c>
      <c r="F554" s="27" t="s">
        <v>6</v>
      </c>
      <c r="G554" s="27" t="s">
        <v>15</v>
      </c>
      <c r="H554" s="27" t="s">
        <v>20</v>
      </c>
      <c r="I554" s="29"/>
    </row>
    <row r="555" spans="1:9" x14ac:dyDescent="0.35">
      <c r="A555" s="27" t="s">
        <v>571</v>
      </c>
      <c r="B555" s="28" t="s">
        <v>1047</v>
      </c>
      <c r="C555" s="29" t="s">
        <v>1542</v>
      </c>
      <c r="D555" s="27"/>
      <c r="E555" s="27" t="s">
        <v>19</v>
      </c>
      <c r="F555" s="27" t="s">
        <v>6</v>
      </c>
      <c r="G555" s="27" t="s">
        <v>15</v>
      </c>
      <c r="H555" s="27" t="s">
        <v>17</v>
      </c>
      <c r="I555" s="29"/>
    </row>
    <row r="556" spans="1:9" ht="29" x14ac:dyDescent="0.35">
      <c r="A556" s="27" t="s">
        <v>572</v>
      </c>
      <c r="B556" s="28" t="s">
        <v>1048</v>
      </c>
      <c r="C556" s="29" t="s">
        <v>1543</v>
      </c>
      <c r="D556" s="27"/>
      <c r="E556" s="27" t="s">
        <v>19</v>
      </c>
      <c r="F556" s="27" t="s">
        <v>6</v>
      </c>
      <c r="G556" s="27" t="s">
        <v>16</v>
      </c>
      <c r="H556" s="27" t="s">
        <v>18</v>
      </c>
      <c r="I556" s="29"/>
    </row>
    <row r="557" spans="1:9" ht="43.5" x14ac:dyDescent="0.35">
      <c r="A557" s="27" t="s">
        <v>573</v>
      </c>
      <c r="B557" s="28" t="s">
        <v>1048</v>
      </c>
      <c r="C557" s="29" t="s">
        <v>1544</v>
      </c>
      <c r="D557" s="27"/>
      <c r="E557" s="27" t="s">
        <v>19</v>
      </c>
      <c r="F557" s="27" t="s">
        <v>7</v>
      </c>
      <c r="G557" s="27" t="s">
        <v>15</v>
      </c>
      <c r="H557" s="27" t="s">
        <v>18</v>
      </c>
      <c r="I557" s="29"/>
    </row>
    <row r="558" spans="1:9" ht="43.5" x14ac:dyDescent="0.35">
      <c r="A558" s="27" t="s">
        <v>574</v>
      </c>
      <c r="B558" s="28" t="s">
        <v>1048</v>
      </c>
      <c r="C558" s="29" t="s">
        <v>1545</v>
      </c>
      <c r="D558" s="27"/>
      <c r="E558" s="27" t="s">
        <v>19</v>
      </c>
      <c r="F558" s="27" t="s">
        <v>6</v>
      </c>
      <c r="G558" s="27" t="s">
        <v>15</v>
      </c>
      <c r="H558" s="27" t="s">
        <v>17</v>
      </c>
      <c r="I558" s="29"/>
    </row>
    <row r="559" spans="1:9" ht="29" x14ac:dyDescent="0.35">
      <c r="A559" s="27" t="s">
        <v>575</v>
      </c>
      <c r="B559" s="28" t="s">
        <v>1049</v>
      </c>
      <c r="C559" s="29" t="s">
        <v>1546</v>
      </c>
      <c r="D559" s="27"/>
      <c r="E559" s="27" t="s">
        <v>19</v>
      </c>
      <c r="F559" s="27" t="s">
        <v>7</v>
      </c>
      <c r="G559" s="27" t="s">
        <v>15</v>
      </c>
      <c r="H559" s="27" t="s">
        <v>18</v>
      </c>
      <c r="I559" s="29"/>
    </row>
    <row r="560" spans="1:9" ht="29" x14ac:dyDescent="0.35">
      <c r="A560" s="27" t="s">
        <v>576</v>
      </c>
      <c r="B560" s="28" t="s">
        <v>1049</v>
      </c>
      <c r="C560" s="29" t="s">
        <v>1547</v>
      </c>
      <c r="D560" s="27"/>
      <c r="E560" s="27" t="s">
        <v>19</v>
      </c>
      <c r="F560" s="27" t="s">
        <v>7</v>
      </c>
      <c r="G560" s="27" t="s">
        <v>15</v>
      </c>
      <c r="H560" s="27" t="s">
        <v>18</v>
      </c>
      <c r="I560" s="29"/>
    </row>
    <row r="561" spans="1:9" x14ac:dyDescent="0.35">
      <c r="A561" s="27" t="s">
        <v>577</v>
      </c>
      <c r="B561" s="28" t="s">
        <v>1049</v>
      </c>
      <c r="C561" s="29" t="s">
        <v>1548</v>
      </c>
      <c r="D561" s="27"/>
      <c r="E561" s="27" t="s">
        <v>19</v>
      </c>
      <c r="F561" s="27" t="s">
        <v>7</v>
      </c>
      <c r="G561" s="27" t="s">
        <v>15</v>
      </c>
      <c r="H561" s="27" t="s">
        <v>18</v>
      </c>
      <c r="I561" s="29"/>
    </row>
    <row r="562" spans="1:9" ht="29" x14ac:dyDescent="0.35">
      <c r="A562" s="27" t="s">
        <v>578</v>
      </c>
      <c r="B562" s="28" t="s">
        <v>1050</v>
      </c>
      <c r="C562" s="29" t="s">
        <v>1549</v>
      </c>
      <c r="D562" s="27"/>
      <c r="E562" s="27" t="s">
        <v>19</v>
      </c>
      <c r="F562" s="27" t="s">
        <v>6</v>
      </c>
      <c r="G562" s="27" t="s">
        <v>15</v>
      </c>
      <c r="H562" s="27" t="s">
        <v>20</v>
      </c>
      <c r="I562" s="29"/>
    </row>
    <row r="563" spans="1:9" x14ac:dyDescent="0.35">
      <c r="A563" s="27" t="s">
        <v>579</v>
      </c>
      <c r="B563" s="28" t="s">
        <v>1050</v>
      </c>
      <c r="C563" s="29" t="s">
        <v>1550</v>
      </c>
      <c r="D563" s="27"/>
      <c r="E563" s="27" t="s">
        <v>19</v>
      </c>
      <c r="F563" s="27" t="s">
        <v>6</v>
      </c>
      <c r="G563" s="27" t="s">
        <v>15</v>
      </c>
      <c r="H563" s="27" t="s">
        <v>21</v>
      </c>
      <c r="I563" s="29"/>
    </row>
    <row r="564" spans="1:9" ht="29" x14ac:dyDescent="0.35">
      <c r="A564" s="27" t="s">
        <v>580</v>
      </c>
      <c r="B564" s="28" t="s">
        <v>1051</v>
      </c>
      <c r="C564" s="29" t="s">
        <v>1551</v>
      </c>
      <c r="D564" s="27"/>
      <c r="E564" s="27" t="s">
        <v>19</v>
      </c>
      <c r="F564" s="27" t="s">
        <v>6</v>
      </c>
      <c r="G564" s="27" t="s">
        <v>16</v>
      </c>
      <c r="H564" s="27" t="s">
        <v>18</v>
      </c>
      <c r="I564" s="29"/>
    </row>
    <row r="565" spans="1:9" ht="43.5" x14ac:dyDescent="0.35">
      <c r="A565" s="27" t="s">
        <v>581</v>
      </c>
      <c r="B565" s="28" t="s">
        <v>1051</v>
      </c>
      <c r="C565" s="29" t="s">
        <v>1552</v>
      </c>
      <c r="D565" s="27"/>
      <c r="E565" s="27" t="s">
        <v>19</v>
      </c>
      <c r="F565" s="27" t="s">
        <v>7</v>
      </c>
      <c r="G565" s="27" t="s">
        <v>15</v>
      </c>
      <c r="H565" s="27" t="s">
        <v>18</v>
      </c>
      <c r="I565" s="29"/>
    </row>
    <row r="566" spans="1:9" ht="43.5" x14ac:dyDescent="0.35">
      <c r="A566" s="27" t="s">
        <v>582</v>
      </c>
      <c r="B566" s="28" t="s">
        <v>1051</v>
      </c>
      <c r="C566" s="29" t="s">
        <v>1553</v>
      </c>
      <c r="D566" s="27"/>
      <c r="E566" s="27" t="s">
        <v>19</v>
      </c>
      <c r="F566" s="27" t="s">
        <v>6</v>
      </c>
      <c r="G566" s="27" t="s">
        <v>15</v>
      </c>
      <c r="H566" s="27" t="s">
        <v>17</v>
      </c>
      <c r="I566" s="29"/>
    </row>
    <row r="567" spans="1:9" ht="72.5" x14ac:dyDescent="0.35">
      <c r="A567" s="27" t="s">
        <v>583</v>
      </c>
      <c r="B567" s="28" t="s">
        <v>1052</v>
      </c>
      <c r="C567" s="29" t="s">
        <v>1554</v>
      </c>
      <c r="D567" s="27"/>
      <c r="E567" s="27" t="s">
        <v>19</v>
      </c>
      <c r="F567" s="27" t="s">
        <v>7</v>
      </c>
      <c r="G567" s="27" t="s">
        <v>15</v>
      </c>
      <c r="H567" s="27" t="s">
        <v>18</v>
      </c>
      <c r="I567" s="29"/>
    </row>
    <row r="568" spans="1:9" ht="333.5" x14ac:dyDescent="0.35">
      <c r="A568" s="27" t="s">
        <v>584</v>
      </c>
      <c r="B568" s="28" t="s">
        <v>1053</v>
      </c>
      <c r="C568" s="18" t="s">
        <v>2019</v>
      </c>
      <c r="D568" s="27"/>
      <c r="E568" s="27" t="s">
        <v>19</v>
      </c>
      <c r="F568" s="27" t="s">
        <v>6</v>
      </c>
      <c r="G568" s="27" t="s">
        <v>15</v>
      </c>
      <c r="H568" s="27" t="s">
        <v>21</v>
      </c>
      <c r="I568" s="29"/>
    </row>
    <row r="569" spans="1:9" x14ac:dyDescent="0.35">
      <c r="A569" s="27" t="s">
        <v>585</v>
      </c>
      <c r="B569" s="28" t="s">
        <v>1053</v>
      </c>
      <c r="C569" s="29" t="s">
        <v>1555</v>
      </c>
      <c r="D569" s="27"/>
      <c r="E569" s="27" t="s">
        <v>19</v>
      </c>
      <c r="F569" s="27" t="s">
        <v>6</v>
      </c>
      <c r="G569" s="27" t="s">
        <v>15</v>
      </c>
      <c r="H569" s="27" t="s">
        <v>21</v>
      </c>
      <c r="I569" s="29"/>
    </row>
    <row r="570" spans="1:9" x14ac:dyDescent="0.35">
      <c r="A570" s="27" t="s">
        <v>586</v>
      </c>
      <c r="B570" s="28" t="s">
        <v>1053</v>
      </c>
      <c r="C570" s="29" t="s">
        <v>1556</v>
      </c>
      <c r="D570" s="27"/>
      <c r="E570" s="27" t="s">
        <v>19</v>
      </c>
      <c r="F570" s="27" t="s">
        <v>6</v>
      </c>
      <c r="G570" s="27" t="s">
        <v>15</v>
      </c>
      <c r="H570" s="27" t="s">
        <v>21</v>
      </c>
      <c r="I570" s="29"/>
    </row>
    <row r="571" spans="1:9" ht="29" x14ac:dyDescent="0.35">
      <c r="A571" s="27" t="s">
        <v>587</v>
      </c>
      <c r="B571" s="28" t="s">
        <v>1053</v>
      </c>
      <c r="C571" s="29" t="s">
        <v>1557</v>
      </c>
      <c r="D571" s="27"/>
      <c r="E571" s="27" t="s">
        <v>19</v>
      </c>
      <c r="F571" s="27" t="s">
        <v>6</v>
      </c>
      <c r="G571" s="27" t="s">
        <v>15</v>
      </c>
      <c r="H571" s="27" t="s">
        <v>21</v>
      </c>
      <c r="I571" s="29"/>
    </row>
    <row r="572" spans="1:9" ht="29" x14ac:dyDescent="0.35">
      <c r="A572" s="27" t="s">
        <v>588</v>
      </c>
      <c r="B572" s="28" t="s">
        <v>1053</v>
      </c>
      <c r="C572" s="29" t="s">
        <v>1558</v>
      </c>
      <c r="D572" s="27"/>
      <c r="E572" s="27" t="s">
        <v>19</v>
      </c>
      <c r="F572" s="27" t="s">
        <v>6</v>
      </c>
      <c r="G572" s="27" t="s">
        <v>15</v>
      </c>
      <c r="H572" s="27" t="s">
        <v>21</v>
      </c>
      <c r="I572" s="29"/>
    </row>
    <row r="573" spans="1:9" ht="29" x14ac:dyDescent="0.35">
      <c r="A573" s="27" t="s">
        <v>589</v>
      </c>
      <c r="B573" s="28" t="s">
        <v>1053</v>
      </c>
      <c r="C573" s="29" t="s">
        <v>1559</v>
      </c>
      <c r="D573" s="27"/>
      <c r="E573" s="27" t="s">
        <v>19</v>
      </c>
      <c r="F573" s="27" t="s">
        <v>6</v>
      </c>
      <c r="G573" s="27" t="s">
        <v>15</v>
      </c>
      <c r="H573" s="27" t="s">
        <v>21</v>
      </c>
      <c r="I573" s="29"/>
    </row>
    <row r="574" spans="1:9" ht="29" x14ac:dyDescent="0.35">
      <c r="A574" s="27" t="s">
        <v>590</v>
      </c>
      <c r="B574" s="28" t="s">
        <v>1054</v>
      </c>
      <c r="C574" s="18" t="s">
        <v>2096</v>
      </c>
      <c r="D574" s="27"/>
      <c r="E574" s="27" t="s">
        <v>19</v>
      </c>
      <c r="F574" s="27" t="s">
        <v>6</v>
      </c>
      <c r="G574" s="27" t="s">
        <v>15</v>
      </c>
      <c r="H574" s="27" t="s">
        <v>17</v>
      </c>
      <c r="I574" s="18" t="s">
        <v>1908</v>
      </c>
    </row>
    <row r="575" spans="1:9" ht="87" x14ac:dyDescent="0.35">
      <c r="A575" s="27" t="s">
        <v>591</v>
      </c>
      <c r="B575" s="28" t="s">
        <v>1054</v>
      </c>
      <c r="C575" s="29" t="s">
        <v>1560</v>
      </c>
      <c r="D575" s="27"/>
      <c r="E575" s="27" t="s">
        <v>19</v>
      </c>
      <c r="F575" s="27" t="s">
        <v>6</v>
      </c>
      <c r="G575" s="27" t="s">
        <v>15</v>
      </c>
      <c r="H575" s="27" t="s">
        <v>21</v>
      </c>
      <c r="I575" s="29"/>
    </row>
    <row r="576" spans="1:9" ht="43.5" x14ac:dyDescent="0.35">
      <c r="A576" s="27" t="s">
        <v>592</v>
      </c>
      <c r="B576" s="28" t="s">
        <v>1054</v>
      </c>
      <c r="C576" s="29" t="s">
        <v>1561</v>
      </c>
      <c r="D576" s="27"/>
      <c r="E576" s="27" t="s">
        <v>19</v>
      </c>
      <c r="F576" s="27" t="s">
        <v>3</v>
      </c>
      <c r="G576" s="27" t="s">
        <v>15</v>
      </c>
      <c r="H576" s="27" t="s">
        <v>21</v>
      </c>
      <c r="I576" s="29"/>
    </row>
    <row r="577" spans="1:9" ht="29" x14ac:dyDescent="0.35">
      <c r="A577" s="27" t="s">
        <v>593</v>
      </c>
      <c r="B577" s="28" t="s">
        <v>1054</v>
      </c>
      <c r="C577" s="29" t="s">
        <v>1562</v>
      </c>
      <c r="D577" s="27"/>
      <c r="E577" s="27" t="s">
        <v>19</v>
      </c>
      <c r="F577" s="27" t="s">
        <v>7</v>
      </c>
      <c r="G577" s="27" t="s">
        <v>15</v>
      </c>
      <c r="H577" s="27" t="s">
        <v>18</v>
      </c>
      <c r="I577" s="29"/>
    </row>
    <row r="578" spans="1:9" ht="29" x14ac:dyDescent="0.35">
      <c r="A578" s="27" t="s">
        <v>594</v>
      </c>
      <c r="B578" s="28" t="s">
        <v>1054</v>
      </c>
      <c r="C578" s="29" t="s">
        <v>1563</v>
      </c>
      <c r="D578" s="27"/>
      <c r="E578" s="27" t="s">
        <v>19</v>
      </c>
      <c r="F578" s="27" t="s">
        <v>6</v>
      </c>
      <c r="G578" s="27" t="s">
        <v>15</v>
      </c>
      <c r="H578" s="27" t="s">
        <v>20</v>
      </c>
      <c r="I578" s="29"/>
    </row>
    <row r="579" spans="1:9" ht="29" x14ac:dyDescent="0.35">
      <c r="A579" s="27" t="s">
        <v>595</v>
      </c>
      <c r="B579" s="28" t="s">
        <v>1054</v>
      </c>
      <c r="C579" s="29" t="s">
        <v>1564</v>
      </c>
      <c r="D579" s="27"/>
      <c r="E579" s="27" t="s">
        <v>19</v>
      </c>
      <c r="F579" s="27" t="s">
        <v>6</v>
      </c>
      <c r="G579" s="27" t="s">
        <v>15</v>
      </c>
      <c r="H579" s="27" t="s">
        <v>20</v>
      </c>
      <c r="I579" s="29"/>
    </row>
    <row r="580" spans="1:9" ht="29" x14ac:dyDescent="0.35">
      <c r="A580" s="27" t="s">
        <v>596</v>
      </c>
      <c r="B580" s="28" t="s">
        <v>1054</v>
      </c>
      <c r="C580" s="29" t="s">
        <v>1565</v>
      </c>
      <c r="D580" s="27"/>
      <c r="E580" s="27" t="s">
        <v>19</v>
      </c>
      <c r="F580" s="27" t="s">
        <v>6</v>
      </c>
      <c r="G580" s="27" t="s">
        <v>15</v>
      </c>
      <c r="H580" s="27" t="s">
        <v>20</v>
      </c>
      <c r="I580" s="29"/>
    </row>
    <row r="581" spans="1:9" ht="29" x14ac:dyDescent="0.35">
      <c r="A581" s="27" t="s">
        <v>597</v>
      </c>
      <c r="B581" s="28" t="s">
        <v>1055</v>
      </c>
      <c r="C581" s="29" t="s">
        <v>1566</v>
      </c>
      <c r="D581" s="27"/>
      <c r="E581" s="27" t="s">
        <v>19</v>
      </c>
      <c r="F581" s="27" t="s">
        <v>6</v>
      </c>
      <c r="G581" s="27" t="s">
        <v>16</v>
      </c>
      <c r="H581" s="27" t="s">
        <v>18</v>
      </c>
      <c r="I581" s="29"/>
    </row>
    <row r="582" spans="1:9" ht="43.5" x14ac:dyDescent="0.35">
      <c r="A582" s="27" t="s">
        <v>598</v>
      </c>
      <c r="B582" s="28" t="s">
        <v>1055</v>
      </c>
      <c r="C582" s="29" t="s">
        <v>1567</v>
      </c>
      <c r="D582" s="27"/>
      <c r="E582" s="27" t="s">
        <v>19</v>
      </c>
      <c r="F582" s="27" t="s">
        <v>7</v>
      </c>
      <c r="G582" s="27" t="s">
        <v>15</v>
      </c>
      <c r="H582" s="27" t="s">
        <v>18</v>
      </c>
      <c r="I582" s="29"/>
    </row>
    <row r="583" spans="1:9" ht="43.5" x14ac:dyDescent="0.35">
      <c r="A583" s="27" t="s">
        <v>599</v>
      </c>
      <c r="B583" s="28" t="s">
        <v>1055</v>
      </c>
      <c r="C583" s="29" t="s">
        <v>1568</v>
      </c>
      <c r="D583" s="27"/>
      <c r="E583" s="27" t="s">
        <v>19</v>
      </c>
      <c r="F583" s="27" t="s">
        <v>6</v>
      </c>
      <c r="G583" s="27" t="s">
        <v>16</v>
      </c>
      <c r="H583" s="27" t="s">
        <v>18</v>
      </c>
      <c r="I583" s="29"/>
    </row>
    <row r="584" spans="1:9" ht="43.5" x14ac:dyDescent="0.35">
      <c r="A584" s="27" t="s">
        <v>600</v>
      </c>
      <c r="B584" s="28" t="s">
        <v>1056</v>
      </c>
      <c r="C584" s="29" t="s">
        <v>1569</v>
      </c>
      <c r="D584" s="27"/>
      <c r="E584" s="27" t="s">
        <v>19</v>
      </c>
      <c r="F584" s="27" t="s">
        <v>7</v>
      </c>
      <c r="G584" s="27" t="s">
        <v>15</v>
      </c>
      <c r="H584" s="27" t="s">
        <v>18</v>
      </c>
      <c r="I584" s="29"/>
    </row>
    <row r="585" spans="1:9" ht="29" x14ac:dyDescent="0.35">
      <c r="A585" s="27" t="s">
        <v>601</v>
      </c>
      <c r="B585" s="28" t="s">
        <v>1056</v>
      </c>
      <c r="C585" s="29" t="s">
        <v>1570</v>
      </c>
      <c r="D585" s="27"/>
      <c r="E585" s="27" t="s">
        <v>19</v>
      </c>
      <c r="F585" s="27" t="s">
        <v>7</v>
      </c>
      <c r="G585" s="27" t="s">
        <v>15</v>
      </c>
      <c r="H585" s="27" t="s">
        <v>18</v>
      </c>
      <c r="I585" s="29"/>
    </row>
    <row r="586" spans="1:9" ht="29" x14ac:dyDescent="0.35">
      <c r="A586" s="27" t="s">
        <v>602</v>
      </c>
      <c r="B586" s="28" t="s">
        <v>1057</v>
      </c>
      <c r="C586" s="29" t="s">
        <v>1571</v>
      </c>
      <c r="D586" s="27"/>
      <c r="E586" s="27" t="s">
        <v>19</v>
      </c>
      <c r="F586" s="27" t="s">
        <v>6</v>
      </c>
      <c r="G586" s="27" t="s">
        <v>15</v>
      </c>
      <c r="H586" s="27" t="s">
        <v>21</v>
      </c>
      <c r="I586" s="29"/>
    </row>
    <row r="587" spans="1:9" ht="29" x14ac:dyDescent="0.35">
      <c r="A587" s="27" t="s">
        <v>603</v>
      </c>
      <c r="B587" s="28" t="s">
        <v>1058</v>
      </c>
      <c r="C587" s="29" t="s">
        <v>1572</v>
      </c>
      <c r="D587" s="27"/>
      <c r="E587" s="27" t="s">
        <v>19</v>
      </c>
      <c r="F587" s="27" t="s">
        <v>6</v>
      </c>
      <c r="G587" s="27" t="s">
        <v>16</v>
      </c>
      <c r="H587" s="27" t="s">
        <v>18</v>
      </c>
      <c r="I587" s="29"/>
    </row>
    <row r="588" spans="1:9" ht="43.5" x14ac:dyDescent="0.35">
      <c r="A588" s="27" t="s">
        <v>604</v>
      </c>
      <c r="B588" s="28" t="s">
        <v>1058</v>
      </c>
      <c r="C588" s="29" t="s">
        <v>1573</v>
      </c>
      <c r="D588" s="27"/>
      <c r="E588" s="27" t="s">
        <v>19</v>
      </c>
      <c r="F588" s="27" t="s">
        <v>7</v>
      </c>
      <c r="G588" s="27" t="s">
        <v>15</v>
      </c>
      <c r="H588" s="27" t="s">
        <v>18</v>
      </c>
      <c r="I588" s="29"/>
    </row>
    <row r="589" spans="1:9" ht="43.5" x14ac:dyDescent="0.35">
      <c r="A589" s="27" t="s">
        <v>605</v>
      </c>
      <c r="B589" s="28" t="s">
        <v>1058</v>
      </c>
      <c r="C589" s="29" t="s">
        <v>1574</v>
      </c>
      <c r="D589" s="27"/>
      <c r="E589" s="27" t="s">
        <v>19</v>
      </c>
      <c r="F589" s="27" t="s">
        <v>6</v>
      </c>
      <c r="G589" s="27" t="s">
        <v>15</v>
      </c>
      <c r="H589" s="27" t="s">
        <v>17</v>
      </c>
      <c r="I589" s="29"/>
    </row>
    <row r="590" spans="1:9" ht="29" x14ac:dyDescent="0.35">
      <c r="A590" s="27" t="s">
        <v>606</v>
      </c>
      <c r="B590" s="28" t="s">
        <v>1059</v>
      </c>
      <c r="C590" s="29" t="s">
        <v>1575</v>
      </c>
      <c r="D590" s="27"/>
      <c r="E590" s="27" t="s">
        <v>19</v>
      </c>
      <c r="F590" s="27" t="s">
        <v>7</v>
      </c>
      <c r="G590" s="27" t="s">
        <v>15</v>
      </c>
      <c r="H590" s="27" t="s">
        <v>18</v>
      </c>
      <c r="I590" s="29"/>
    </row>
    <row r="591" spans="1:9" ht="145" x14ac:dyDescent="0.35">
      <c r="A591" s="27" t="s">
        <v>607</v>
      </c>
      <c r="B591" s="28" t="s">
        <v>1059</v>
      </c>
      <c r="C591" s="18" t="s">
        <v>2020</v>
      </c>
      <c r="D591" s="27"/>
      <c r="E591" s="27" t="s">
        <v>19</v>
      </c>
      <c r="F591" s="27" t="s">
        <v>7</v>
      </c>
      <c r="G591" s="27" t="s">
        <v>15</v>
      </c>
      <c r="H591" s="27" t="s">
        <v>18</v>
      </c>
      <c r="I591" s="29"/>
    </row>
    <row r="592" spans="1:9" ht="29" x14ac:dyDescent="0.35">
      <c r="A592" s="20" t="s">
        <v>608</v>
      </c>
      <c r="B592" s="28" t="s">
        <v>1059</v>
      </c>
      <c r="C592" s="18" t="s">
        <v>1576</v>
      </c>
      <c r="D592" s="27"/>
      <c r="E592" s="27" t="s">
        <v>19</v>
      </c>
      <c r="F592" s="27" t="s">
        <v>7</v>
      </c>
      <c r="G592" s="27" t="s">
        <v>15</v>
      </c>
      <c r="H592" s="27" t="s">
        <v>18</v>
      </c>
      <c r="I592" s="29"/>
    </row>
    <row r="593" spans="1:9" ht="29" x14ac:dyDescent="0.35">
      <c r="A593" s="31" t="s">
        <v>2022</v>
      </c>
      <c r="B593" s="28" t="s">
        <v>1059</v>
      </c>
      <c r="C593" s="32" t="s">
        <v>2021</v>
      </c>
      <c r="D593" s="31"/>
      <c r="E593" s="31" t="s">
        <v>19</v>
      </c>
      <c r="F593" s="31" t="s">
        <v>7</v>
      </c>
      <c r="G593" s="31" t="s">
        <v>15</v>
      </c>
      <c r="H593" s="31" t="s">
        <v>18</v>
      </c>
      <c r="I593" s="32"/>
    </row>
    <row r="594" spans="1:9" ht="29" x14ac:dyDescent="0.35">
      <c r="A594" s="27" t="s">
        <v>609</v>
      </c>
      <c r="B594" s="28" t="s">
        <v>1059</v>
      </c>
      <c r="C594" s="29" t="s">
        <v>1577</v>
      </c>
      <c r="D594" s="27"/>
      <c r="E594" s="27" t="s">
        <v>19</v>
      </c>
      <c r="F594" s="27" t="s">
        <v>7</v>
      </c>
      <c r="G594" s="27" t="s">
        <v>15</v>
      </c>
      <c r="H594" s="27" t="s">
        <v>18</v>
      </c>
      <c r="I594" s="29"/>
    </row>
    <row r="595" spans="1:9" ht="29" x14ac:dyDescent="0.35">
      <c r="A595" s="27" t="s">
        <v>610</v>
      </c>
      <c r="B595" s="28" t="s">
        <v>1060</v>
      </c>
      <c r="C595" s="29" t="s">
        <v>1578</v>
      </c>
      <c r="D595" s="27"/>
      <c r="E595" s="27" t="s">
        <v>19</v>
      </c>
      <c r="F595" s="27" t="s">
        <v>6</v>
      </c>
      <c r="G595" s="27" t="s">
        <v>15</v>
      </c>
      <c r="H595" s="27" t="s">
        <v>17</v>
      </c>
      <c r="I595" s="29"/>
    </row>
    <row r="596" spans="1:9" ht="246.5" x14ac:dyDescent="0.35">
      <c r="A596" s="27" t="s">
        <v>611</v>
      </c>
      <c r="B596" s="28" t="s">
        <v>1060</v>
      </c>
      <c r="C596" s="29" t="s">
        <v>1579</v>
      </c>
      <c r="D596" s="27"/>
      <c r="E596" s="27" t="s">
        <v>19</v>
      </c>
      <c r="F596" s="27" t="s">
        <v>6</v>
      </c>
      <c r="G596" s="27" t="s">
        <v>15</v>
      </c>
      <c r="H596" s="27" t="s">
        <v>21</v>
      </c>
      <c r="I596" s="29"/>
    </row>
    <row r="597" spans="1:9" ht="29" x14ac:dyDescent="0.35">
      <c r="A597" s="27" t="s">
        <v>612</v>
      </c>
      <c r="B597" s="28" t="s">
        <v>1060</v>
      </c>
      <c r="C597" s="29" t="s">
        <v>1580</v>
      </c>
      <c r="D597" s="27"/>
      <c r="E597" s="27" t="s">
        <v>19</v>
      </c>
      <c r="F597" s="27" t="s">
        <v>6</v>
      </c>
      <c r="G597" s="27" t="s">
        <v>15</v>
      </c>
      <c r="H597" s="27" t="s">
        <v>20</v>
      </c>
      <c r="I597" s="29"/>
    </row>
    <row r="598" spans="1:9" ht="29" x14ac:dyDescent="0.35">
      <c r="A598" s="27" t="s">
        <v>613</v>
      </c>
      <c r="B598" s="28" t="s">
        <v>1060</v>
      </c>
      <c r="C598" s="29" t="s">
        <v>1581</v>
      </c>
      <c r="D598" s="27"/>
      <c r="E598" s="27" t="s">
        <v>19</v>
      </c>
      <c r="F598" s="27" t="s">
        <v>6</v>
      </c>
      <c r="G598" s="27" t="s">
        <v>15</v>
      </c>
      <c r="H598" s="27" t="s">
        <v>20</v>
      </c>
      <c r="I598" s="29"/>
    </row>
    <row r="599" spans="1:9" ht="29" x14ac:dyDescent="0.35">
      <c r="A599" s="27" t="s">
        <v>614</v>
      </c>
      <c r="B599" s="28" t="s">
        <v>1061</v>
      </c>
      <c r="C599" s="18" t="s">
        <v>2097</v>
      </c>
      <c r="D599" s="27"/>
      <c r="E599" s="27" t="s">
        <v>19</v>
      </c>
      <c r="F599" s="27" t="s">
        <v>6</v>
      </c>
      <c r="G599" s="27" t="s">
        <v>15</v>
      </c>
      <c r="H599" s="27" t="s">
        <v>17</v>
      </c>
      <c r="I599" s="18" t="s">
        <v>1909</v>
      </c>
    </row>
    <row r="600" spans="1:9" ht="72.5" x14ac:dyDescent="0.35">
      <c r="A600" s="27" t="s">
        <v>615</v>
      </c>
      <c r="B600" s="28" t="s">
        <v>1061</v>
      </c>
      <c r="C600" s="29" t="s">
        <v>1582</v>
      </c>
      <c r="D600" s="27"/>
      <c r="E600" s="27" t="s">
        <v>19</v>
      </c>
      <c r="F600" s="27" t="s">
        <v>6</v>
      </c>
      <c r="G600" s="27" t="s">
        <v>15</v>
      </c>
      <c r="H600" s="27" t="s">
        <v>21</v>
      </c>
      <c r="I600" s="29"/>
    </row>
    <row r="601" spans="1:9" ht="43.5" x14ac:dyDescent="0.35">
      <c r="A601" s="27" t="s">
        <v>616</v>
      </c>
      <c r="B601" s="28" t="s">
        <v>1061</v>
      </c>
      <c r="C601" s="29" t="s">
        <v>1583</v>
      </c>
      <c r="D601" s="27"/>
      <c r="E601" s="27" t="s">
        <v>19</v>
      </c>
      <c r="F601" s="27" t="s">
        <v>6</v>
      </c>
      <c r="G601" s="27" t="s">
        <v>15</v>
      </c>
      <c r="H601" s="27" t="s">
        <v>21</v>
      </c>
      <c r="I601" s="29"/>
    </row>
    <row r="602" spans="1:9" ht="29" x14ac:dyDescent="0.35">
      <c r="A602" s="27" t="s">
        <v>617</v>
      </c>
      <c r="B602" s="28" t="s">
        <v>1061</v>
      </c>
      <c r="C602" s="29" t="s">
        <v>1584</v>
      </c>
      <c r="D602" s="27"/>
      <c r="E602" s="27" t="s">
        <v>19</v>
      </c>
      <c r="F602" s="27" t="s">
        <v>7</v>
      </c>
      <c r="G602" s="27" t="s">
        <v>15</v>
      </c>
      <c r="H602" s="27" t="s">
        <v>18</v>
      </c>
      <c r="I602" s="29"/>
    </row>
    <row r="603" spans="1:9" ht="29" x14ac:dyDescent="0.35">
      <c r="A603" s="27" t="s">
        <v>618</v>
      </c>
      <c r="B603" s="28" t="s">
        <v>1061</v>
      </c>
      <c r="C603" s="29" t="s">
        <v>1585</v>
      </c>
      <c r="D603" s="27"/>
      <c r="E603" s="27" t="s">
        <v>19</v>
      </c>
      <c r="F603" s="27" t="s">
        <v>6</v>
      </c>
      <c r="G603" s="27" t="s">
        <v>15</v>
      </c>
      <c r="H603" s="27" t="s">
        <v>21</v>
      </c>
      <c r="I603" s="29"/>
    </row>
    <row r="604" spans="1:9" x14ac:dyDescent="0.35">
      <c r="A604" s="27" t="s">
        <v>619</v>
      </c>
      <c r="B604" s="28" t="s">
        <v>1061</v>
      </c>
      <c r="C604" s="29" t="s">
        <v>1586</v>
      </c>
      <c r="D604" s="27"/>
      <c r="E604" s="27" t="s">
        <v>19</v>
      </c>
      <c r="F604" s="27" t="s">
        <v>6</v>
      </c>
      <c r="G604" s="27" t="s">
        <v>15</v>
      </c>
      <c r="H604" s="27" t="s">
        <v>17</v>
      </c>
      <c r="I604" s="29"/>
    </row>
    <row r="605" spans="1:9" ht="29" x14ac:dyDescent="0.35">
      <c r="A605" s="27" t="s">
        <v>620</v>
      </c>
      <c r="B605" s="28" t="s">
        <v>1062</v>
      </c>
      <c r="C605" s="29" t="s">
        <v>1587</v>
      </c>
      <c r="D605" s="27"/>
      <c r="E605" s="27" t="s">
        <v>19</v>
      </c>
      <c r="F605" s="27" t="s">
        <v>6</v>
      </c>
      <c r="G605" s="27" t="s">
        <v>16</v>
      </c>
      <c r="H605" s="27" t="s">
        <v>18</v>
      </c>
      <c r="I605" s="29"/>
    </row>
    <row r="606" spans="1:9" ht="29" x14ac:dyDescent="0.35">
      <c r="A606" s="27" t="s">
        <v>621</v>
      </c>
      <c r="B606" s="28" t="s">
        <v>1062</v>
      </c>
      <c r="C606" s="29" t="s">
        <v>1588</v>
      </c>
      <c r="D606" s="27"/>
      <c r="E606" s="27" t="s">
        <v>19</v>
      </c>
      <c r="F606" s="27" t="s">
        <v>7</v>
      </c>
      <c r="G606" s="27" t="s">
        <v>15</v>
      </c>
      <c r="H606" s="27" t="s">
        <v>18</v>
      </c>
      <c r="I606" s="29"/>
    </row>
    <row r="607" spans="1:9" ht="29" x14ac:dyDescent="0.35">
      <c r="A607" s="27" t="s">
        <v>622</v>
      </c>
      <c r="B607" s="28" t="s">
        <v>1062</v>
      </c>
      <c r="C607" s="29" t="s">
        <v>1589</v>
      </c>
      <c r="D607" s="27"/>
      <c r="E607" s="27" t="s">
        <v>19</v>
      </c>
      <c r="F607" s="27" t="s">
        <v>6</v>
      </c>
      <c r="G607" s="27" t="s">
        <v>15</v>
      </c>
      <c r="H607" s="27" t="s">
        <v>17</v>
      </c>
      <c r="I607" s="29"/>
    </row>
    <row r="608" spans="1:9" ht="29" x14ac:dyDescent="0.35">
      <c r="A608" s="27" t="s">
        <v>623</v>
      </c>
      <c r="B608" s="28" t="s">
        <v>1063</v>
      </c>
      <c r="C608" s="29" t="s">
        <v>1590</v>
      </c>
      <c r="D608" s="27"/>
      <c r="E608" s="27" t="s">
        <v>19</v>
      </c>
      <c r="F608" s="27" t="s">
        <v>7</v>
      </c>
      <c r="G608" s="27" t="s">
        <v>15</v>
      </c>
      <c r="H608" s="27" t="s">
        <v>18</v>
      </c>
      <c r="I608" s="29"/>
    </row>
    <row r="609" spans="1:9" ht="29" x14ac:dyDescent="0.35">
      <c r="A609" s="27" t="s">
        <v>624</v>
      </c>
      <c r="B609" s="28" t="s">
        <v>1063</v>
      </c>
      <c r="C609" s="29" t="s">
        <v>1591</v>
      </c>
      <c r="D609" s="27"/>
      <c r="E609" s="27" t="s">
        <v>19</v>
      </c>
      <c r="F609" s="27" t="s">
        <v>7</v>
      </c>
      <c r="G609" s="27" t="s">
        <v>15</v>
      </c>
      <c r="H609" s="27" t="s">
        <v>18</v>
      </c>
      <c r="I609" s="29"/>
    </row>
    <row r="610" spans="1:9" ht="29" x14ac:dyDescent="0.35">
      <c r="A610" s="27" t="s">
        <v>625</v>
      </c>
      <c r="B610" s="28" t="s">
        <v>1063</v>
      </c>
      <c r="C610" s="29" t="s">
        <v>1592</v>
      </c>
      <c r="D610" s="27"/>
      <c r="E610" s="27" t="s">
        <v>19</v>
      </c>
      <c r="F610" s="27" t="s">
        <v>7</v>
      </c>
      <c r="G610" s="27" t="s">
        <v>15</v>
      </c>
      <c r="H610" s="27" t="s">
        <v>18</v>
      </c>
      <c r="I610" s="29"/>
    </row>
    <row r="611" spans="1:9" ht="29" x14ac:dyDescent="0.35">
      <c r="A611" s="27" t="s">
        <v>626</v>
      </c>
      <c r="B611" s="28" t="s">
        <v>1064</v>
      </c>
      <c r="C611" s="29" t="s">
        <v>1593</v>
      </c>
      <c r="D611" s="27"/>
      <c r="E611" s="27" t="s">
        <v>19</v>
      </c>
      <c r="F611" s="27" t="s">
        <v>6</v>
      </c>
      <c r="G611" s="27" t="s">
        <v>15</v>
      </c>
      <c r="H611" s="27" t="s">
        <v>17</v>
      </c>
      <c r="I611" s="29"/>
    </row>
    <row r="612" spans="1:9" ht="29" x14ac:dyDescent="0.35">
      <c r="A612" s="27" t="s">
        <v>627</v>
      </c>
      <c r="B612" s="28" t="s">
        <v>1064</v>
      </c>
      <c r="C612" s="29" t="s">
        <v>1594</v>
      </c>
      <c r="D612" s="27"/>
      <c r="E612" s="27" t="s">
        <v>19</v>
      </c>
      <c r="F612" s="27" t="s">
        <v>6</v>
      </c>
      <c r="G612" s="27" t="s">
        <v>15</v>
      </c>
      <c r="H612" s="27" t="s">
        <v>21</v>
      </c>
      <c r="I612" s="29"/>
    </row>
    <row r="613" spans="1:9" ht="29" x14ac:dyDescent="0.35">
      <c r="A613" s="27" t="s">
        <v>628</v>
      </c>
      <c r="B613" s="28" t="s">
        <v>1065</v>
      </c>
      <c r="C613" s="29" t="s">
        <v>1595</v>
      </c>
      <c r="D613" s="27"/>
      <c r="E613" s="27" t="s">
        <v>19</v>
      </c>
      <c r="F613" s="27" t="s">
        <v>6</v>
      </c>
      <c r="G613" s="27" t="s">
        <v>16</v>
      </c>
      <c r="H613" s="27" t="s">
        <v>18</v>
      </c>
      <c r="I613" s="29"/>
    </row>
    <row r="614" spans="1:9" ht="29" x14ac:dyDescent="0.35">
      <c r="A614" s="27" t="s">
        <v>629</v>
      </c>
      <c r="B614" s="28" t="s">
        <v>1065</v>
      </c>
      <c r="C614" s="29" t="s">
        <v>1596</v>
      </c>
      <c r="D614" s="27"/>
      <c r="E614" s="27" t="s">
        <v>19</v>
      </c>
      <c r="F614" s="27" t="s">
        <v>7</v>
      </c>
      <c r="G614" s="27" t="s">
        <v>15</v>
      </c>
      <c r="H614" s="27" t="s">
        <v>18</v>
      </c>
      <c r="I614" s="29"/>
    </row>
    <row r="615" spans="1:9" ht="43.5" x14ac:dyDescent="0.35">
      <c r="A615" s="27" t="s">
        <v>630</v>
      </c>
      <c r="B615" s="28" t="s">
        <v>1065</v>
      </c>
      <c r="C615" s="29" t="s">
        <v>1597</v>
      </c>
      <c r="D615" s="27"/>
      <c r="E615" s="27" t="s">
        <v>19</v>
      </c>
      <c r="F615" s="27" t="s">
        <v>6</v>
      </c>
      <c r="G615" s="27" t="s">
        <v>15</v>
      </c>
      <c r="H615" s="27" t="s">
        <v>17</v>
      </c>
      <c r="I615" s="29"/>
    </row>
    <row r="616" spans="1:9" ht="72.5" x14ac:dyDescent="0.35">
      <c r="A616" s="27" t="s">
        <v>631</v>
      </c>
      <c r="B616" s="28" t="s">
        <v>1066</v>
      </c>
      <c r="C616" s="29" t="s">
        <v>1598</v>
      </c>
      <c r="D616" s="27"/>
      <c r="E616" s="27" t="s">
        <v>19</v>
      </c>
      <c r="F616" s="27" t="s">
        <v>7</v>
      </c>
      <c r="G616" s="27" t="s">
        <v>15</v>
      </c>
      <c r="H616" s="27" t="s">
        <v>18</v>
      </c>
      <c r="I616" s="29"/>
    </row>
    <row r="617" spans="1:9" ht="72.5" x14ac:dyDescent="0.35">
      <c r="A617" s="27" t="s">
        <v>632</v>
      </c>
      <c r="B617" s="28" t="s">
        <v>1067</v>
      </c>
      <c r="C617" s="29" t="s">
        <v>1599</v>
      </c>
      <c r="D617" s="27"/>
      <c r="E617" s="27" t="s">
        <v>19</v>
      </c>
      <c r="F617" s="27" t="s">
        <v>6</v>
      </c>
      <c r="G617" s="27" t="s">
        <v>15</v>
      </c>
      <c r="H617" s="27" t="s">
        <v>21</v>
      </c>
      <c r="I617" s="29"/>
    </row>
    <row r="618" spans="1:9" ht="29" x14ac:dyDescent="0.35">
      <c r="A618" s="27" t="s">
        <v>633</v>
      </c>
      <c r="B618" s="28" t="s">
        <v>1068</v>
      </c>
      <c r="C618" s="18" t="s">
        <v>2098</v>
      </c>
      <c r="D618" s="27"/>
      <c r="E618" s="27" t="s">
        <v>19</v>
      </c>
      <c r="F618" s="27" t="s">
        <v>6</v>
      </c>
      <c r="G618" s="27" t="s">
        <v>15</v>
      </c>
      <c r="H618" s="27" t="s">
        <v>17</v>
      </c>
      <c r="I618" s="18" t="s">
        <v>1910</v>
      </c>
    </row>
    <row r="619" spans="1:9" ht="72.5" x14ac:dyDescent="0.35">
      <c r="A619" s="27" t="s">
        <v>634</v>
      </c>
      <c r="B619" s="28" t="s">
        <v>1068</v>
      </c>
      <c r="C619" s="29" t="s">
        <v>1600</v>
      </c>
      <c r="D619" s="27"/>
      <c r="E619" s="27" t="s">
        <v>19</v>
      </c>
      <c r="F619" s="27" t="s">
        <v>6</v>
      </c>
      <c r="G619" s="27" t="s">
        <v>15</v>
      </c>
      <c r="H619" s="27" t="s">
        <v>21</v>
      </c>
      <c r="I619" s="29"/>
    </row>
    <row r="620" spans="1:9" ht="29" x14ac:dyDescent="0.35">
      <c r="A620" s="27" t="s">
        <v>635</v>
      </c>
      <c r="B620" s="28" t="s">
        <v>1068</v>
      </c>
      <c r="C620" s="29" t="s">
        <v>1601</v>
      </c>
      <c r="D620" s="27"/>
      <c r="E620" s="27" t="s">
        <v>19</v>
      </c>
      <c r="F620" s="27" t="s">
        <v>7</v>
      </c>
      <c r="G620" s="27" t="s">
        <v>15</v>
      </c>
      <c r="H620" s="27" t="s">
        <v>18</v>
      </c>
      <c r="I620" s="29"/>
    </row>
    <row r="621" spans="1:9" ht="29" x14ac:dyDescent="0.35">
      <c r="A621" s="27" t="s">
        <v>636</v>
      </c>
      <c r="B621" s="28" t="s">
        <v>1068</v>
      </c>
      <c r="C621" s="29" t="s">
        <v>1602</v>
      </c>
      <c r="D621" s="27"/>
      <c r="E621" s="27" t="s">
        <v>19</v>
      </c>
      <c r="F621" s="27" t="s">
        <v>6</v>
      </c>
      <c r="G621" s="27" t="s">
        <v>15</v>
      </c>
      <c r="H621" s="27" t="s">
        <v>17</v>
      </c>
      <c r="I621" s="29"/>
    </row>
    <row r="622" spans="1:9" ht="29" x14ac:dyDescent="0.35">
      <c r="A622" s="27" t="s">
        <v>637</v>
      </c>
      <c r="B622" s="28" t="s">
        <v>1069</v>
      </c>
      <c r="C622" s="29" t="s">
        <v>1603</v>
      </c>
      <c r="D622" s="27"/>
      <c r="E622" s="27" t="s">
        <v>19</v>
      </c>
      <c r="F622" s="27" t="s">
        <v>6</v>
      </c>
      <c r="G622" s="27" t="s">
        <v>16</v>
      </c>
      <c r="H622" s="27" t="s">
        <v>18</v>
      </c>
      <c r="I622" s="29"/>
    </row>
    <row r="623" spans="1:9" ht="43.5" x14ac:dyDescent="0.35">
      <c r="A623" s="27" t="s">
        <v>638</v>
      </c>
      <c r="B623" s="28" t="s">
        <v>1069</v>
      </c>
      <c r="C623" s="29" t="s">
        <v>1604</v>
      </c>
      <c r="D623" s="27"/>
      <c r="E623" s="27" t="s">
        <v>19</v>
      </c>
      <c r="F623" s="27" t="s">
        <v>7</v>
      </c>
      <c r="G623" s="27" t="s">
        <v>15</v>
      </c>
      <c r="H623" s="27" t="s">
        <v>18</v>
      </c>
      <c r="I623" s="29"/>
    </row>
    <row r="624" spans="1:9" ht="43.5" x14ac:dyDescent="0.35">
      <c r="A624" s="27" t="s">
        <v>639</v>
      </c>
      <c r="B624" s="28" t="s">
        <v>1069</v>
      </c>
      <c r="C624" s="29" t="s">
        <v>1605</v>
      </c>
      <c r="D624" s="27"/>
      <c r="E624" s="27" t="s">
        <v>19</v>
      </c>
      <c r="F624" s="27" t="s">
        <v>6</v>
      </c>
      <c r="G624" s="27" t="s">
        <v>15</v>
      </c>
      <c r="H624" s="27" t="s">
        <v>17</v>
      </c>
      <c r="I624" s="29"/>
    </row>
    <row r="625" spans="1:9" ht="29" x14ac:dyDescent="0.35">
      <c r="A625" s="27" t="s">
        <v>640</v>
      </c>
      <c r="B625" s="28" t="s">
        <v>1070</v>
      </c>
      <c r="C625" s="29" t="s">
        <v>1606</v>
      </c>
      <c r="D625" s="27"/>
      <c r="E625" s="27" t="s">
        <v>19</v>
      </c>
      <c r="F625" s="27" t="s">
        <v>7</v>
      </c>
      <c r="G625" s="27" t="s">
        <v>15</v>
      </c>
      <c r="H625" s="27" t="s">
        <v>18</v>
      </c>
      <c r="I625" s="29"/>
    </row>
    <row r="626" spans="1:9" ht="29" x14ac:dyDescent="0.35">
      <c r="A626" s="27" t="s">
        <v>641</v>
      </c>
      <c r="B626" s="28" t="s">
        <v>1070</v>
      </c>
      <c r="C626" s="29" t="s">
        <v>1607</v>
      </c>
      <c r="D626" s="27"/>
      <c r="E626" s="27" t="s">
        <v>19</v>
      </c>
      <c r="F626" s="27" t="s">
        <v>7</v>
      </c>
      <c r="G626" s="27" t="s">
        <v>15</v>
      </c>
      <c r="H626" s="27" t="s">
        <v>18</v>
      </c>
      <c r="I626" s="29"/>
    </row>
    <row r="627" spans="1:9" x14ac:dyDescent="0.35">
      <c r="A627" s="27" t="s">
        <v>642</v>
      </c>
      <c r="B627" s="28" t="s">
        <v>1070</v>
      </c>
      <c r="C627" s="29" t="s">
        <v>1608</v>
      </c>
      <c r="D627" s="27"/>
      <c r="E627" s="27" t="s">
        <v>19</v>
      </c>
      <c r="F627" s="27" t="s">
        <v>7</v>
      </c>
      <c r="G627" s="27" t="s">
        <v>15</v>
      </c>
      <c r="H627" s="27" t="s">
        <v>18</v>
      </c>
      <c r="I627" s="29"/>
    </row>
    <row r="628" spans="1:9" ht="29" x14ac:dyDescent="0.35">
      <c r="A628" s="27" t="s">
        <v>643</v>
      </c>
      <c r="B628" s="28" t="s">
        <v>1071</v>
      </c>
      <c r="C628" s="29" t="s">
        <v>1609</v>
      </c>
      <c r="D628" s="27"/>
      <c r="E628" s="27" t="s">
        <v>19</v>
      </c>
      <c r="F628" s="27" t="s">
        <v>6</v>
      </c>
      <c r="G628" s="27" t="s">
        <v>16</v>
      </c>
      <c r="H628" s="27" t="s">
        <v>18</v>
      </c>
      <c r="I628" s="29"/>
    </row>
    <row r="629" spans="1:9" x14ac:dyDescent="0.35">
      <c r="A629" s="27" t="s">
        <v>644</v>
      </c>
      <c r="B629" s="28" t="s">
        <v>1071</v>
      </c>
      <c r="C629" s="29" t="s">
        <v>1610</v>
      </c>
      <c r="D629" s="27"/>
      <c r="E629" s="27" t="s">
        <v>19</v>
      </c>
      <c r="F629" s="27" t="s">
        <v>6</v>
      </c>
      <c r="G629" s="27" t="s">
        <v>15</v>
      </c>
      <c r="H629" s="27" t="s">
        <v>21</v>
      </c>
      <c r="I629" s="29"/>
    </row>
    <row r="630" spans="1:9" ht="29" x14ac:dyDescent="0.35">
      <c r="A630" s="27" t="s">
        <v>645</v>
      </c>
      <c r="B630" s="28" t="s">
        <v>1072</v>
      </c>
      <c r="C630" s="29" t="s">
        <v>1611</v>
      </c>
      <c r="D630" s="27"/>
      <c r="E630" s="27" t="s">
        <v>19</v>
      </c>
      <c r="F630" s="27" t="s">
        <v>6</v>
      </c>
      <c r="G630" s="27" t="s">
        <v>16</v>
      </c>
      <c r="H630" s="27" t="s">
        <v>18</v>
      </c>
      <c r="I630" s="29"/>
    </row>
    <row r="631" spans="1:9" ht="58" x14ac:dyDescent="0.35">
      <c r="A631" s="27" t="s">
        <v>646</v>
      </c>
      <c r="B631" s="28" t="s">
        <v>1072</v>
      </c>
      <c r="C631" s="29" t="s">
        <v>1612</v>
      </c>
      <c r="D631" s="27"/>
      <c r="E631" s="27" t="s">
        <v>19</v>
      </c>
      <c r="F631" s="27" t="s">
        <v>7</v>
      </c>
      <c r="G631" s="27" t="s">
        <v>15</v>
      </c>
      <c r="H631" s="27" t="s">
        <v>18</v>
      </c>
      <c r="I631" s="29"/>
    </row>
    <row r="632" spans="1:9" ht="58" x14ac:dyDescent="0.35">
      <c r="A632" s="27" t="s">
        <v>647</v>
      </c>
      <c r="B632" s="28" t="s">
        <v>1072</v>
      </c>
      <c r="C632" s="29" t="s">
        <v>1613</v>
      </c>
      <c r="D632" s="27"/>
      <c r="E632" s="27" t="s">
        <v>19</v>
      </c>
      <c r="F632" s="27" t="s">
        <v>6</v>
      </c>
      <c r="G632" s="27" t="s">
        <v>15</v>
      </c>
      <c r="H632" s="27" t="s">
        <v>17</v>
      </c>
      <c r="I632" s="29"/>
    </row>
    <row r="633" spans="1:9" ht="116" x14ac:dyDescent="0.35">
      <c r="A633" s="27" t="s">
        <v>648</v>
      </c>
      <c r="B633" s="28" t="s">
        <v>1073</v>
      </c>
      <c r="C633" s="18" t="s">
        <v>2023</v>
      </c>
      <c r="D633" s="27"/>
      <c r="E633" s="27" t="s">
        <v>19</v>
      </c>
      <c r="F633" s="27" t="s">
        <v>7</v>
      </c>
      <c r="G633" s="27" t="s">
        <v>15</v>
      </c>
      <c r="H633" s="27" t="s">
        <v>18</v>
      </c>
      <c r="I633" s="29"/>
    </row>
    <row r="634" spans="1:9" ht="29" x14ac:dyDescent="0.35">
      <c r="A634" s="27" t="s">
        <v>649</v>
      </c>
      <c r="B634" s="28" t="s">
        <v>1073</v>
      </c>
      <c r="C634" s="29" t="s">
        <v>1614</v>
      </c>
      <c r="D634" s="27"/>
      <c r="E634" s="27" t="s">
        <v>19</v>
      </c>
      <c r="F634" s="27" t="s">
        <v>7</v>
      </c>
      <c r="G634" s="27" t="s">
        <v>15</v>
      </c>
      <c r="H634" s="27" t="s">
        <v>18</v>
      </c>
      <c r="I634" s="29"/>
    </row>
    <row r="635" spans="1:9" x14ac:dyDescent="0.35">
      <c r="A635" s="27" t="s">
        <v>650</v>
      </c>
      <c r="B635" s="28" t="s">
        <v>1073</v>
      </c>
      <c r="C635" s="29" t="s">
        <v>1615</v>
      </c>
      <c r="D635" s="27"/>
      <c r="E635" s="27" t="s">
        <v>19</v>
      </c>
      <c r="F635" s="27" t="s">
        <v>7</v>
      </c>
      <c r="G635" s="27" t="s">
        <v>16</v>
      </c>
      <c r="H635" s="27" t="s">
        <v>18</v>
      </c>
      <c r="I635" s="29"/>
    </row>
    <row r="636" spans="1:9" ht="43.5" x14ac:dyDescent="0.35">
      <c r="A636" s="27" t="s">
        <v>651</v>
      </c>
      <c r="B636" s="28" t="s">
        <v>1073</v>
      </c>
      <c r="C636" s="29" t="s">
        <v>1616</v>
      </c>
      <c r="D636" s="27"/>
      <c r="E636" s="27" t="s">
        <v>19</v>
      </c>
      <c r="F636" s="27" t="s">
        <v>6</v>
      </c>
      <c r="G636" s="27" t="s">
        <v>15</v>
      </c>
      <c r="H636" s="27" t="s">
        <v>17</v>
      </c>
      <c r="I636" s="29"/>
    </row>
    <row r="637" spans="1:9" ht="43.5" x14ac:dyDescent="0.35">
      <c r="A637" s="27" t="s">
        <v>652</v>
      </c>
      <c r="B637" s="28" t="s">
        <v>1073</v>
      </c>
      <c r="C637" s="29" t="s">
        <v>1617</v>
      </c>
      <c r="D637" s="27"/>
      <c r="E637" s="27" t="s">
        <v>19</v>
      </c>
      <c r="F637" s="27" t="s">
        <v>6</v>
      </c>
      <c r="G637" s="27" t="s">
        <v>15</v>
      </c>
      <c r="H637" s="27" t="s">
        <v>20</v>
      </c>
      <c r="I637" s="29"/>
    </row>
    <row r="638" spans="1:9" ht="58" x14ac:dyDescent="0.35">
      <c r="A638" s="27" t="s">
        <v>653</v>
      </c>
      <c r="B638" s="28" t="s">
        <v>1074</v>
      </c>
      <c r="C638" s="29" t="s">
        <v>1618</v>
      </c>
      <c r="D638" s="27"/>
      <c r="E638" s="27" t="s">
        <v>19</v>
      </c>
      <c r="F638" s="27" t="s">
        <v>6</v>
      </c>
      <c r="G638" s="27" t="s">
        <v>15</v>
      </c>
      <c r="H638" s="27" t="s">
        <v>21</v>
      </c>
      <c r="I638" s="29"/>
    </row>
    <row r="639" spans="1:9" ht="43.5" x14ac:dyDescent="0.35">
      <c r="A639" s="27" t="s">
        <v>654</v>
      </c>
      <c r="B639" s="28" t="s">
        <v>1074</v>
      </c>
      <c r="C639" s="29" t="s">
        <v>1619</v>
      </c>
      <c r="D639" s="27"/>
      <c r="E639" s="27" t="s">
        <v>19</v>
      </c>
      <c r="F639" s="27" t="s">
        <v>6</v>
      </c>
      <c r="G639" s="27" t="s">
        <v>15</v>
      </c>
      <c r="H639" s="27" t="s">
        <v>20</v>
      </c>
      <c r="I639" s="29"/>
    </row>
    <row r="640" spans="1:9" ht="43.5" x14ac:dyDescent="0.35">
      <c r="A640" s="27" t="s">
        <v>655</v>
      </c>
      <c r="B640" s="28" t="s">
        <v>1074</v>
      </c>
      <c r="C640" s="29" t="s">
        <v>1620</v>
      </c>
      <c r="D640" s="27"/>
      <c r="E640" s="27" t="s">
        <v>19</v>
      </c>
      <c r="F640" s="27" t="s">
        <v>6</v>
      </c>
      <c r="G640" s="27" t="s">
        <v>15</v>
      </c>
      <c r="H640" s="27" t="s">
        <v>17</v>
      </c>
      <c r="I640" s="29"/>
    </row>
    <row r="641" spans="1:9" ht="58" x14ac:dyDescent="0.35">
      <c r="A641" s="27" t="s">
        <v>656</v>
      </c>
      <c r="B641" s="28" t="s">
        <v>1074</v>
      </c>
      <c r="C641" s="29" t="s">
        <v>1621</v>
      </c>
      <c r="D641" s="27"/>
      <c r="E641" s="27" t="s">
        <v>19</v>
      </c>
      <c r="F641" s="27" t="s">
        <v>6</v>
      </c>
      <c r="G641" s="27" t="s">
        <v>15</v>
      </c>
      <c r="H641" s="27" t="s">
        <v>17</v>
      </c>
      <c r="I641" s="18" t="s">
        <v>1923</v>
      </c>
    </row>
    <row r="642" spans="1:9" ht="29" x14ac:dyDescent="0.35">
      <c r="A642" s="27" t="s">
        <v>658</v>
      </c>
      <c r="B642" s="28" t="s">
        <v>1075</v>
      </c>
      <c r="C642" s="18" t="s">
        <v>2099</v>
      </c>
      <c r="D642" s="27"/>
      <c r="E642" s="27" t="s">
        <v>19</v>
      </c>
      <c r="F642" s="27" t="s">
        <v>6</v>
      </c>
      <c r="G642" s="27" t="s">
        <v>15</v>
      </c>
      <c r="H642" s="27" t="s">
        <v>17</v>
      </c>
      <c r="I642" s="18" t="s">
        <v>1911</v>
      </c>
    </row>
    <row r="643" spans="1:9" ht="72.5" x14ac:dyDescent="0.35">
      <c r="A643" s="27" t="s">
        <v>659</v>
      </c>
      <c r="B643" s="28" t="s">
        <v>1075</v>
      </c>
      <c r="C643" s="29" t="s">
        <v>1623</v>
      </c>
      <c r="D643" s="27"/>
      <c r="E643" s="27" t="s">
        <v>19</v>
      </c>
      <c r="F643" s="27" t="s">
        <v>6</v>
      </c>
      <c r="G643" s="27" t="s">
        <v>15</v>
      </c>
      <c r="H643" s="27" t="s">
        <v>21</v>
      </c>
      <c r="I643" s="29"/>
    </row>
    <row r="644" spans="1:9" ht="29" x14ac:dyDescent="0.35">
      <c r="A644" s="27" t="s">
        <v>660</v>
      </c>
      <c r="B644" s="28" t="s">
        <v>1075</v>
      </c>
      <c r="C644" s="29" t="s">
        <v>1624</v>
      </c>
      <c r="D644" s="27"/>
      <c r="E644" s="27" t="s">
        <v>19</v>
      </c>
      <c r="F644" s="27" t="s">
        <v>3</v>
      </c>
      <c r="G644" s="27" t="s">
        <v>15</v>
      </c>
      <c r="H644" s="27" t="s">
        <v>21</v>
      </c>
      <c r="I644" s="29"/>
    </row>
    <row r="645" spans="1:9" ht="29" x14ac:dyDescent="0.35">
      <c r="A645" s="27" t="s">
        <v>661</v>
      </c>
      <c r="B645" s="28" t="s">
        <v>1075</v>
      </c>
      <c r="C645" s="29" t="s">
        <v>1625</v>
      </c>
      <c r="D645" s="27"/>
      <c r="E645" s="27" t="s">
        <v>19</v>
      </c>
      <c r="F645" s="27" t="s">
        <v>7</v>
      </c>
      <c r="G645" s="27" t="s">
        <v>15</v>
      </c>
      <c r="H645" s="27" t="s">
        <v>18</v>
      </c>
      <c r="I645" s="29"/>
    </row>
    <row r="646" spans="1:9" ht="29" x14ac:dyDescent="0.35">
      <c r="A646" s="27" t="s">
        <v>662</v>
      </c>
      <c r="B646" s="28" t="s">
        <v>1075</v>
      </c>
      <c r="C646" s="29" t="s">
        <v>1626</v>
      </c>
      <c r="D646" s="27"/>
      <c r="E646" s="27" t="s">
        <v>19</v>
      </c>
      <c r="F646" s="27" t="s">
        <v>7</v>
      </c>
      <c r="G646" s="27" t="s">
        <v>15</v>
      </c>
      <c r="H646" s="27" t="s">
        <v>18</v>
      </c>
      <c r="I646" s="29"/>
    </row>
    <row r="647" spans="1:9" ht="29" x14ac:dyDescent="0.35">
      <c r="A647" s="27" t="s">
        <v>663</v>
      </c>
      <c r="B647" s="28" t="s">
        <v>1075</v>
      </c>
      <c r="C647" s="29" t="s">
        <v>1627</v>
      </c>
      <c r="D647" s="27"/>
      <c r="E647" s="27" t="s">
        <v>19</v>
      </c>
      <c r="F647" s="27" t="s">
        <v>6</v>
      </c>
      <c r="G647" s="27" t="s">
        <v>15</v>
      </c>
      <c r="H647" s="27" t="s">
        <v>21</v>
      </c>
      <c r="I647" s="29"/>
    </row>
    <row r="648" spans="1:9" ht="29" x14ac:dyDescent="0.35">
      <c r="A648" s="27" t="s">
        <v>664</v>
      </c>
      <c r="B648" s="28" t="s">
        <v>1075</v>
      </c>
      <c r="C648" s="29" t="s">
        <v>1628</v>
      </c>
      <c r="D648" s="27"/>
      <c r="E648" s="27" t="s">
        <v>19</v>
      </c>
      <c r="F648" s="27" t="s">
        <v>6</v>
      </c>
      <c r="G648" s="27" t="s">
        <v>15</v>
      </c>
      <c r="H648" s="27" t="s">
        <v>20</v>
      </c>
      <c r="I648" s="29"/>
    </row>
    <row r="649" spans="1:9" ht="29" x14ac:dyDescent="0.35">
      <c r="A649" s="27" t="s">
        <v>665</v>
      </c>
      <c r="B649" s="28" t="s">
        <v>1075</v>
      </c>
      <c r="C649" s="29" t="s">
        <v>1629</v>
      </c>
      <c r="D649" s="27"/>
      <c r="E649" s="27" t="s">
        <v>19</v>
      </c>
      <c r="F649" s="27" t="s">
        <v>6</v>
      </c>
      <c r="G649" s="27" t="s">
        <v>15</v>
      </c>
      <c r="H649" s="27" t="s">
        <v>20</v>
      </c>
      <c r="I649" s="29"/>
    </row>
    <row r="650" spans="1:9" ht="29" x14ac:dyDescent="0.35">
      <c r="A650" s="27" t="s">
        <v>666</v>
      </c>
      <c r="B650" s="28" t="s">
        <v>1076</v>
      </c>
      <c r="C650" s="29" t="s">
        <v>1630</v>
      </c>
      <c r="D650" s="27"/>
      <c r="E650" s="27" t="s">
        <v>19</v>
      </c>
      <c r="F650" s="27" t="s">
        <v>6</v>
      </c>
      <c r="G650" s="27" t="s">
        <v>16</v>
      </c>
      <c r="H650" s="27" t="s">
        <v>18</v>
      </c>
      <c r="I650" s="29"/>
    </row>
    <row r="651" spans="1:9" ht="29" x14ac:dyDescent="0.35">
      <c r="A651" s="27" t="s">
        <v>667</v>
      </c>
      <c r="B651" s="28" t="s">
        <v>1076</v>
      </c>
      <c r="C651" s="29" t="s">
        <v>1631</v>
      </c>
      <c r="D651" s="27"/>
      <c r="E651" s="27" t="s">
        <v>19</v>
      </c>
      <c r="F651" s="27" t="s">
        <v>7</v>
      </c>
      <c r="G651" s="27" t="s">
        <v>15</v>
      </c>
      <c r="H651" s="27" t="s">
        <v>18</v>
      </c>
      <c r="I651" s="29"/>
    </row>
    <row r="652" spans="1:9" ht="29" x14ac:dyDescent="0.35">
      <c r="A652" s="27" t="s">
        <v>668</v>
      </c>
      <c r="B652" s="28" t="s">
        <v>1076</v>
      </c>
      <c r="C652" s="29" t="s">
        <v>1632</v>
      </c>
      <c r="D652" s="27"/>
      <c r="E652" s="27" t="s">
        <v>19</v>
      </c>
      <c r="F652" s="27" t="s">
        <v>6</v>
      </c>
      <c r="G652" s="27" t="s">
        <v>15</v>
      </c>
      <c r="H652" s="27" t="s">
        <v>17</v>
      </c>
      <c r="I652" s="29"/>
    </row>
    <row r="653" spans="1:9" ht="29" x14ac:dyDescent="0.35">
      <c r="A653" s="27" t="s">
        <v>669</v>
      </c>
      <c r="B653" s="28" t="s">
        <v>1077</v>
      </c>
      <c r="C653" s="29" t="s">
        <v>1633</v>
      </c>
      <c r="D653" s="27"/>
      <c r="E653" s="27" t="s">
        <v>19</v>
      </c>
      <c r="F653" s="27" t="s">
        <v>7</v>
      </c>
      <c r="G653" s="27" t="s">
        <v>15</v>
      </c>
      <c r="H653" s="27" t="s">
        <v>18</v>
      </c>
      <c r="I653" s="29"/>
    </row>
    <row r="654" spans="1:9" ht="29" x14ac:dyDescent="0.35">
      <c r="A654" s="27" t="s">
        <v>670</v>
      </c>
      <c r="B654" s="28" t="s">
        <v>1077</v>
      </c>
      <c r="C654" s="29" t="s">
        <v>1634</v>
      </c>
      <c r="D654" s="27"/>
      <c r="E654" s="27" t="s">
        <v>19</v>
      </c>
      <c r="F654" s="27" t="s">
        <v>7</v>
      </c>
      <c r="G654" s="27" t="s">
        <v>15</v>
      </c>
      <c r="H654" s="27" t="s">
        <v>18</v>
      </c>
      <c r="I654" s="29"/>
    </row>
    <row r="655" spans="1:9" x14ac:dyDescent="0.35">
      <c r="A655" s="27" t="s">
        <v>671</v>
      </c>
      <c r="B655" s="28" t="s">
        <v>1077</v>
      </c>
      <c r="C655" s="29" t="s">
        <v>1635</v>
      </c>
      <c r="D655" s="27"/>
      <c r="E655" s="27" t="s">
        <v>19</v>
      </c>
      <c r="F655" s="27" t="s">
        <v>7</v>
      </c>
      <c r="G655" s="27" t="s">
        <v>15</v>
      </c>
      <c r="H655" s="27" t="s">
        <v>18</v>
      </c>
      <c r="I655" s="29"/>
    </row>
    <row r="656" spans="1:9" ht="29" x14ac:dyDescent="0.35">
      <c r="A656" s="27" t="s">
        <v>672</v>
      </c>
      <c r="B656" s="28" t="s">
        <v>1078</v>
      </c>
      <c r="C656" s="29" t="s">
        <v>1636</v>
      </c>
      <c r="D656" s="27"/>
      <c r="E656" s="27" t="s">
        <v>19</v>
      </c>
      <c r="F656" s="27" t="s">
        <v>6</v>
      </c>
      <c r="G656" s="27" t="s">
        <v>16</v>
      </c>
      <c r="H656" s="27" t="s">
        <v>18</v>
      </c>
      <c r="I656" s="29"/>
    </row>
    <row r="657" spans="1:9" ht="29" x14ac:dyDescent="0.35">
      <c r="A657" s="27" t="s">
        <v>673</v>
      </c>
      <c r="B657" s="28" t="s">
        <v>1078</v>
      </c>
      <c r="C657" s="29" t="s">
        <v>1637</v>
      </c>
      <c r="D657" s="27"/>
      <c r="E657" s="27" t="s">
        <v>19</v>
      </c>
      <c r="F657" s="27" t="s">
        <v>6</v>
      </c>
      <c r="G657" s="27" t="s">
        <v>15</v>
      </c>
      <c r="H657" s="27" t="s">
        <v>21</v>
      </c>
      <c r="I657" s="29"/>
    </row>
    <row r="658" spans="1:9" ht="29" x14ac:dyDescent="0.35">
      <c r="A658" s="27" t="s">
        <v>674</v>
      </c>
      <c r="B658" s="28" t="s">
        <v>1079</v>
      </c>
      <c r="C658" s="29" t="s">
        <v>1638</v>
      </c>
      <c r="D658" s="27"/>
      <c r="E658" s="27" t="s">
        <v>19</v>
      </c>
      <c r="F658" s="27" t="s">
        <v>6</v>
      </c>
      <c r="G658" s="27" t="s">
        <v>16</v>
      </c>
      <c r="H658" s="27" t="s">
        <v>18</v>
      </c>
      <c r="I658" s="29"/>
    </row>
    <row r="659" spans="1:9" ht="58" x14ac:dyDescent="0.35">
      <c r="A659" s="27" t="s">
        <v>675</v>
      </c>
      <c r="B659" s="28" t="s">
        <v>1079</v>
      </c>
      <c r="C659" s="29" t="s">
        <v>1639</v>
      </c>
      <c r="D659" s="27"/>
      <c r="E659" s="27" t="s">
        <v>19</v>
      </c>
      <c r="F659" s="27" t="s">
        <v>7</v>
      </c>
      <c r="G659" s="27" t="s">
        <v>15</v>
      </c>
      <c r="H659" s="27" t="s">
        <v>18</v>
      </c>
      <c r="I659" s="29"/>
    </row>
    <row r="660" spans="1:9" ht="72.5" x14ac:dyDescent="0.35">
      <c r="A660" s="27" t="s">
        <v>676</v>
      </c>
      <c r="B660" s="28" t="s">
        <v>1079</v>
      </c>
      <c r="C660" s="29" t="s">
        <v>1640</v>
      </c>
      <c r="D660" s="27"/>
      <c r="E660" s="27" t="s">
        <v>19</v>
      </c>
      <c r="F660" s="27" t="s">
        <v>6</v>
      </c>
      <c r="G660" s="27" t="s">
        <v>15</v>
      </c>
      <c r="H660" s="27" t="s">
        <v>17</v>
      </c>
      <c r="I660" s="29"/>
    </row>
    <row r="661" spans="1:9" ht="130.5" x14ac:dyDescent="0.35">
      <c r="A661" s="27" t="s">
        <v>677</v>
      </c>
      <c r="B661" s="28" t="s">
        <v>1080</v>
      </c>
      <c r="C661" s="18" t="s">
        <v>2024</v>
      </c>
      <c r="D661" s="27"/>
      <c r="E661" s="27" t="s">
        <v>19</v>
      </c>
      <c r="F661" s="27" t="s">
        <v>7</v>
      </c>
      <c r="G661" s="27" t="s">
        <v>15</v>
      </c>
      <c r="H661" s="27" t="s">
        <v>18</v>
      </c>
      <c r="I661" s="29"/>
    </row>
    <row r="662" spans="1:9" x14ac:dyDescent="0.35">
      <c r="A662" s="27" t="s">
        <v>678</v>
      </c>
      <c r="B662" s="28" t="s">
        <v>1080</v>
      </c>
      <c r="C662" s="29" t="s">
        <v>1641</v>
      </c>
      <c r="D662" s="27"/>
      <c r="E662" s="27" t="s">
        <v>19</v>
      </c>
      <c r="F662" s="27" t="s">
        <v>7</v>
      </c>
      <c r="G662" s="27" t="s">
        <v>15</v>
      </c>
      <c r="H662" s="27" t="s">
        <v>18</v>
      </c>
      <c r="I662" s="29"/>
    </row>
    <row r="663" spans="1:9" ht="29" x14ac:dyDescent="0.35">
      <c r="A663" s="27" t="s">
        <v>679</v>
      </c>
      <c r="B663" s="28" t="s">
        <v>1080</v>
      </c>
      <c r="C663" s="29" t="s">
        <v>1642</v>
      </c>
      <c r="D663" s="27"/>
      <c r="E663" s="27" t="s">
        <v>19</v>
      </c>
      <c r="F663" s="27" t="s">
        <v>7</v>
      </c>
      <c r="G663" s="27" t="s">
        <v>15</v>
      </c>
      <c r="H663" s="27" t="s">
        <v>18</v>
      </c>
      <c r="I663" s="29"/>
    </row>
    <row r="664" spans="1:9" ht="72.5" x14ac:dyDescent="0.35">
      <c r="A664" s="27" t="s">
        <v>680</v>
      </c>
      <c r="B664" s="28" t="s">
        <v>1081</v>
      </c>
      <c r="C664" s="29" t="s">
        <v>1643</v>
      </c>
      <c r="D664" s="27"/>
      <c r="E664" s="27" t="s">
        <v>19</v>
      </c>
      <c r="F664" s="27" t="s">
        <v>6</v>
      </c>
      <c r="G664" s="27" t="s">
        <v>15</v>
      </c>
      <c r="H664" s="27" t="s">
        <v>21</v>
      </c>
      <c r="I664" s="29"/>
    </row>
    <row r="665" spans="1:9" ht="43.5" x14ac:dyDescent="0.35">
      <c r="A665" s="27" t="s">
        <v>681</v>
      </c>
      <c r="B665" s="28" t="s">
        <v>1081</v>
      </c>
      <c r="C665" s="29" t="s">
        <v>1644</v>
      </c>
      <c r="D665" s="27"/>
      <c r="E665" s="27" t="s">
        <v>19</v>
      </c>
      <c r="F665" s="27" t="s">
        <v>6</v>
      </c>
      <c r="G665" s="27" t="s">
        <v>15</v>
      </c>
      <c r="H665" s="27" t="s">
        <v>20</v>
      </c>
      <c r="I665" s="29"/>
    </row>
    <row r="666" spans="1:9" ht="43.5" x14ac:dyDescent="0.35">
      <c r="A666" s="27" t="s">
        <v>682</v>
      </c>
      <c r="B666" s="28" t="s">
        <v>1081</v>
      </c>
      <c r="C666" s="18" t="s">
        <v>2025</v>
      </c>
      <c r="D666" s="27"/>
      <c r="E666" s="27" t="s">
        <v>19</v>
      </c>
      <c r="F666" s="27" t="s">
        <v>6</v>
      </c>
      <c r="G666" s="27" t="s">
        <v>15</v>
      </c>
      <c r="H666" s="27" t="s">
        <v>20</v>
      </c>
      <c r="I666" s="29"/>
    </row>
    <row r="667" spans="1:9" ht="43.5" x14ac:dyDescent="0.35">
      <c r="A667" s="27" t="s">
        <v>683</v>
      </c>
      <c r="B667" s="28" t="s">
        <v>1081</v>
      </c>
      <c r="C667" s="18" t="s">
        <v>2026</v>
      </c>
      <c r="D667" s="27"/>
      <c r="E667" s="27" t="s">
        <v>19</v>
      </c>
      <c r="F667" s="27" t="s">
        <v>6</v>
      </c>
      <c r="G667" s="27" t="s">
        <v>15</v>
      </c>
      <c r="H667" s="27" t="s">
        <v>20</v>
      </c>
      <c r="I667" s="29"/>
    </row>
    <row r="668" spans="1:9" ht="87" x14ac:dyDescent="0.35">
      <c r="A668" s="27" t="s">
        <v>684</v>
      </c>
      <c r="B668" s="28" t="s">
        <v>1081</v>
      </c>
      <c r="C668" s="29" t="s">
        <v>1645</v>
      </c>
      <c r="D668" s="27"/>
      <c r="E668" s="27" t="s">
        <v>19</v>
      </c>
      <c r="F668" s="27" t="s">
        <v>6</v>
      </c>
      <c r="G668" s="27" t="s">
        <v>15</v>
      </c>
      <c r="H668" s="27" t="s">
        <v>17</v>
      </c>
      <c r="I668" s="18" t="s">
        <v>1912</v>
      </c>
    </row>
    <row r="669" spans="1:9" ht="43.5" x14ac:dyDescent="0.35">
      <c r="A669" s="27" t="s">
        <v>689</v>
      </c>
      <c r="B669" s="28" t="s">
        <v>1082</v>
      </c>
      <c r="C669" s="18" t="s">
        <v>2100</v>
      </c>
      <c r="D669" s="27"/>
      <c r="E669" s="27" t="s">
        <v>19</v>
      </c>
      <c r="F669" s="27" t="s">
        <v>6</v>
      </c>
      <c r="G669" s="27" t="s">
        <v>15</v>
      </c>
      <c r="H669" s="27" t="s">
        <v>17</v>
      </c>
      <c r="I669" s="29" t="s">
        <v>1913</v>
      </c>
    </row>
    <row r="670" spans="1:9" ht="29" x14ac:dyDescent="0.35">
      <c r="A670" s="27" t="s">
        <v>690</v>
      </c>
      <c r="B670" s="28" t="s">
        <v>1082</v>
      </c>
      <c r="C670" s="18" t="s">
        <v>2101</v>
      </c>
      <c r="D670" s="27"/>
      <c r="E670" s="27" t="s">
        <v>19</v>
      </c>
      <c r="F670" s="27" t="s">
        <v>6</v>
      </c>
      <c r="G670" s="27" t="s">
        <v>15</v>
      </c>
      <c r="H670" s="27" t="s">
        <v>17</v>
      </c>
      <c r="I670" s="29"/>
    </row>
    <row r="671" spans="1:9" ht="29" x14ac:dyDescent="0.35">
      <c r="A671" s="27" t="s">
        <v>691</v>
      </c>
      <c r="B671" s="28" t="s">
        <v>1082</v>
      </c>
      <c r="C671" s="18" t="s">
        <v>2102</v>
      </c>
      <c r="D671" s="27"/>
      <c r="E671" s="27" t="s">
        <v>19</v>
      </c>
      <c r="F671" s="27" t="s">
        <v>6</v>
      </c>
      <c r="G671" s="27" t="s">
        <v>15</v>
      </c>
      <c r="H671" s="27" t="s">
        <v>17</v>
      </c>
      <c r="I671" s="29"/>
    </row>
    <row r="672" spans="1:9" ht="72.5" x14ac:dyDescent="0.35">
      <c r="A672" s="27" t="s">
        <v>692</v>
      </c>
      <c r="B672" s="28" t="s">
        <v>1082</v>
      </c>
      <c r="C672" s="29" t="s">
        <v>1650</v>
      </c>
      <c r="D672" s="27"/>
      <c r="E672" s="27" t="s">
        <v>19</v>
      </c>
      <c r="F672" s="27" t="s">
        <v>6</v>
      </c>
      <c r="G672" s="27" t="s">
        <v>15</v>
      </c>
      <c r="H672" s="27" t="s">
        <v>21</v>
      </c>
      <c r="I672" s="29"/>
    </row>
    <row r="673" spans="1:9" ht="29" x14ac:dyDescent="0.35">
      <c r="A673" s="27" t="s">
        <v>693</v>
      </c>
      <c r="B673" s="28" t="s">
        <v>1082</v>
      </c>
      <c r="C673" s="29" t="s">
        <v>1651</v>
      </c>
      <c r="D673" s="27"/>
      <c r="E673" s="27" t="s">
        <v>19</v>
      </c>
      <c r="F673" s="27" t="s">
        <v>6</v>
      </c>
      <c r="G673" s="27" t="s">
        <v>15</v>
      </c>
      <c r="H673" s="27" t="s">
        <v>21</v>
      </c>
      <c r="I673" s="29"/>
    </row>
    <row r="674" spans="1:9" x14ac:dyDescent="0.35">
      <c r="A674" s="27" t="s">
        <v>694</v>
      </c>
      <c r="B674" s="28" t="s">
        <v>1082</v>
      </c>
      <c r="C674" s="29" t="s">
        <v>1652</v>
      </c>
      <c r="D674" s="27"/>
      <c r="E674" s="27" t="s">
        <v>19</v>
      </c>
      <c r="F674" s="27" t="s">
        <v>7</v>
      </c>
      <c r="G674" s="27" t="s">
        <v>15</v>
      </c>
      <c r="H674" s="27" t="s">
        <v>18</v>
      </c>
      <c r="I674" s="29"/>
    </row>
    <row r="675" spans="1:9" x14ac:dyDescent="0.35">
      <c r="A675" s="27" t="s">
        <v>695</v>
      </c>
      <c r="B675" s="28" t="s">
        <v>1082</v>
      </c>
      <c r="C675" s="29" t="s">
        <v>1653</v>
      </c>
      <c r="D675" s="27"/>
      <c r="E675" s="27" t="s">
        <v>19</v>
      </c>
      <c r="F675" s="27" t="s">
        <v>7</v>
      </c>
      <c r="G675" s="27" t="s">
        <v>15</v>
      </c>
      <c r="H675" s="27" t="s">
        <v>18</v>
      </c>
      <c r="I675" s="29"/>
    </row>
    <row r="676" spans="1:9" x14ac:dyDescent="0.35">
      <c r="A676" s="27" t="s">
        <v>696</v>
      </c>
      <c r="B676" s="28" t="s">
        <v>1082</v>
      </c>
      <c r="C676" s="29" t="s">
        <v>1654</v>
      </c>
      <c r="D676" s="27"/>
      <c r="E676" s="27" t="s">
        <v>19</v>
      </c>
      <c r="F676" s="27" t="s">
        <v>6</v>
      </c>
      <c r="G676" s="27" t="s">
        <v>15</v>
      </c>
      <c r="H676" s="27" t="s">
        <v>20</v>
      </c>
      <c r="I676" s="29"/>
    </row>
    <row r="677" spans="1:9" ht="29" x14ac:dyDescent="0.35">
      <c r="A677" s="27" t="s">
        <v>697</v>
      </c>
      <c r="B677" s="28" t="s">
        <v>1082</v>
      </c>
      <c r="C677" s="29" t="s">
        <v>1655</v>
      </c>
      <c r="D677" s="27"/>
      <c r="E677" s="27" t="s">
        <v>19</v>
      </c>
      <c r="F677" s="27" t="s">
        <v>6</v>
      </c>
      <c r="G677" s="27" t="s">
        <v>15</v>
      </c>
      <c r="H677" s="27" t="s">
        <v>20</v>
      </c>
      <c r="I677" s="29"/>
    </row>
    <row r="678" spans="1:9" ht="29" x14ac:dyDescent="0.35">
      <c r="A678" s="27" t="s">
        <v>698</v>
      </c>
      <c r="B678" s="28" t="s">
        <v>1082</v>
      </c>
      <c r="C678" s="29" t="s">
        <v>1656</v>
      </c>
      <c r="D678" s="27"/>
      <c r="E678" s="27" t="s">
        <v>19</v>
      </c>
      <c r="F678" s="27" t="s">
        <v>6</v>
      </c>
      <c r="G678" s="27" t="s">
        <v>15</v>
      </c>
      <c r="H678" s="27" t="s">
        <v>20</v>
      </c>
      <c r="I678" s="29"/>
    </row>
    <row r="679" spans="1:9" ht="29" x14ac:dyDescent="0.35">
      <c r="A679" s="27" t="s">
        <v>699</v>
      </c>
      <c r="B679" s="28" t="s">
        <v>1083</v>
      </c>
      <c r="C679" s="29" t="s">
        <v>1657</v>
      </c>
      <c r="D679" s="27"/>
      <c r="E679" s="27" t="s">
        <v>19</v>
      </c>
      <c r="F679" s="27" t="s">
        <v>6</v>
      </c>
      <c r="G679" s="27" t="s">
        <v>16</v>
      </c>
      <c r="H679" s="27" t="s">
        <v>18</v>
      </c>
      <c r="I679" s="29"/>
    </row>
    <row r="680" spans="1:9" ht="43.5" x14ac:dyDescent="0.35">
      <c r="A680" s="27" t="s">
        <v>700</v>
      </c>
      <c r="B680" s="28" t="s">
        <v>1083</v>
      </c>
      <c r="C680" s="29" t="s">
        <v>1658</v>
      </c>
      <c r="D680" s="27"/>
      <c r="E680" s="27" t="s">
        <v>19</v>
      </c>
      <c r="F680" s="27" t="s">
        <v>7</v>
      </c>
      <c r="G680" s="27" t="s">
        <v>15</v>
      </c>
      <c r="H680" s="27" t="s">
        <v>18</v>
      </c>
      <c r="I680" s="29"/>
    </row>
    <row r="681" spans="1:9" ht="43.5" x14ac:dyDescent="0.35">
      <c r="A681" s="27" t="s">
        <v>701</v>
      </c>
      <c r="B681" s="28" t="s">
        <v>1083</v>
      </c>
      <c r="C681" s="29" t="s">
        <v>1659</v>
      </c>
      <c r="D681" s="27"/>
      <c r="E681" s="27" t="s">
        <v>19</v>
      </c>
      <c r="F681" s="27" t="s">
        <v>7</v>
      </c>
      <c r="G681" s="27" t="s">
        <v>15</v>
      </c>
      <c r="H681" s="27" t="s">
        <v>18</v>
      </c>
      <c r="I681" s="29"/>
    </row>
    <row r="682" spans="1:9" ht="43.5" x14ac:dyDescent="0.35">
      <c r="A682" s="27" t="s">
        <v>702</v>
      </c>
      <c r="B682" s="28" t="s">
        <v>1083</v>
      </c>
      <c r="C682" s="29" t="s">
        <v>1660</v>
      </c>
      <c r="D682" s="27"/>
      <c r="E682" s="27" t="s">
        <v>19</v>
      </c>
      <c r="F682" s="27" t="s">
        <v>7</v>
      </c>
      <c r="G682" s="27" t="s">
        <v>15</v>
      </c>
      <c r="H682" s="27" t="s">
        <v>18</v>
      </c>
      <c r="I682" s="29"/>
    </row>
    <row r="683" spans="1:9" ht="29" x14ac:dyDescent="0.35">
      <c r="A683" s="27" t="s">
        <v>703</v>
      </c>
      <c r="B683" s="28" t="s">
        <v>1083</v>
      </c>
      <c r="C683" s="29" t="s">
        <v>1661</v>
      </c>
      <c r="D683" s="27"/>
      <c r="E683" s="27" t="s">
        <v>19</v>
      </c>
      <c r="F683" s="27" t="s">
        <v>6</v>
      </c>
      <c r="G683" s="27" t="s">
        <v>15</v>
      </c>
      <c r="H683" s="27" t="s">
        <v>17</v>
      </c>
      <c r="I683" s="29"/>
    </row>
    <row r="684" spans="1:9" ht="43.5" x14ac:dyDescent="0.35">
      <c r="A684" s="27" t="s">
        <v>704</v>
      </c>
      <c r="B684" s="28" t="s">
        <v>1084</v>
      </c>
      <c r="C684" s="29" t="s">
        <v>1662</v>
      </c>
      <c r="D684" s="27"/>
      <c r="E684" s="27" t="s">
        <v>19</v>
      </c>
      <c r="F684" s="27" t="s">
        <v>7</v>
      </c>
      <c r="G684" s="27" t="s">
        <v>15</v>
      </c>
      <c r="H684" s="27" t="s">
        <v>18</v>
      </c>
      <c r="I684" s="29"/>
    </row>
    <row r="685" spans="1:9" x14ac:dyDescent="0.35">
      <c r="A685" s="27" t="s">
        <v>705</v>
      </c>
      <c r="B685" s="28" t="s">
        <v>1084</v>
      </c>
      <c r="C685" s="29" t="s">
        <v>1663</v>
      </c>
      <c r="D685" s="27"/>
      <c r="E685" s="27" t="s">
        <v>19</v>
      </c>
      <c r="F685" s="27" t="s">
        <v>7</v>
      </c>
      <c r="G685" s="27" t="s">
        <v>15</v>
      </c>
      <c r="H685" s="27" t="s">
        <v>18</v>
      </c>
      <c r="I685" s="29"/>
    </row>
    <row r="686" spans="1:9" x14ac:dyDescent="0.35">
      <c r="A686" s="27" t="s">
        <v>706</v>
      </c>
      <c r="B686" s="28" t="s">
        <v>1084</v>
      </c>
      <c r="C686" s="29" t="s">
        <v>1664</v>
      </c>
      <c r="D686" s="27"/>
      <c r="E686" s="27" t="s">
        <v>19</v>
      </c>
      <c r="F686" s="27" t="s">
        <v>7</v>
      </c>
      <c r="G686" s="27" t="s">
        <v>15</v>
      </c>
      <c r="H686" s="27" t="s">
        <v>18</v>
      </c>
      <c r="I686" s="29"/>
    </row>
    <row r="687" spans="1:9" ht="29" x14ac:dyDescent="0.35">
      <c r="A687" s="27" t="s">
        <v>707</v>
      </c>
      <c r="B687" s="28" t="s">
        <v>1084</v>
      </c>
      <c r="C687" s="29" t="s">
        <v>1665</v>
      </c>
      <c r="D687" s="27"/>
      <c r="E687" s="27" t="s">
        <v>19</v>
      </c>
      <c r="F687" s="27" t="s">
        <v>7</v>
      </c>
      <c r="G687" s="27" t="s">
        <v>15</v>
      </c>
      <c r="H687" s="27" t="s">
        <v>18</v>
      </c>
      <c r="I687" s="29"/>
    </row>
    <row r="688" spans="1:9" x14ac:dyDescent="0.35">
      <c r="A688" s="27" t="s">
        <v>708</v>
      </c>
      <c r="B688" s="28" t="s">
        <v>1084</v>
      </c>
      <c r="C688" s="29" t="s">
        <v>1666</v>
      </c>
      <c r="D688" s="27"/>
      <c r="E688" s="27" t="s">
        <v>19</v>
      </c>
      <c r="F688" s="27" t="s">
        <v>7</v>
      </c>
      <c r="G688" s="27" t="s">
        <v>15</v>
      </c>
      <c r="H688" s="27" t="s">
        <v>18</v>
      </c>
      <c r="I688" s="29"/>
    </row>
    <row r="689" spans="1:9" ht="43.5" x14ac:dyDescent="0.35">
      <c r="A689" s="27" t="s">
        <v>709</v>
      </c>
      <c r="B689" s="28" t="s">
        <v>1085</v>
      </c>
      <c r="C689" s="18" t="s">
        <v>1883</v>
      </c>
      <c r="D689" s="27"/>
      <c r="E689" s="27" t="s">
        <v>19</v>
      </c>
      <c r="F689" s="27" t="s">
        <v>6</v>
      </c>
      <c r="G689" s="27" t="s">
        <v>15</v>
      </c>
      <c r="H689" s="27" t="s">
        <v>20</v>
      </c>
      <c r="I689" s="29"/>
    </row>
    <row r="690" spans="1:9" x14ac:dyDescent="0.35">
      <c r="A690" s="27" t="s">
        <v>710</v>
      </c>
      <c r="B690" s="28" t="s">
        <v>1085</v>
      </c>
      <c r="C690" s="29" t="s">
        <v>1667</v>
      </c>
      <c r="D690" s="27"/>
      <c r="E690" s="27" t="s">
        <v>19</v>
      </c>
      <c r="F690" s="27" t="s">
        <v>6</v>
      </c>
      <c r="G690" s="27" t="s">
        <v>15</v>
      </c>
      <c r="H690" s="27" t="s">
        <v>20</v>
      </c>
      <c r="I690" s="29"/>
    </row>
    <row r="691" spans="1:9" x14ac:dyDescent="0.35">
      <c r="A691" s="27" t="s">
        <v>711</v>
      </c>
      <c r="B691" s="28" t="s">
        <v>1085</v>
      </c>
      <c r="C691" s="29" t="s">
        <v>1668</v>
      </c>
      <c r="D691" s="27"/>
      <c r="E691" s="27" t="s">
        <v>19</v>
      </c>
      <c r="F691" s="27" t="s">
        <v>6</v>
      </c>
      <c r="G691" s="27" t="s">
        <v>15</v>
      </c>
      <c r="H691" s="27" t="s">
        <v>20</v>
      </c>
      <c r="I691" s="29"/>
    </row>
    <row r="692" spans="1:9" x14ac:dyDescent="0.35">
      <c r="A692" s="27" t="s">
        <v>712</v>
      </c>
      <c r="B692" s="28" t="s">
        <v>1085</v>
      </c>
      <c r="C692" s="29" t="s">
        <v>1669</v>
      </c>
      <c r="D692" s="27"/>
      <c r="E692" s="27" t="s">
        <v>19</v>
      </c>
      <c r="F692" s="27" t="s">
        <v>6</v>
      </c>
      <c r="G692" s="27" t="s">
        <v>15</v>
      </c>
      <c r="H692" s="27" t="s">
        <v>21</v>
      </c>
      <c r="I692" s="29"/>
    </row>
    <row r="693" spans="1:9" ht="29" x14ac:dyDescent="0.35">
      <c r="A693" s="27" t="s">
        <v>713</v>
      </c>
      <c r="B693" s="28" t="s">
        <v>1086</v>
      </c>
      <c r="C693" s="29" t="s">
        <v>1670</v>
      </c>
      <c r="D693" s="27"/>
      <c r="E693" s="27" t="s">
        <v>19</v>
      </c>
      <c r="F693" s="27" t="s">
        <v>6</v>
      </c>
      <c r="G693" s="27" t="s">
        <v>16</v>
      </c>
      <c r="H693" s="27" t="s">
        <v>18</v>
      </c>
      <c r="I693" s="29"/>
    </row>
    <row r="694" spans="1:9" ht="43.5" x14ac:dyDescent="0.35">
      <c r="A694" s="27" t="s">
        <v>714</v>
      </c>
      <c r="B694" s="28" t="s">
        <v>1086</v>
      </c>
      <c r="C694" s="29" t="s">
        <v>1671</v>
      </c>
      <c r="D694" s="27"/>
      <c r="E694" s="27" t="s">
        <v>19</v>
      </c>
      <c r="F694" s="27" t="s">
        <v>7</v>
      </c>
      <c r="G694" s="27" t="s">
        <v>15</v>
      </c>
      <c r="H694" s="27" t="s">
        <v>18</v>
      </c>
      <c r="I694" s="29"/>
    </row>
    <row r="695" spans="1:9" ht="43.5" x14ac:dyDescent="0.35">
      <c r="A695" s="27" t="s">
        <v>715</v>
      </c>
      <c r="B695" s="28" t="s">
        <v>1086</v>
      </c>
      <c r="C695" s="29" t="s">
        <v>1672</v>
      </c>
      <c r="D695" s="27"/>
      <c r="E695" s="27" t="s">
        <v>19</v>
      </c>
      <c r="F695" s="27" t="s">
        <v>7</v>
      </c>
      <c r="G695" s="27" t="s">
        <v>15</v>
      </c>
      <c r="H695" s="27" t="s">
        <v>18</v>
      </c>
      <c r="I695" s="29"/>
    </row>
    <row r="696" spans="1:9" ht="43.5" x14ac:dyDescent="0.35">
      <c r="A696" s="27" t="s">
        <v>716</v>
      </c>
      <c r="B696" s="28" t="s">
        <v>1086</v>
      </c>
      <c r="C696" s="29" t="s">
        <v>1673</v>
      </c>
      <c r="D696" s="27"/>
      <c r="E696" s="27" t="s">
        <v>19</v>
      </c>
      <c r="F696" s="27" t="s">
        <v>7</v>
      </c>
      <c r="G696" s="27" t="s">
        <v>15</v>
      </c>
      <c r="H696" s="27" t="s">
        <v>18</v>
      </c>
      <c r="I696" s="29"/>
    </row>
    <row r="697" spans="1:9" ht="29" x14ac:dyDescent="0.35">
      <c r="A697" s="27" t="s">
        <v>717</v>
      </c>
      <c r="B697" s="28" t="s">
        <v>1086</v>
      </c>
      <c r="C697" s="29" t="s">
        <v>1674</v>
      </c>
      <c r="D697" s="27"/>
      <c r="E697" s="27" t="s">
        <v>19</v>
      </c>
      <c r="F697" s="27" t="s">
        <v>6</v>
      </c>
      <c r="G697" s="27" t="s">
        <v>15</v>
      </c>
      <c r="H697" s="27" t="s">
        <v>17</v>
      </c>
      <c r="I697" s="29"/>
    </row>
    <row r="698" spans="1:9" ht="409.5" x14ac:dyDescent="0.35">
      <c r="A698" s="27" t="s">
        <v>718</v>
      </c>
      <c r="B698" s="28" t="s">
        <v>1087</v>
      </c>
      <c r="C698" s="29" t="s">
        <v>1675</v>
      </c>
      <c r="D698" s="27"/>
      <c r="E698" s="27" t="s">
        <v>19</v>
      </c>
      <c r="F698" s="27" t="s">
        <v>7</v>
      </c>
      <c r="G698" s="27" t="s">
        <v>15</v>
      </c>
      <c r="H698" s="27" t="s">
        <v>18</v>
      </c>
      <c r="I698" s="29"/>
    </row>
    <row r="699" spans="1:9" ht="29" x14ac:dyDescent="0.35">
      <c r="A699" s="27" t="s">
        <v>719</v>
      </c>
      <c r="B699" s="28" t="s">
        <v>1087</v>
      </c>
      <c r="C699" s="29" t="s">
        <v>1676</v>
      </c>
      <c r="D699" s="27"/>
      <c r="E699" s="27" t="s">
        <v>19</v>
      </c>
      <c r="F699" s="27" t="s">
        <v>7</v>
      </c>
      <c r="G699" s="27" t="s">
        <v>15</v>
      </c>
      <c r="H699" s="27" t="s">
        <v>18</v>
      </c>
      <c r="I699" s="29"/>
    </row>
    <row r="700" spans="1:9" x14ac:dyDescent="0.35">
      <c r="A700" s="27" t="s">
        <v>720</v>
      </c>
      <c r="B700" s="28" t="s">
        <v>1087</v>
      </c>
      <c r="C700" s="29" t="s">
        <v>1677</v>
      </c>
      <c r="D700" s="27"/>
      <c r="E700" s="27" t="s">
        <v>19</v>
      </c>
      <c r="F700" s="27" t="s">
        <v>7</v>
      </c>
      <c r="G700" s="27" t="s">
        <v>15</v>
      </c>
      <c r="H700" s="27" t="s">
        <v>18</v>
      </c>
      <c r="I700" s="29"/>
    </row>
    <row r="701" spans="1:9" x14ac:dyDescent="0.35">
      <c r="A701" s="27" t="s">
        <v>721</v>
      </c>
      <c r="B701" s="28" t="s">
        <v>1087</v>
      </c>
      <c r="C701" s="29" t="s">
        <v>1678</v>
      </c>
      <c r="D701" s="27"/>
      <c r="E701" s="27" t="s">
        <v>19</v>
      </c>
      <c r="F701" s="27" t="s">
        <v>7</v>
      </c>
      <c r="G701" s="27" t="s">
        <v>16</v>
      </c>
      <c r="H701" s="27" t="s">
        <v>18</v>
      </c>
      <c r="I701" s="29"/>
    </row>
    <row r="702" spans="1:9" ht="43.5" x14ac:dyDescent="0.35">
      <c r="A702" s="27" t="s">
        <v>722</v>
      </c>
      <c r="B702" s="28" t="s">
        <v>1087</v>
      </c>
      <c r="C702" s="29" t="s">
        <v>1679</v>
      </c>
      <c r="D702" s="27"/>
      <c r="E702" s="27" t="s">
        <v>19</v>
      </c>
      <c r="F702" s="27" t="s">
        <v>6</v>
      </c>
      <c r="G702" s="27" t="s">
        <v>15</v>
      </c>
      <c r="H702" s="27" t="s">
        <v>18</v>
      </c>
      <c r="I702" s="29"/>
    </row>
    <row r="703" spans="1:9" ht="29" x14ac:dyDescent="0.35">
      <c r="A703" s="27" t="s">
        <v>723</v>
      </c>
      <c r="B703" s="28" t="s">
        <v>1087</v>
      </c>
      <c r="C703" s="29" t="s">
        <v>1680</v>
      </c>
      <c r="D703" s="27"/>
      <c r="E703" s="27" t="s">
        <v>19</v>
      </c>
      <c r="F703" s="27" t="s">
        <v>7</v>
      </c>
      <c r="G703" s="27" t="s">
        <v>15</v>
      </c>
      <c r="H703" s="27" t="s">
        <v>18</v>
      </c>
      <c r="I703" s="29"/>
    </row>
    <row r="704" spans="1:9" ht="29" x14ac:dyDescent="0.35">
      <c r="A704" s="27" t="s">
        <v>724</v>
      </c>
      <c r="B704" s="28" t="s">
        <v>1087</v>
      </c>
      <c r="C704" s="29" t="s">
        <v>1681</v>
      </c>
      <c r="D704" s="27"/>
      <c r="E704" s="27" t="s">
        <v>19</v>
      </c>
      <c r="F704" s="27" t="s">
        <v>7</v>
      </c>
      <c r="G704" s="27" t="s">
        <v>15</v>
      </c>
      <c r="H704" s="27" t="s">
        <v>18</v>
      </c>
      <c r="I704" s="29"/>
    </row>
    <row r="705" spans="1:9" x14ac:dyDescent="0.35">
      <c r="A705" s="27" t="s">
        <v>725</v>
      </c>
      <c r="B705" s="28" t="s">
        <v>1087</v>
      </c>
      <c r="C705" s="29" t="s">
        <v>1677</v>
      </c>
      <c r="D705" s="27"/>
      <c r="E705" s="27" t="s">
        <v>19</v>
      </c>
      <c r="F705" s="27" t="s">
        <v>7</v>
      </c>
      <c r="G705" s="27" t="s">
        <v>15</v>
      </c>
      <c r="H705" s="27" t="s">
        <v>18</v>
      </c>
      <c r="I705" s="29"/>
    </row>
    <row r="706" spans="1:9" x14ac:dyDescent="0.35">
      <c r="A706" s="20" t="s">
        <v>1852</v>
      </c>
      <c r="B706" s="28" t="s">
        <v>1087</v>
      </c>
      <c r="C706" s="29" t="s">
        <v>1682</v>
      </c>
      <c r="D706" s="27"/>
      <c r="E706" s="27" t="s">
        <v>19</v>
      </c>
      <c r="F706" s="27" t="s">
        <v>7</v>
      </c>
      <c r="G706" s="27" t="s">
        <v>15</v>
      </c>
      <c r="H706" s="27" t="s">
        <v>18</v>
      </c>
      <c r="I706" s="29"/>
    </row>
    <row r="707" spans="1:9" ht="43.5" x14ac:dyDescent="0.35">
      <c r="A707" s="27" t="s">
        <v>726</v>
      </c>
      <c r="B707" s="28" t="s">
        <v>1087</v>
      </c>
      <c r="C707" s="29" t="s">
        <v>1683</v>
      </c>
      <c r="D707" s="27"/>
      <c r="E707" s="27" t="s">
        <v>19</v>
      </c>
      <c r="F707" s="27" t="s">
        <v>6</v>
      </c>
      <c r="G707" s="27" t="s">
        <v>15</v>
      </c>
      <c r="H707" s="27" t="s">
        <v>18</v>
      </c>
      <c r="I707" s="29"/>
    </row>
    <row r="708" spans="1:9" ht="29" x14ac:dyDescent="0.35">
      <c r="A708" s="27" t="s">
        <v>727</v>
      </c>
      <c r="B708" s="28" t="s">
        <v>1087</v>
      </c>
      <c r="C708" s="29" t="s">
        <v>1684</v>
      </c>
      <c r="D708" s="27"/>
      <c r="E708" s="27" t="s">
        <v>19</v>
      </c>
      <c r="F708" s="27" t="s">
        <v>7</v>
      </c>
      <c r="G708" s="27" t="s">
        <v>15</v>
      </c>
      <c r="H708" s="27" t="s">
        <v>18</v>
      </c>
      <c r="I708" s="29"/>
    </row>
    <row r="709" spans="1:9" ht="29" x14ac:dyDescent="0.35">
      <c r="A709" s="27" t="s">
        <v>728</v>
      </c>
      <c r="B709" s="28" t="s">
        <v>1087</v>
      </c>
      <c r="C709" s="29" t="s">
        <v>1685</v>
      </c>
      <c r="D709" s="27"/>
      <c r="E709" s="27" t="s">
        <v>19</v>
      </c>
      <c r="F709" s="27" t="s">
        <v>6</v>
      </c>
      <c r="G709" s="27" t="s">
        <v>15</v>
      </c>
      <c r="H709" s="27" t="s">
        <v>18</v>
      </c>
      <c r="I709" s="29"/>
    </row>
    <row r="710" spans="1:9" ht="29" x14ac:dyDescent="0.35">
      <c r="A710" s="27" t="s">
        <v>729</v>
      </c>
      <c r="B710" s="28" t="s">
        <v>1087</v>
      </c>
      <c r="C710" s="29" t="s">
        <v>1686</v>
      </c>
      <c r="D710" s="27"/>
      <c r="E710" s="27" t="s">
        <v>19</v>
      </c>
      <c r="F710" s="27" t="s">
        <v>7</v>
      </c>
      <c r="G710" s="27" t="s">
        <v>15</v>
      </c>
      <c r="H710" s="27" t="s">
        <v>18</v>
      </c>
      <c r="I710" s="29"/>
    </row>
    <row r="711" spans="1:9" x14ac:dyDescent="0.35">
      <c r="A711" s="27" t="s">
        <v>730</v>
      </c>
      <c r="B711" s="28" t="s">
        <v>1087</v>
      </c>
      <c r="C711" s="29" t="s">
        <v>1677</v>
      </c>
      <c r="D711" s="27"/>
      <c r="E711" s="27" t="s">
        <v>19</v>
      </c>
      <c r="F711" s="27" t="s">
        <v>7</v>
      </c>
      <c r="G711" s="27" t="s">
        <v>15</v>
      </c>
      <c r="H711" s="27" t="s">
        <v>18</v>
      </c>
      <c r="I711" s="29"/>
    </row>
    <row r="712" spans="1:9" x14ac:dyDescent="0.35">
      <c r="A712" s="27" t="s">
        <v>731</v>
      </c>
      <c r="B712" s="28" t="s">
        <v>1087</v>
      </c>
      <c r="C712" s="29" t="s">
        <v>1687</v>
      </c>
      <c r="D712" s="27"/>
      <c r="E712" s="27" t="s">
        <v>19</v>
      </c>
      <c r="F712" s="27" t="s">
        <v>7</v>
      </c>
      <c r="G712" s="27" t="s">
        <v>16</v>
      </c>
      <c r="H712" s="27" t="s">
        <v>18</v>
      </c>
      <c r="I712" s="29"/>
    </row>
    <row r="713" spans="1:9" ht="43.5" x14ac:dyDescent="0.35">
      <c r="A713" s="27" t="s">
        <v>732</v>
      </c>
      <c r="B713" s="28" t="s">
        <v>1087</v>
      </c>
      <c r="C713" s="29" t="s">
        <v>1688</v>
      </c>
      <c r="D713" s="27"/>
      <c r="E713" s="27" t="s">
        <v>19</v>
      </c>
      <c r="F713" s="27" t="s">
        <v>6</v>
      </c>
      <c r="G713" s="27" t="s">
        <v>15</v>
      </c>
      <c r="H713" s="27" t="s">
        <v>18</v>
      </c>
      <c r="I713" s="29"/>
    </row>
    <row r="714" spans="1:9" ht="43.5" x14ac:dyDescent="0.35">
      <c r="A714" s="27" t="s">
        <v>733</v>
      </c>
      <c r="B714" s="28" t="s">
        <v>1087</v>
      </c>
      <c r="C714" s="29" t="s">
        <v>1689</v>
      </c>
      <c r="D714" s="27"/>
      <c r="E714" s="27" t="s">
        <v>19</v>
      </c>
      <c r="F714" s="27" t="s">
        <v>6</v>
      </c>
      <c r="G714" s="27" t="s">
        <v>15</v>
      </c>
      <c r="H714" s="27" t="s">
        <v>18</v>
      </c>
      <c r="I714" s="29"/>
    </row>
    <row r="715" spans="1:9" ht="29" x14ac:dyDescent="0.35">
      <c r="A715" s="27" t="s">
        <v>734</v>
      </c>
      <c r="B715" s="28" t="s">
        <v>1087</v>
      </c>
      <c r="C715" s="29" t="s">
        <v>1690</v>
      </c>
      <c r="D715" s="27"/>
      <c r="E715" s="27" t="s">
        <v>19</v>
      </c>
      <c r="F715" s="27" t="s">
        <v>7</v>
      </c>
      <c r="G715" s="27" t="s">
        <v>15</v>
      </c>
      <c r="H715" s="27" t="s">
        <v>18</v>
      </c>
      <c r="I715" s="29"/>
    </row>
    <row r="716" spans="1:9" ht="29" x14ac:dyDescent="0.35">
      <c r="A716" s="20" t="s">
        <v>735</v>
      </c>
      <c r="B716" s="28" t="s">
        <v>1087</v>
      </c>
      <c r="C716" s="18" t="s">
        <v>1691</v>
      </c>
      <c r="D716" s="27"/>
      <c r="E716" s="27" t="s">
        <v>19</v>
      </c>
      <c r="F716" s="27" t="s">
        <v>6</v>
      </c>
      <c r="G716" s="27" t="s">
        <v>15</v>
      </c>
      <c r="H716" s="27" t="s">
        <v>17</v>
      </c>
      <c r="I716" s="29"/>
    </row>
    <row r="717" spans="1:9" ht="29" x14ac:dyDescent="0.35">
      <c r="A717" s="27" t="s">
        <v>736</v>
      </c>
      <c r="B717" s="28" t="s">
        <v>1087</v>
      </c>
      <c r="C717" s="18" t="s">
        <v>2027</v>
      </c>
      <c r="D717" s="27"/>
      <c r="E717" s="27" t="s">
        <v>19</v>
      </c>
      <c r="F717" s="27" t="s">
        <v>6</v>
      </c>
      <c r="G717" s="27" t="s">
        <v>15</v>
      </c>
      <c r="H717" s="27" t="s">
        <v>21</v>
      </c>
      <c r="I717" s="29"/>
    </row>
    <row r="718" spans="1:9" ht="29" x14ac:dyDescent="0.35">
      <c r="A718" s="20" t="s">
        <v>2032</v>
      </c>
      <c r="B718" s="22" t="s">
        <v>1087</v>
      </c>
      <c r="C718" s="32" t="s">
        <v>2030</v>
      </c>
      <c r="D718" s="31"/>
      <c r="E718" s="27" t="s">
        <v>19</v>
      </c>
      <c r="F718" s="27" t="s">
        <v>6</v>
      </c>
      <c r="G718" s="27" t="s">
        <v>15</v>
      </c>
      <c r="H718" s="31" t="s">
        <v>18</v>
      </c>
      <c r="I718" s="32"/>
    </row>
    <row r="719" spans="1:9" ht="29" x14ac:dyDescent="0.35">
      <c r="A719" s="20" t="s">
        <v>2033</v>
      </c>
      <c r="B719" s="22" t="s">
        <v>1087</v>
      </c>
      <c r="C719" s="32" t="s">
        <v>2031</v>
      </c>
      <c r="D719" s="31"/>
      <c r="E719" s="27" t="s">
        <v>19</v>
      </c>
      <c r="F719" s="27" t="s">
        <v>6</v>
      </c>
      <c r="G719" s="27" t="s">
        <v>15</v>
      </c>
      <c r="H719" s="31" t="s">
        <v>18</v>
      </c>
      <c r="I719" s="32"/>
    </row>
    <row r="720" spans="1:9" ht="29" x14ac:dyDescent="0.35">
      <c r="A720" s="20" t="s">
        <v>2034</v>
      </c>
      <c r="B720" s="22" t="s">
        <v>1087</v>
      </c>
      <c r="C720" s="32" t="s">
        <v>2029</v>
      </c>
      <c r="D720" s="31"/>
      <c r="E720" s="27" t="s">
        <v>19</v>
      </c>
      <c r="F720" s="27" t="s">
        <v>6</v>
      </c>
      <c r="G720" s="27" t="s">
        <v>15</v>
      </c>
      <c r="H720" s="31" t="s">
        <v>18</v>
      </c>
      <c r="I720" s="32"/>
    </row>
    <row r="721" spans="1:9" ht="29" x14ac:dyDescent="0.35">
      <c r="A721" s="20" t="s">
        <v>2035</v>
      </c>
      <c r="B721" s="22" t="s">
        <v>1087</v>
      </c>
      <c r="C721" s="18" t="s">
        <v>2064</v>
      </c>
      <c r="D721" s="31"/>
      <c r="E721" s="27" t="s">
        <v>19</v>
      </c>
      <c r="F721" s="27" t="s">
        <v>6</v>
      </c>
      <c r="G721" s="27" t="s">
        <v>15</v>
      </c>
      <c r="H721" s="31" t="s">
        <v>18</v>
      </c>
      <c r="I721" s="32"/>
    </row>
    <row r="722" spans="1:9" ht="409.5" x14ac:dyDescent="0.35">
      <c r="A722" s="27" t="s">
        <v>737</v>
      </c>
      <c r="B722" s="28" t="s">
        <v>1088</v>
      </c>
      <c r="C722" s="18" t="s">
        <v>2028</v>
      </c>
      <c r="D722" s="27"/>
      <c r="E722" s="27" t="s">
        <v>19</v>
      </c>
      <c r="F722" s="27" t="s">
        <v>6</v>
      </c>
      <c r="G722" s="27" t="s">
        <v>15</v>
      </c>
      <c r="H722" s="27" t="s">
        <v>21</v>
      </c>
      <c r="I722" s="29"/>
    </row>
    <row r="723" spans="1:9" x14ac:dyDescent="0.35">
      <c r="A723" s="27" t="s">
        <v>738</v>
      </c>
      <c r="B723" s="28" t="s">
        <v>1088</v>
      </c>
      <c r="C723" s="29" t="s">
        <v>1692</v>
      </c>
      <c r="D723" s="27"/>
      <c r="E723" s="27" t="s">
        <v>19</v>
      </c>
      <c r="F723" s="27" t="s">
        <v>6</v>
      </c>
      <c r="G723" s="27" t="s">
        <v>15</v>
      </c>
      <c r="H723" s="27" t="s">
        <v>21</v>
      </c>
      <c r="I723" s="29"/>
    </row>
    <row r="724" spans="1:9" ht="29" x14ac:dyDescent="0.35">
      <c r="A724" s="27" t="s">
        <v>739</v>
      </c>
      <c r="B724" s="28" t="s">
        <v>1088</v>
      </c>
      <c r="C724" s="29" t="s">
        <v>1693</v>
      </c>
      <c r="D724" s="27"/>
      <c r="E724" s="27" t="s">
        <v>19</v>
      </c>
      <c r="F724" s="27" t="s">
        <v>6</v>
      </c>
      <c r="G724" s="27" t="s">
        <v>15</v>
      </c>
      <c r="H724" s="27" t="s">
        <v>21</v>
      </c>
      <c r="I724" s="29"/>
    </row>
    <row r="725" spans="1:9" ht="29" x14ac:dyDescent="0.35">
      <c r="A725" s="27" t="s">
        <v>740</v>
      </c>
      <c r="B725" s="28" t="s">
        <v>1088</v>
      </c>
      <c r="C725" s="29" t="s">
        <v>1694</v>
      </c>
      <c r="D725" s="27"/>
      <c r="E725" s="27" t="s">
        <v>19</v>
      </c>
      <c r="F725" s="27" t="s">
        <v>6</v>
      </c>
      <c r="G725" s="27" t="s">
        <v>15</v>
      </c>
      <c r="H725" s="27" t="s">
        <v>17</v>
      </c>
      <c r="I725" s="29"/>
    </row>
    <row r="726" spans="1:9" ht="29" x14ac:dyDescent="0.35">
      <c r="A726" s="27" t="s">
        <v>741</v>
      </c>
      <c r="B726" s="28" t="s">
        <v>1088</v>
      </c>
      <c r="C726" s="29" t="s">
        <v>1695</v>
      </c>
      <c r="D726" s="27"/>
      <c r="E726" s="27" t="s">
        <v>19</v>
      </c>
      <c r="F726" s="27" t="s">
        <v>6</v>
      </c>
      <c r="G726" s="27" t="s">
        <v>15</v>
      </c>
      <c r="H726" s="27" t="s">
        <v>17</v>
      </c>
      <c r="I726" s="29"/>
    </row>
    <row r="727" spans="1:9" ht="29" x14ac:dyDescent="0.35">
      <c r="A727" s="27" t="s">
        <v>742</v>
      </c>
      <c r="B727" s="28" t="s">
        <v>1088</v>
      </c>
      <c r="C727" s="29" t="s">
        <v>1696</v>
      </c>
      <c r="D727" s="27"/>
      <c r="E727" s="27" t="s">
        <v>19</v>
      </c>
      <c r="F727" s="27" t="s">
        <v>6</v>
      </c>
      <c r="G727" s="27" t="s">
        <v>15</v>
      </c>
      <c r="H727" s="27" t="s">
        <v>17</v>
      </c>
      <c r="I727" s="29"/>
    </row>
    <row r="728" spans="1:9" ht="29" x14ac:dyDescent="0.35">
      <c r="A728" s="27" t="s">
        <v>743</v>
      </c>
      <c r="B728" s="28" t="s">
        <v>1088</v>
      </c>
      <c r="C728" s="29" t="s">
        <v>1697</v>
      </c>
      <c r="D728" s="27"/>
      <c r="E728" s="27" t="s">
        <v>19</v>
      </c>
      <c r="F728" s="27" t="s">
        <v>6</v>
      </c>
      <c r="G728" s="27" t="s">
        <v>15</v>
      </c>
      <c r="H728" s="27" t="s">
        <v>21</v>
      </c>
      <c r="I728" s="29"/>
    </row>
    <row r="729" spans="1:9" ht="43.5" x14ac:dyDescent="0.35">
      <c r="A729" s="27" t="s">
        <v>744</v>
      </c>
      <c r="B729" s="28" t="s">
        <v>1088</v>
      </c>
      <c r="C729" s="29" t="s">
        <v>1698</v>
      </c>
      <c r="D729" s="27"/>
      <c r="E729" s="27" t="s">
        <v>19</v>
      </c>
      <c r="F729" s="27" t="s">
        <v>6</v>
      </c>
      <c r="G729" s="27" t="s">
        <v>15</v>
      </c>
      <c r="H729" s="27" t="s">
        <v>20</v>
      </c>
      <c r="I729" s="29"/>
    </row>
    <row r="730" spans="1:9" ht="43.5" x14ac:dyDescent="0.35">
      <c r="A730" s="27" t="s">
        <v>745</v>
      </c>
      <c r="B730" s="28" t="s">
        <v>1088</v>
      </c>
      <c r="C730" s="29" t="s">
        <v>1699</v>
      </c>
      <c r="D730" s="27"/>
      <c r="E730" s="27" t="s">
        <v>19</v>
      </c>
      <c r="F730" s="27" t="s">
        <v>6</v>
      </c>
      <c r="G730" s="27" t="s">
        <v>15</v>
      </c>
      <c r="H730" s="27" t="s">
        <v>20</v>
      </c>
      <c r="I730" s="29"/>
    </row>
    <row r="731" spans="1:9" ht="43.5" x14ac:dyDescent="0.35">
      <c r="A731" s="27" t="s">
        <v>746</v>
      </c>
      <c r="B731" s="28" t="s">
        <v>1088</v>
      </c>
      <c r="C731" s="29" t="s">
        <v>1700</v>
      </c>
      <c r="D731" s="27"/>
      <c r="E731" s="27" t="s">
        <v>19</v>
      </c>
      <c r="F731" s="27" t="s">
        <v>6</v>
      </c>
      <c r="G731" s="27" t="s">
        <v>15</v>
      </c>
      <c r="H731" s="27" t="s">
        <v>20</v>
      </c>
      <c r="I731" s="29"/>
    </row>
    <row r="732" spans="1:9" ht="29" x14ac:dyDescent="0.35">
      <c r="A732" s="27" t="s">
        <v>747</v>
      </c>
      <c r="B732" s="28" t="s">
        <v>1088</v>
      </c>
      <c r="C732" s="29" t="s">
        <v>1701</v>
      </c>
      <c r="D732" s="27"/>
      <c r="E732" s="27" t="s">
        <v>19</v>
      </c>
      <c r="F732" s="27" t="s">
        <v>6</v>
      </c>
      <c r="G732" s="27" t="s">
        <v>15</v>
      </c>
      <c r="H732" s="27" t="s">
        <v>17</v>
      </c>
      <c r="I732" s="29"/>
    </row>
    <row r="733" spans="1:9" ht="29" x14ac:dyDescent="0.35">
      <c r="A733" s="27" t="s">
        <v>748</v>
      </c>
      <c r="B733" s="28" t="s">
        <v>1088</v>
      </c>
      <c r="C733" s="29" t="s">
        <v>1702</v>
      </c>
      <c r="D733" s="27"/>
      <c r="E733" s="27" t="s">
        <v>19</v>
      </c>
      <c r="F733" s="27" t="s">
        <v>6</v>
      </c>
      <c r="G733" s="27" t="s">
        <v>15</v>
      </c>
      <c r="H733" s="27" t="s">
        <v>17</v>
      </c>
      <c r="I733" s="29"/>
    </row>
    <row r="734" spans="1:9" x14ac:dyDescent="0.35">
      <c r="A734" s="27" t="s">
        <v>749</v>
      </c>
      <c r="B734" s="28" t="s">
        <v>1088</v>
      </c>
      <c r="C734" s="29" t="s">
        <v>1703</v>
      </c>
      <c r="D734" s="27"/>
      <c r="E734" s="27" t="s">
        <v>19</v>
      </c>
      <c r="F734" s="27" t="s">
        <v>6</v>
      </c>
      <c r="G734" s="27" t="s">
        <v>15</v>
      </c>
      <c r="H734" s="27" t="s">
        <v>17</v>
      </c>
      <c r="I734" s="29"/>
    </row>
    <row r="735" spans="1:9" x14ac:dyDescent="0.35">
      <c r="A735" s="27" t="s">
        <v>750</v>
      </c>
      <c r="B735" s="28" t="s">
        <v>1088</v>
      </c>
      <c r="C735" s="29" t="s">
        <v>1704</v>
      </c>
      <c r="D735" s="27"/>
      <c r="E735" s="27" t="s">
        <v>19</v>
      </c>
      <c r="F735" s="27" t="s">
        <v>6</v>
      </c>
      <c r="G735" s="27" t="s">
        <v>16</v>
      </c>
      <c r="H735" s="27" t="s">
        <v>18</v>
      </c>
      <c r="I735" s="29"/>
    </row>
    <row r="736" spans="1:9" ht="29" x14ac:dyDescent="0.35">
      <c r="A736" s="20" t="s">
        <v>751</v>
      </c>
      <c r="B736" s="28" t="s">
        <v>1088</v>
      </c>
      <c r="C736" s="18" t="s">
        <v>2036</v>
      </c>
      <c r="D736" s="27"/>
      <c r="E736" s="27" t="s">
        <v>19</v>
      </c>
      <c r="F736" s="27" t="s">
        <v>6</v>
      </c>
      <c r="G736" s="27" t="s">
        <v>15</v>
      </c>
      <c r="H736" s="27" t="s">
        <v>20</v>
      </c>
      <c r="I736" s="29"/>
    </row>
    <row r="737" spans="1:9" ht="29" x14ac:dyDescent="0.35">
      <c r="A737" s="27" t="s">
        <v>752</v>
      </c>
      <c r="B737" s="28" t="s">
        <v>1088</v>
      </c>
      <c r="C737" s="18" t="s">
        <v>2037</v>
      </c>
      <c r="D737" s="27"/>
      <c r="E737" s="27" t="s">
        <v>19</v>
      </c>
      <c r="F737" s="27" t="s">
        <v>6</v>
      </c>
      <c r="G737" s="27" t="s">
        <v>15</v>
      </c>
      <c r="H737" s="27" t="s">
        <v>20</v>
      </c>
      <c r="I737" s="29"/>
    </row>
    <row r="738" spans="1:9" ht="29" x14ac:dyDescent="0.35">
      <c r="A738" s="20" t="s">
        <v>2039</v>
      </c>
      <c r="B738" s="28" t="s">
        <v>1088</v>
      </c>
      <c r="C738" s="32" t="s">
        <v>2038</v>
      </c>
      <c r="D738" s="31"/>
      <c r="E738" s="31" t="s">
        <v>19</v>
      </c>
      <c r="F738" s="31" t="s">
        <v>6</v>
      </c>
      <c r="G738" s="31" t="s">
        <v>15</v>
      </c>
      <c r="H738" s="31" t="s">
        <v>20</v>
      </c>
      <c r="I738" s="32"/>
    </row>
    <row r="739" spans="1:9" ht="58" x14ac:dyDescent="0.35">
      <c r="A739" s="27" t="s">
        <v>753</v>
      </c>
      <c r="B739" s="28" t="s">
        <v>1088</v>
      </c>
      <c r="C739" s="29" t="s">
        <v>1705</v>
      </c>
      <c r="D739" s="27"/>
      <c r="E739" s="27" t="s">
        <v>19</v>
      </c>
      <c r="F739" s="27" t="s">
        <v>6</v>
      </c>
      <c r="G739" s="27" t="s">
        <v>15</v>
      </c>
      <c r="H739" s="27" t="s">
        <v>20</v>
      </c>
      <c r="I739" s="29"/>
    </row>
    <row r="740" spans="1:9" ht="58" x14ac:dyDescent="0.35">
      <c r="A740" s="27" t="s">
        <v>754</v>
      </c>
      <c r="B740" s="28" t="s">
        <v>1088</v>
      </c>
      <c r="C740" s="29" t="s">
        <v>1706</v>
      </c>
      <c r="D740" s="27"/>
      <c r="E740" s="27" t="s">
        <v>19</v>
      </c>
      <c r="F740" s="27" t="s">
        <v>6</v>
      </c>
      <c r="G740" s="27" t="s">
        <v>15</v>
      </c>
      <c r="H740" s="27" t="s">
        <v>20</v>
      </c>
      <c r="I740" s="29"/>
    </row>
    <row r="741" spans="1:9" ht="58" x14ac:dyDescent="0.35">
      <c r="A741" s="27" t="s">
        <v>755</v>
      </c>
      <c r="B741" s="28" t="s">
        <v>1088</v>
      </c>
      <c r="C741" s="29" t="s">
        <v>1707</v>
      </c>
      <c r="D741" s="27"/>
      <c r="E741" s="27" t="s">
        <v>19</v>
      </c>
      <c r="F741" s="27" t="s">
        <v>6</v>
      </c>
      <c r="G741" s="27" t="s">
        <v>15</v>
      </c>
      <c r="H741" s="27" t="s">
        <v>20</v>
      </c>
      <c r="I741" s="29"/>
    </row>
    <row r="742" spans="1:9" ht="58" x14ac:dyDescent="0.35">
      <c r="A742" s="27" t="s">
        <v>756</v>
      </c>
      <c r="B742" s="28" t="s">
        <v>1088</v>
      </c>
      <c r="C742" s="29" t="s">
        <v>1708</v>
      </c>
      <c r="D742" s="27"/>
      <c r="E742" s="27" t="s">
        <v>19</v>
      </c>
      <c r="F742" s="27" t="s">
        <v>6</v>
      </c>
      <c r="G742" s="27" t="s">
        <v>15</v>
      </c>
      <c r="H742" s="27" t="s">
        <v>20</v>
      </c>
      <c r="I742" s="29"/>
    </row>
    <row r="743" spans="1:9" ht="58" x14ac:dyDescent="0.35">
      <c r="A743" s="27" t="s">
        <v>757</v>
      </c>
      <c r="B743" s="28" t="s">
        <v>1088</v>
      </c>
      <c r="C743" s="29" t="s">
        <v>1709</v>
      </c>
      <c r="D743" s="27"/>
      <c r="E743" s="27" t="s">
        <v>19</v>
      </c>
      <c r="F743" s="27" t="s">
        <v>6</v>
      </c>
      <c r="G743" s="27" t="s">
        <v>15</v>
      </c>
      <c r="H743" s="27" t="s">
        <v>20</v>
      </c>
      <c r="I743" s="29"/>
    </row>
    <row r="744" spans="1:9" ht="72.5" x14ac:dyDescent="0.35">
      <c r="A744" s="27" t="s">
        <v>758</v>
      </c>
      <c r="B744" s="28" t="s">
        <v>1088</v>
      </c>
      <c r="C744" s="29" t="s">
        <v>1710</v>
      </c>
      <c r="D744" s="27"/>
      <c r="E744" s="27" t="s">
        <v>19</v>
      </c>
      <c r="F744" s="27" t="s">
        <v>6</v>
      </c>
      <c r="G744" s="27" t="s">
        <v>15</v>
      </c>
      <c r="H744" s="27" t="s">
        <v>17</v>
      </c>
      <c r="I744" s="18" t="s">
        <v>1914</v>
      </c>
    </row>
    <row r="745" spans="1:9" ht="58" x14ac:dyDescent="0.35">
      <c r="A745" s="27" t="s">
        <v>759</v>
      </c>
      <c r="B745" s="28" t="s">
        <v>1088</v>
      </c>
      <c r="C745" s="29" t="s">
        <v>1711</v>
      </c>
      <c r="D745" s="27"/>
      <c r="E745" s="27" t="s">
        <v>19</v>
      </c>
      <c r="F745" s="27" t="s">
        <v>6</v>
      </c>
      <c r="G745" s="27" t="s">
        <v>15</v>
      </c>
      <c r="H745" s="27" t="s">
        <v>20</v>
      </c>
      <c r="I745" s="29"/>
    </row>
    <row r="746" spans="1:9" ht="58" x14ac:dyDescent="0.35">
      <c r="A746" s="27" t="s">
        <v>760</v>
      </c>
      <c r="B746" s="28" t="s">
        <v>1088</v>
      </c>
      <c r="C746" s="29" t="s">
        <v>1712</v>
      </c>
      <c r="D746" s="27"/>
      <c r="E746" s="27" t="s">
        <v>19</v>
      </c>
      <c r="F746" s="27" t="s">
        <v>6</v>
      </c>
      <c r="G746" s="27" t="s">
        <v>15</v>
      </c>
      <c r="H746" s="27" t="s">
        <v>20</v>
      </c>
      <c r="I746" s="29"/>
    </row>
    <row r="747" spans="1:9" ht="58" x14ac:dyDescent="0.35">
      <c r="A747" s="27" t="s">
        <v>761</v>
      </c>
      <c r="B747" s="28" t="s">
        <v>1088</v>
      </c>
      <c r="C747" s="29" t="s">
        <v>1713</v>
      </c>
      <c r="D747" s="27"/>
      <c r="E747" s="27" t="s">
        <v>19</v>
      </c>
      <c r="F747" s="27" t="s">
        <v>6</v>
      </c>
      <c r="G747" s="27" t="s">
        <v>15</v>
      </c>
      <c r="H747" s="27" t="s">
        <v>20</v>
      </c>
      <c r="I747" s="29"/>
    </row>
    <row r="748" spans="1:9" ht="58" x14ac:dyDescent="0.35">
      <c r="A748" s="27" t="s">
        <v>762</v>
      </c>
      <c r="B748" s="28" t="s">
        <v>1088</v>
      </c>
      <c r="C748" s="29" t="s">
        <v>1714</v>
      </c>
      <c r="D748" s="27"/>
      <c r="E748" s="27" t="s">
        <v>19</v>
      </c>
      <c r="F748" s="27" t="s">
        <v>6</v>
      </c>
      <c r="G748" s="27" t="s">
        <v>15</v>
      </c>
      <c r="H748" s="27" t="s">
        <v>20</v>
      </c>
      <c r="I748" s="29"/>
    </row>
    <row r="749" spans="1:9" ht="29" x14ac:dyDescent="0.35">
      <c r="A749" s="27" t="s">
        <v>768</v>
      </c>
      <c r="B749" s="28" t="s">
        <v>1089</v>
      </c>
      <c r="C749" s="18" t="s">
        <v>2103</v>
      </c>
      <c r="D749" s="27"/>
      <c r="E749" s="27" t="s">
        <v>19</v>
      </c>
      <c r="F749" s="27" t="s">
        <v>6</v>
      </c>
      <c r="G749" s="27" t="s">
        <v>15</v>
      </c>
      <c r="H749" s="27" t="s">
        <v>17</v>
      </c>
      <c r="I749" s="18" t="s">
        <v>1915</v>
      </c>
    </row>
    <row r="750" spans="1:9" ht="72.5" x14ac:dyDescent="0.35">
      <c r="A750" s="27" t="s">
        <v>769</v>
      </c>
      <c r="B750" s="28" t="s">
        <v>1089</v>
      </c>
      <c r="C750" s="29" t="s">
        <v>1718</v>
      </c>
      <c r="D750" s="27"/>
      <c r="E750" s="27" t="s">
        <v>19</v>
      </c>
      <c r="F750" s="27" t="s">
        <v>6</v>
      </c>
      <c r="G750" s="27" t="s">
        <v>15</v>
      </c>
      <c r="H750" s="27" t="s">
        <v>21</v>
      </c>
      <c r="I750" s="29"/>
    </row>
    <row r="751" spans="1:9" ht="29" x14ac:dyDescent="0.35">
      <c r="A751" s="27" t="s">
        <v>770</v>
      </c>
      <c r="B751" s="28" t="s">
        <v>1089</v>
      </c>
      <c r="C751" s="29" t="s">
        <v>1719</v>
      </c>
      <c r="D751" s="27"/>
      <c r="E751" s="27" t="s">
        <v>19</v>
      </c>
      <c r="F751" s="27" t="s">
        <v>3</v>
      </c>
      <c r="G751" s="27" t="s">
        <v>15</v>
      </c>
      <c r="H751" s="27" t="s">
        <v>21</v>
      </c>
      <c r="I751" s="29"/>
    </row>
    <row r="752" spans="1:9" x14ac:dyDescent="0.35">
      <c r="A752" s="27" t="s">
        <v>771</v>
      </c>
      <c r="B752" s="28" t="s">
        <v>1089</v>
      </c>
      <c r="C752" s="29" t="s">
        <v>1720</v>
      </c>
      <c r="D752" s="27"/>
      <c r="E752" s="27" t="s">
        <v>19</v>
      </c>
      <c r="F752" s="27" t="s">
        <v>7</v>
      </c>
      <c r="G752" s="27" t="s">
        <v>15</v>
      </c>
      <c r="H752" s="27" t="s">
        <v>18</v>
      </c>
      <c r="I752" s="29"/>
    </row>
    <row r="753" spans="1:9" ht="29" x14ac:dyDescent="0.35">
      <c r="A753" s="27" t="s">
        <v>772</v>
      </c>
      <c r="B753" s="28" t="s">
        <v>1089</v>
      </c>
      <c r="C753" s="29" t="s">
        <v>1721</v>
      </c>
      <c r="D753" s="27"/>
      <c r="E753" s="27" t="s">
        <v>19</v>
      </c>
      <c r="F753" s="27" t="s">
        <v>6</v>
      </c>
      <c r="G753" s="27" t="s">
        <v>15</v>
      </c>
      <c r="H753" s="27" t="s">
        <v>20</v>
      </c>
      <c r="I753" s="29"/>
    </row>
    <row r="754" spans="1:9" ht="29" x14ac:dyDescent="0.35">
      <c r="A754" s="27" t="s">
        <v>773</v>
      </c>
      <c r="B754" s="28" t="s">
        <v>1089</v>
      </c>
      <c r="C754" s="29" t="s">
        <v>1722</v>
      </c>
      <c r="D754" s="27"/>
      <c r="E754" s="27" t="s">
        <v>19</v>
      </c>
      <c r="F754" s="27" t="s">
        <v>6</v>
      </c>
      <c r="G754" s="27" t="s">
        <v>15</v>
      </c>
      <c r="H754" s="27" t="s">
        <v>20</v>
      </c>
      <c r="I754" s="29"/>
    </row>
    <row r="755" spans="1:9" ht="29" x14ac:dyDescent="0.35">
      <c r="A755" s="27" t="s">
        <v>774</v>
      </c>
      <c r="B755" s="28" t="s">
        <v>1089</v>
      </c>
      <c r="C755" s="29" t="s">
        <v>1723</v>
      </c>
      <c r="D755" s="27"/>
      <c r="E755" s="27" t="s">
        <v>19</v>
      </c>
      <c r="F755" s="27" t="s">
        <v>6</v>
      </c>
      <c r="G755" s="27" t="s">
        <v>15</v>
      </c>
      <c r="H755" s="27" t="s">
        <v>18</v>
      </c>
      <c r="I755" s="18"/>
    </row>
    <row r="756" spans="1:9" x14ac:dyDescent="0.35">
      <c r="A756" s="27" t="s">
        <v>775</v>
      </c>
      <c r="B756" s="28" t="s">
        <v>1089</v>
      </c>
      <c r="C756" s="29" t="s">
        <v>1724</v>
      </c>
      <c r="D756" s="27"/>
      <c r="E756" s="27" t="s">
        <v>19</v>
      </c>
      <c r="F756" s="27" t="s">
        <v>6</v>
      </c>
      <c r="G756" s="27" t="s">
        <v>15</v>
      </c>
      <c r="H756" s="27" t="s">
        <v>18</v>
      </c>
      <c r="I756" s="18"/>
    </row>
    <row r="757" spans="1:9" x14ac:dyDescent="0.35">
      <c r="A757" s="27" t="s">
        <v>776</v>
      </c>
      <c r="B757" s="28" t="s">
        <v>1089</v>
      </c>
      <c r="C757" s="29" t="s">
        <v>1725</v>
      </c>
      <c r="D757" s="27"/>
      <c r="E757" s="27" t="s">
        <v>19</v>
      </c>
      <c r="F757" s="27" t="s">
        <v>6</v>
      </c>
      <c r="G757" s="27" t="s">
        <v>15</v>
      </c>
      <c r="H757" s="27" t="s">
        <v>20</v>
      </c>
      <c r="I757" s="29"/>
    </row>
    <row r="758" spans="1:9" x14ac:dyDescent="0.35">
      <c r="A758" s="27" t="s">
        <v>777</v>
      </c>
      <c r="B758" s="28" t="s">
        <v>1089</v>
      </c>
      <c r="C758" s="29" t="s">
        <v>1726</v>
      </c>
      <c r="D758" s="27"/>
      <c r="E758" s="27" t="s">
        <v>19</v>
      </c>
      <c r="F758" s="27" t="s">
        <v>6</v>
      </c>
      <c r="G758" s="27" t="s">
        <v>15</v>
      </c>
      <c r="H758" s="27" t="s">
        <v>20</v>
      </c>
      <c r="I758" s="29"/>
    </row>
    <row r="759" spans="1:9" x14ac:dyDescent="0.35">
      <c r="A759" s="27" t="s">
        <v>778</v>
      </c>
      <c r="B759" s="28" t="s">
        <v>1089</v>
      </c>
      <c r="C759" s="29" t="s">
        <v>1727</v>
      </c>
      <c r="D759" s="27"/>
      <c r="E759" s="27" t="s">
        <v>19</v>
      </c>
      <c r="F759" s="27" t="s">
        <v>6</v>
      </c>
      <c r="G759" s="27" t="s">
        <v>15</v>
      </c>
      <c r="H759" s="27" t="s">
        <v>20</v>
      </c>
      <c r="I759" s="29"/>
    </row>
    <row r="760" spans="1:9" x14ac:dyDescent="0.35">
      <c r="A760" s="27" t="s">
        <v>779</v>
      </c>
      <c r="B760" s="28" t="s">
        <v>1089</v>
      </c>
      <c r="C760" s="29" t="s">
        <v>1728</v>
      </c>
      <c r="D760" s="27"/>
      <c r="E760" s="27" t="s">
        <v>19</v>
      </c>
      <c r="F760" s="27" t="s">
        <v>6</v>
      </c>
      <c r="G760" s="27" t="s">
        <v>15</v>
      </c>
      <c r="H760" s="27" t="s">
        <v>20</v>
      </c>
      <c r="I760" s="29"/>
    </row>
    <row r="761" spans="1:9" ht="43.5" x14ac:dyDescent="0.35">
      <c r="A761" s="27" t="s">
        <v>780</v>
      </c>
      <c r="B761" s="28" t="s">
        <v>1089</v>
      </c>
      <c r="C761" s="29" t="s">
        <v>1729</v>
      </c>
      <c r="D761" s="27"/>
      <c r="E761" s="27" t="s">
        <v>19</v>
      </c>
      <c r="F761" s="27" t="s">
        <v>6</v>
      </c>
      <c r="G761" s="27" t="s">
        <v>15</v>
      </c>
      <c r="H761" s="27" t="s">
        <v>17</v>
      </c>
      <c r="I761" s="29"/>
    </row>
    <row r="762" spans="1:9" ht="43.5" x14ac:dyDescent="0.35">
      <c r="A762" s="27" t="s">
        <v>781</v>
      </c>
      <c r="B762" s="28" t="s">
        <v>1089</v>
      </c>
      <c r="C762" s="29" t="s">
        <v>1730</v>
      </c>
      <c r="D762" s="27"/>
      <c r="E762" s="27" t="s">
        <v>19</v>
      </c>
      <c r="F762" s="27" t="s">
        <v>6</v>
      </c>
      <c r="G762" s="27" t="s">
        <v>15</v>
      </c>
      <c r="H762" s="27" t="s">
        <v>17</v>
      </c>
      <c r="I762" s="29"/>
    </row>
    <row r="763" spans="1:9" ht="29" x14ac:dyDescent="0.35">
      <c r="A763" s="27" t="s">
        <v>782</v>
      </c>
      <c r="B763" s="28" t="s">
        <v>1090</v>
      </c>
      <c r="C763" s="29" t="s">
        <v>1731</v>
      </c>
      <c r="D763" s="27"/>
      <c r="E763" s="27" t="s">
        <v>19</v>
      </c>
      <c r="F763" s="27" t="s">
        <v>6</v>
      </c>
      <c r="G763" s="27" t="s">
        <v>16</v>
      </c>
      <c r="H763" s="27" t="s">
        <v>18</v>
      </c>
      <c r="I763" s="29"/>
    </row>
    <row r="764" spans="1:9" ht="29" x14ac:dyDescent="0.35">
      <c r="A764" s="27" t="s">
        <v>783</v>
      </c>
      <c r="B764" s="28" t="s">
        <v>1090</v>
      </c>
      <c r="C764" s="29" t="s">
        <v>1732</v>
      </c>
      <c r="D764" s="27"/>
      <c r="E764" s="27" t="s">
        <v>19</v>
      </c>
      <c r="F764" s="27" t="s">
        <v>7</v>
      </c>
      <c r="G764" s="27" t="s">
        <v>15</v>
      </c>
      <c r="H764" s="27" t="s">
        <v>18</v>
      </c>
      <c r="I764" s="29"/>
    </row>
    <row r="765" spans="1:9" ht="29" x14ac:dyDescent="0.35">
      <c r="A765" s="27" t="s">
        <v>784</v>
      </c>
      <c r="B765" s="28" t="s">
        <v>1090</v>
      </c>
      <c r="C765" s="29" t="s">
        <v>1733</v>
      </c>
      <c r="D765" s="27"/>
      <c r="E765" s="27" t="s">
        <v>19</v>
      </c>
      <c r="F765" s="27" t="s">
        <v>6</v>
      </c>
      <c r="G765" s="27" t="s">
        <v>15</v>
      </c>
      <c r="H765" s="27" t="s">
        <v>17</v>
      </c>
      <c r="I765" s="29"/>
    </row>
    <row r="766" spans="1:9" ht="29" x14ac:dyDescent="0.35">
      <c r="A766" s="27" t="s">
        <v>785</v>
      </c>
      <c r="B766" s="28" t="s">
        <v>1091</v>
      </c>
      <c r="C766" s="29" t="s">
        <v>1734</v>
      </c>
      <c r="D766" s="27"/>
      <c r="E766" s="27" t="s">
        <v>19</v>
      </c>
      <c r="F766" s="27" t="s">
        <v>7</v>
      </c>
      <c r="G766" s="27" t="s">
        <v>15</v>
      </c>
      <c r="H766" s="27" t="s">
        <v>18</v>
      </c>
      <c r="I766" s="29"/>
    </row>
    <row r="767" spans="1:9" ht="29" x14ac:dyDescent="0.35">
      <c r="A767" s="27" t="s">
        <v>786</v>
      </c>
      <c r="B767" s="28" t="s">
        <v>1091</v>
      </c>
      <c r="C767" s="29" t="s">
        <v>1735</v>
      </c>
      <c r="D767" s="27"/>
      <c r="E767" s="27" t="s">
        <v>19</v>
      </c>
      <c r="F767" s="27" t="s">
        <v>7</v>
      </c>
      <c r="G767" s="27" t="s">
        <v>15</v>
      </c>
      <c r="H767" s="27" t="s">
        <v>18</v>
      </c>
      <c r="I767" s="29"/>
    </row>
    <row r="768" spans="1:9" x14ac:dyDescent="0.35">
      <c r="A768" s="27" t="s">
        <v>787</v>
      </c>
      <c r="B768" s="28" t="s">
        <v>1091</v>
      </c>
      <c r="C768" s="29" t="s">
        <v>1736</v>
      </c>
      <c r="D768" s="27"/>
      <c r="E768" s="27" t="s">
        <v>19</v>
      </c>
      <c r="F768" s="27" t="s">
        <v>7</v>
      </c>
      <c r="G768" s="27" t="s">
        <v>15</v>
      </c>
      <c r="H768" s="27" t="s">
        <v>18</v>
      </c>
      <c r="I768" s="29"/>
    </row>
    <row r="769" spans="1:9" x14ac:dyDescent="0.35">
      <c r="A769" s="27" t="s">
        <v>788</v>
      </c>
      <c r="B769" s="28" t="s">
        <v>1092</v>
      </c>
      <c r="C769" s="29" t="s">
        <v>1737</v>
      </c>
      <c r="D769" s="27"/>
      <c r="E769" s="27" t="s">
        <v>19</v>
      </c>
      <c r="F769" s="27" t="s">
        <v>6</v>
      </c>
      <c r="G769" s="27" t="s">
        <v>15</v>
      </c>
      <c r="H769" s="27" t="s">
        <v>17</v>
      </c>
      <c r="I769" s="29"/>
    </row>
    <row r="770" spans="1:9" x14ac:dyDescent="0.35">
      <c r="A770" s="27" t="s">
        <v>789</v>
      </c>
      <c r="B770" s="28" t="s">
        <v>1092</v>
      </c>
      <c r="C770" s="29" t="s">
        <v>1738</v>
      </c>
      <c r="D770" s="27"/>
      <c r="E770" s="27" t="s">
        <v>19</v>
      </c>
      <c r="F770" s="27" t="s">
        <v>6</v>
      </c>
      <c r="G770" s="27" t="s">
        <v>15</v>
      </c>
      <c r="H770" s="27" t="s">
        <v>21</v>
      </c>
      <c r="I770" s="29"/>
    </row>
    <row r="771" spans="1:9" ht="29" x14ac:dyDescent="0.35">
      <c r="A771" s="27" t="s">
        <v>790</v>
      </c>
      <c r="B771" s="28" t="s">
        <v>1093</v>
      </c>
      <c r="C771" s="29" t="s">
        <v>1739</v>
      </c>
      <c r="D771" s="27"/>
      <c r="E771" s="27" t="s">
        <v>19</v>
      </c>
      <c r="F771" s="27" t="s">
        <v>6</v>
      </c>
      <c r="G771" s="27" t="s">
        <v>16</v>
      </c>
      <c r="H771" s="27" t="s">
        <v>18</v>
      </c>
      <c r="I771" s="29"/>
    </row>
    <row r="772" spans="1:9" ht="29" x14ac:dyDescent="0.35">
      <c r="A772" s="27" t="s">
        <v>791</v>
      </c>
      <c r="B772" s="28" t="s">
        <v>1093</v>
      </c>
      <c r="C772" s="29" t="s">
        <v>1740</v>
      </c>
      <c r="D772" s="27"/>
      <c r="E772" s="27" t="s">
        <v>19</v>
      </c>
      <c r="F772" s="27" t="s">
        <v>7</v>
      </c>
      <c r="G772" s="27" t="s">
        <v>15</v>
      </c>
      <c r="H772" s="27" t="s">
        <v>18</v>
      </c>
      <c r="I772" s="29"/>
    </row>
    <row r="773" spans="1:9" ht="29" x14ac:dyDescent="0.35">
      <c r="A773" s="27" t="s">
        <v>792</v>
      </c>
      <c r="B773" s="28" t="s">
        <v>1093</v>
      </c>
      <c r="C773" s="29" t="s">
        <v>1741</v>
      </c>
      <c r="D773" s="27"/>
      <c r="E773" s="27" t="s">
        <v>19</v>
      </c>
      <c r="F773" s="27" t="s">
        <v>6</v>
      </c>
      <c r="G773" s="27" t="s">
        <v>15</v>
      </c>
      <c r="H773" s="27" t="s">
        <v>17</v>
      </c>
      <c r="I773" s="29"/>
    </row>
    <row r="774" spans="1:9" ht="29" x14ac:dyDescent="0.35">
      <c r="A774" s="27" t="s">
        <v>793</v>
      </c>
      <c r="B774" s="28" t="s">
        <v>1094</v>
      </c>
      <c r="C774" s="29" t="s">
        <v>1742</v>
      </c>
      <c r="D774" s="27"/>
      <c r="E774" s="27" t="s">
        <v>19</v>
      </c>
      <c r="F774" s="27" t="s">
        <v>7</v>
      </c>
      <c r="G774" s="27" t="s">
        <v>15</v>
      </c>
      <c r="H774" s="27" t="s">
        <v>18</v>
      </c>
      <c r="I774" s="29"/>
    </row>
    <row r="775" spans="1:9" ht="261" x14ac:dyDescent="0.35">
      <c r="A775" s="27" t="s">
        <v>794</v>
      </c>
      <c r="B775" s="28" t="s">
        <v>1094</v>
      </c>
      <c r="C775" s="18" t="s">
        <v>2040</v>
      </c>
      <c r="D775" s="27"/>
      <c r="E775" s="27" t="s">
        <v>19</v>
      </c>
      <c r="F775" s="27" t="s">
        <v>7</v>
      </c>
      <c r="G775" s="27" t="s">
        <v>15</v>
      </c>
      <c r="H775" s="27" t="s">
        <v>18</v>
      </c>
      <c r="I775" s="29"/>
    </row>
    <row r="776" spans="1:9" x14ac:dyDescent="0.35">
      <c r="A776" s="27" t="s">
        <v>795</v>
      </c>
      <c r="B776" s="28" t="s">
        <v>1094</v>
      </c>
      <c r="C776" s="18" t="s">
        <v>1743</v>
      </c>
      <c r="D776" s="27"/>
      <c r="E776" s="27" t="s">
        <v>19</v>
      </c>
      <c r="F776" s="27" t="s">
        <v>7</v>
      </c>
      <c r="G776" s="27" t="s">
        <v>15</v>
      </c>
      <c r="H776" s="27" t="s">
        <v>18</v>
      </c>
      <c r="I776" s="29"/>
    </row>
    <row r="777" spans="1:9" ht="29" x14ac:dyDescent="0.35">
      <c r="A777" s="20" t="s">
        <v>2042</v>
      </c>
      <c r="B777" s="28" t="s">
        <v>1094</v>
      </c>
      <c r="C777" s="32" t="s">
        <v>2041</v>
      </c>
      <c r="D777" s="31"/>
      <c r="E777" s="31" t="s">
        <v>19</v>
      </c>
      <c r="F777" s="31" t="s">
        <v>7</v>
      </c>
      <c r="G777" s="31" t="s">
        <v>15</v>
      </c>
      <c r="H777" s="31" t="s">
        <v>18</v>
      </c>
      <c r="I777" s="32"/>
    </row>
    <row r="778" spans="1:9" x14ac:dyDescent="0.35">
      <c r="A778" s="27" t="s">
        <v>796</v>
      </c>
      <c r="B778" s="28" t="s">
        <v>1094</v>
      </c>
      <c r="C778" s="29" t="s">
        <v>1744</v>
      </c>
      <c r="D778" s="27"/>
      <c r="E778" s="27" t="s">
        <v>19</v>
      </c>
      <c r="F778" s="27" t="s">
        <v>7</v>
      </c>
      <c r="G778" s="27" t="s">
        <v>15</v>
      </c>
      <c r="H778" s="27" t="s">
        <v>18</v>
      </c>
      <c r="I778" s="29"/>
    </row>
    <row r="779" spans="1:9" ht="29" x14ac:dyDescent="0.35">
      <c r="A779" s="27" t="s">
        <v>797</v>
      </c>
      <c r="B779" s="28" t="s">
        <v>1094</v>
      </c>
      <c r="C779" s="29" t="s">
        <v>1745</v>
      </c>
      <c r="D779" s="27"/>
      <c r="E779" s="27" t="s">
        <v>19</v>
      </c>
      <c r="F779" s="27" t="s">
        <v>7</v>
      </c>
      <c r="G779" s="27" t="s">
        <v>15</v>
      </c>
      <c r="H779" s="27" t="s">
        <v>18</v>
      </c>
      <c r="I779" s="29"/>
    </row>
    <row r="780" spans="1:9" ht="29" x14ac:dyDescent="0.35">
      <c r="A780" s="27" t="s">
        <v>798</v>
      </c>
      <c r="B780" s="28" t="s">
        <v>1094</v>
      </c>
      <c r="C780" s="29" t="s">
        <v>1746</v>
      </c>
      <c r="D780" s="27"/>
      <c r="E780" s="27" t="s">
        <v>19</v>
      </c>
      <c r="F780" s="27" t="s">
        <v>7</v>
      </c>
      <c r="G780" s="27" t="s">
        <v>15</v>
      </c>
      <c r="H780" s="27" t="s">
        <v>18</v>
      </c>
      <c r="I780" s="29"/>
    </row>
    <row r="781" spans="1:9" ht="29" x14ac:dyDescent="0.35">
      <c r="A781" s="27" t="s">
        <v>799</v>
      </c>
      <c r="B781" s="28" t="s">
        <v>1094</v>
      </c>
      <c r="C781" s="29" t="s">
        <v>1747</v>
      </c>
      <c r="D781" s="27"/>
      <c r="E781" s="27" t="s">
        <v>19</v>
      </c>
      <c r="F781" s="27" t="s">
        <v>7</v>
      </c>
      <c r="G781" s="27" t="s">
        <v>15</v>
      </c>
      <c r="H781" s="27" t="s">
        <v>18</v>
      </c>
      <c r="I781" s="29"/>
    </row>
    <row r="782" spans="1:9" ht="29" x14ac:dyDescent="0.35">
      <c r="A782" s="27" t="s">
        <v>800</v>
      </c>
      <c r="B782" s="28" t="s">
        <v>1094</v>
      </c>
      <c r="C782" s="29" t="s">
        <v>1748</v>
      </c>
      <c r="D782" s="27"/>
      <c r="E782" s="27" t="s">
        <v>19</v>
      </c>
      <c r="F782" s="27" t="s">
        <v>7</v>
      </c>
      <c r="G782" s="27" t="s">
        <v>15</v>
      </c>
      <c r="H782" s="27" t="s">
        <v>18</v>
      </c>
      <c r="I782" s="29"/>
    </row>
    <row r="783" spans="1:9" x14ac:dyDescent="0.35">
      <c r="A783" s="27" t="s">
        <v>801</v>
      </c>
      <c r="B783" s="28" t="s">
        <v>1094</v>
      </c>
      <c r="C783" s="29" t="s">
        <v>1749</v>
      </c>
      <c r="D783" s="27"/>
      <c r="E783" s="27" t="s">
        <v>19</v>
      </c>
      <c r="F783" s="27" t="s">
        <v>7</v>
      </c>
      <c r="G783" s="27" t="s">
        <v>15</v>
      </c>
      <c r="H783" s="27" t="s">
        <v>18</v>
      </c>
      <c r="I783" s="29"/>
    </row>
    <row r="784" spans="1:9" ht="29" x14ac:dyDescent="0.35">
      <c r="A784" s="27" t="s">
        <v>802</v>
      </c>
      <c r="B784" s="28" t="s">
        <v>1094</v>
      </c>
      <c r="C784" s="29" t="s">
        <v>1748</v>
      </c>
      <c r="D784" s="27"/>
      <c r="E784" s="27" t="s">
        <v>19</v>
      </c>
      <c r="F784" s="27" t="s">
        <v>7</v>
      </c>
      <c r="G784" s="27" t="s">
        <v>15</v>
      </c>
      <c r="H784" s="27" t="s">
        <v>18</v>
      </c>
      <c r="I784" s="29"/>
    </row>
    <row r="785" spans="1:9" x14ac:dyDescent="0.35">
      <c r="A785" s="27" t="s">
        <v>803</v>
      </c>
      <c r="B785" s="28" t="s">
        <v>1094</v>
      </c>
      <c r="C785" s="29" t="s">
        <v>1750</v>
      </c>
      <c r="D785" s="27"/>
      <c r="E785" s="27" t="s">
        <v>19</v>
      </c>
      <c r="F785" s="27" t="s">
        <v>7</v>
      </c>
      <c r="G785" s="27" t="s">
        <v>15</v>
      </c>
      <c r="H785" s="27" t="s">
        <v>18</v>
      </c>
      <c r="I785" s="29"/>
    </row>
    <row r="786" spans="1:9" x14ac:dyDescent="0.35">
      <c r="A786" s="27" t="s">
        <v>804</v>
      </c>
      <c r="B786" s="28" t="s">
        <v>1094</v>
      </c>
      <c r="C786" s="29" t="s">
        <v>1751</v>
      </c>
      <c r="D786" s="27"/>
      <c r="E786" s="27" t="s">
        <v>19</v>
      </c>
      <c r="F786" s="27" t="s">
        <v>7</v>
      </c>
      <c r="G786" s="27" t="s">
        <v>15</v>
      </c>
      <c r="H786" s="27" t="s">
        <v>18</v>
      </c>
      <c r="I786" s="29"/>
    </row>
    <row r="787" spans="1:9" ht="29" x14ac:dyDescent="0.35">
      <c r="A787" s="27" t="s">
        <v>805</v>
      </c>
      <c r="B787" s="28" t="s">
        <v>1095</v>
      </c>
      <c r="C787" s="29" t="s">
        <v>1752</v>
      </c>
      <c r="D787" s="27"/>
      <c r="E787" s="27" t="s">
        <v>19</v>
      </c>
      <c r="F787" s="27" t="s">
        <v>6</v>
      </c>
      <c r="G787" s="27" t="s">
        <v>16</v>
      </c>
      <c r="H787" s="27" t="s">
        <v>18</v>
      </c>
      <c r="I787" s="29"/>
    </row>
    <row r="788" spans="1:9" ht="409.5" x14ac:dyDescent="0.35">
      <c r="A788" s="27" t="s">
        <v>806</v>
      </c>
      <c r="B788" s="28" t="s">
        <v>1095</v>
      </c>
      <c r="C788" s="29" t="s">
        <v>1753</v>
      </c>
      <c r="D788" s="27"/>
      <c r="E788" s="27" t="s">
        <v>19</v>
      </c>
      <c r="F788" s="27" t="s">
        <v>6</v>
      </c>
      <c r="G788" s="27" t="s">
        <v>15</v>
      </c>
      <c r="H788" s="27" t="s">
        <v>21</v>
      </c>
      <c r="I788" s="29"/>
    </row>
    <row r="789" spans="1:9" ht="43.5" x14ac:dyDescent="0.35">
      <c r="A789" s="27" t="s">
        <v>807</v>
      </c>
      <c r="B789" s="28" t="s">
        <v>1095</v>
      </c>
      <c r="C789" s="29" t="s">
        <v>1754</v>
      </c>
      <c r="D789" s="27"/>
      <c r="E789" s="27" t="s">
        <v>19</v>
      </c>
      <c r="F789" s="27" t="s">
        <v>6</v>
      </c>
      <c r="G789" s="27" t="s">
        <v>15</v>
      </c>
      <c r="H789" s="27" t="s">
        <v>20</v>
      </c>
      <c r="I789" s="29"/>
    </row>
    <row r="790" spans="1:9" x14ac:dyDescent="0.35">
      <c r="A790" s="27" t="s">
        <v>808</v>
      </c>
      <c r="B790" s="28" t="s">
        <v>1095</v>
      </c>
      <c r="C790" s="29" t="s">
        <v>1755</v>
      </c>
      <c r="D790" s="27"/>
      <c r="E790" s="27" t="s">
        <v>19</v>
      </c>
      <c r="F790" s="27" t="s">
        <v>6</v>
      </c>
      <c r="G790" s="27" t="s">
        <v>15</v>
      </c>
      <c r="H790" s="27" t="s">
        <v>20</v>
      </c>
      <c r="I790" s="29"/>
    </row>
    <row r="791" spans="1:9" ht="29" x14ac:dyDescent="0.35">
      <c r="A791" s="27" t="s">
        <v>809</v>
      </c>
      <c r="B791" s="28" t="s">
        <v>1095</v>
      </c>
      <c r="C791" s="29" t="s">
        <v>1756</v>
      </c>
      <c r="D791" s="27"/>
      <c r="E791" s="27" t="s">
        <v>19</v>
      </c>
      <c r="F791" s="27" t="s">
        <v>6</v>
      </c>
      <c r="G791" s="27" t="s">
        <v>15</v>
      </c>
      <c r="H791" s="27" t="s">
        <v>20</v>
      </c>
      <c r="I791" s="29"/>
    </row>
    <row r="792" spans="1:9" ht="29" x14ac:dyDescent="0.35">
      <c r="A792" s="27" t="s">
        <v>810</v>
      </c>
      <c r="B792" s="28" t="s">
        <v>1095</v>
      </c>
      <c r="C792" s="29" t="s">
        <v>1757</v>
      </c>
      <c r="D792" s="27"/>
      <c r="E792" s="27" t="s">
        <v>19</v>
      </c>
      <c r="F792" s="27" t="s">
        <v>6</v>
      </c>
      <c r="G792" s="27" t="s">
        <v>15</v>
      </c>
      <c r="H792" s="27" t="s">
        <v>20</v>
      </c>
      <c r="I792" s="29"/>
    </row>
    <row r="793" spans="1:9" ht="29" x14ac:dyDescent="0.35">
      <c r="A793" s="27" t="s">
        <v>811</v>
      </c>
      <c r="B793" s="28" t="s">
        <v>1095</v>
      </c>
      <c r="C793" s="29" t="s">
        <v>1758</v>
      </c>
      <c r="D793" s="27"/>
      <c r="E793" s="27" t="s">
        <v>19</v>
      </c>
      <c r="F793" s="27" t="s">
        <v>6</v>
      </c>
      <c r="G793" s="27" t="s">
        <v>15</v>
      </c>
      <c r="H793" s="27" t="s">
        <v>18</v>
      </c>
      <c r="I793" s="18"/>
    </row>
    <row r="794" spans="1:9" ht="29" x14ac:dyDescent="0.35">
      <c r="A794" s="27" t="s">
        <v>812</v>
      </c>
      <c r="B794" s="28" t="s">
        <v>1095</v>
      </c>
      <c r="C794" s="29" t="s">
        <v>1759</v>
      </c>
      <c r="D794" s="27"/>
      <c r="E794" s="27" t="s">
        <v>19</v>
      </c>
      <c r="F794" s="27" t="s">
        <v>6</v>
      </c>
      <c r="G794" s="27" t="s">
        <v>15</v>
      </c>
      <c r="H794" s="27" t="s">
        <v>18</v>
      </c>
      <c r="I794" s="18"/>
    </row>
    <row r="795" spans="1:9" ht="29" x14ac:dyDescent="0.35">
      <c r="A795" s="27" t="s">
        <v>813</v>
      </c>
      <c r="B795" s="28" t="s">
        <v>1095</v>
      </c>
      <c r="C795" s="29" t="s">
        <v>1760</v>
      </c>
      <c r="D795" s="27"/>
      <c r="E795" s="27" t="s">
        <v>19</v>
      </c>
      <c r="F795" s="27" t="s">
        <v>6</v>
      </c>
      <c r="G795" s="27" t="s">
        <v>15</v>
      </c>
      <c r="H795" s="27" t="s">
        <v>18</v>
      </c>
      <c r="I795" s="18"/>
    </row>
    <row r="796" spans="1:9" ht="29" x14ac:dyDescent="0.35">
      <c r="A796" s="27" t="s">
        <v>814</v>
      </c>
      <c r="B796" s="28" t="s">
        <v>1095</v>
      </c>
      <c r="C796" s="29" t="s">
        <v>1761</v>
      </c>
      <c r="D796" s="27"/>
      <c r="E796" s="27" t="s">
        <v>19</v>
      </c>
      <c r="F796" s="27" t="s">
        <v>6</v>
      </c>
      <c r="G796" s="27" t="s">
        <v>15</v>
      </c>
      <c r="H796" s="27" t="s">
        <v>20</v>
      </c>
      <c r="I796" s="18"/>
    </row>
    <row r="797" spans="1:9" ht="29" x14ac:dyDescent="0.35">
      <c r="A797" s="27" t="s">
        <v>815</v>
      </c>
      <c r="B797" s="28" t="s">
        <v>1095</v>
      </c>
      <c r="C797" s="29" t="s">
        <v>1762</v>
      </c>
      <c r="D797" s="27"/>
      <c r="E797" s="27" t="s">
        <v>19</v>
      </c>
      <c r="F797" s="27" t="s">
        <v>6</v>
      </c>
      <c r="G797" s="27" t="s">
        <v>15</v>
      </c>
      <c r="H797" s="27" t="s">
        <v>18</v>
      </c>
      <c r="I797" s="18"/>
    </row>
    <row r="798" spans="1:9" ht="29" x14ac:dyDescent="0.35">
      <c r="A798" s="27" t="s">
        <v>816</v>
      </c>
      <c r="B798" s="28" t="s">
        <v>1095</v>
      </c>
      <c r="C798" s="29" t="s">
        <v>1763</v>
      </c>
      <c r="D798" s="27"/>
      <c r="E798" s="27" t="s">
        <v>19</v>
      </c>
      <c r="F798" s="27" t="s">
        <v>6</v>
      </c>
      <c r="G798" s="27" t="s">
        <v>16</v>
      </c>
      <c r="H798" s="27" t="s">
        <v>18</v>
      </c>
      <c r="I798" s="29"/>
    </row>
    <row r="799" spans="1:9" ht="29" x14ac:dyDescent="0.35">
      <c r="A799" s="27" t="s">
        <v>817</v>
      </c>
      <c r="B799" s="28" t="s">
        <v>1095</v>
      </c>
      <c r="C799" s="29" t="s">
        <v>1764</v>
      </c>
      <c r="D799" s="27"/>
      <c r="E799" s="27" t="s">
        <v>19</v>
      </c>
      <c r="F799" s="27" t="s">
        <v>6</v>
      </c>
      <c r="G799" s="27" t="s">
        <v>15</v>
      </c>
      <c r="H799" s="27" t="s">
        <v>20</v>
      </c>
      <c r="I799" s="29"/>
    </row>
    <row r="800" spans="1:9" x14ac:dyDescent="0.35">
      <c r="A800" s="27" t="s">
        <v>818</v>
      </c>
      <c r="B800" s="28" t="s">
        <v>1095</v>
      </c>
      <c r="C800" s="29" t="s">
        <v>1765</v>
      </c>
      <c r="D800" s="27"/>
      <c r="E800" s="27" t="s">
        <v>19</v>
      </c>
      <c r="F800" s="27" t="s">
        <v>6</v>
      </c>
      <c r="G800" s="27" t="s">
        <v>15</v>
      </c>
      <c r="H800" s="27" t="s">
        <v>20</v>
      </c>
      <c r="I800" s="29"/>
    </row>
    <row r="801" spans="1:9" x14ac:dyDescent="0.35">
      <c r="A801" s="27" t="s">
        <v>819</v>
      </c>
      <c r="B801" s="28" t="s">
        <v>1095</v>
      </c>
      <c r="C801" s="29" t="s">
        <v>1766</v>
      </c>
      <c r="D801" s="27"/>
      <c r="E801" s="27" t="s">
        <v>19</v>
      </c>
      <c r="F801" s="27" t="s">
        <v>6</v>
      </c>
      <c r="G801" s="27" t="s">
        <v>15</v>
      </c>
      <c r="H801" s="27" t="s">
        <v>20</v>
      </c>
      <c r="I801" s="29"/>
    </row>
    <row r="802" spans="1:9" ht="29" x14ac:dyDescent="0.35">
      <c r="A802" s="27" t="s">
        <v>820</v>
      </c>
      <c r="B802" s="28" t="s">
        <v>1095</v>
      </c>
      <c r="C802" s="29" t="s">
        <v>1767</v>
      </c>
      <c r="D802" s="27"/>
      <c r="E802" s="27" t="s">
        <v>19</v>
      </c>
      <c r="F802" s="27" t="s">
        <v>6</v>
      </c>
      <c r="G802" s="27" t="s">
        <v>15</v>
      </c>
      <c r="H802" s="27" t="s">
        <v>20</v>
      </c>
      <c r="I802" s="29"/>
    </row>
    <row r="803" spans="1:9" ht="29" x14ac:dyDescent="0.35">
      <c r="A803" s="27" t="s">
        <v>821</v>
      </c>
      <c r="B803" s="28" t="s">
        <v>1095</v>
      </c>
      <c r="C803" s="29" t="s">
        <v>1768</v>
      </c>
      <c r="D803" s="27"/>
      <c r="E803" s="27" t="s">
        <v>19</v>
      </c>
      <c r="F803" s="27" t="s">
        <v>6</v>
      </c>
      <c r="G803" s="27" t="s">
        <v>15</v>
      </c>
      <c r="H803" s="27" t="s">
        <v>20</v>
      </c>
      <c r="I803" s="29"/>
    </row>
    <row r="804" spans="1:9" ht="29" x14ac:dyDescent="0.35">
      <c r="A804" s="27" t="s">
        <v>822</v>
      </c>
      <c r="B804" s="28" t="s">
        <v>1095</v>
      </c>
      <c r="C804" s="29" t="s">
        <v>1769</v>
      </c>
      <c r="D804" s="27"/>
      <c r="E804" s="27" t="s">
        <v>19</v>
      </c>
      <c r="F804" s="27" t="s">
        <v>6</v>
      </c>
      <c r="G804" s="27" t="s">
        <v>15</v>
      </c>
      <c r="H804" s="27" t="s">
        <v>17</v>
      </c>
      <c r="I804" s="29"/>
    </row>
    <row r="805" spans="1:9" ht="29" x14ac:dyDescent="0.35">
      <c r="A805" s="27" t="s">
        <v>823</v>
      </c>
      <c r="B805" s="28" t="s">
        <v>1095</v>
      </c>
      <c r="C805" s="29" t="s">
        <v>1770</v>
      </c>
      <c r="D805" s="27"/>
      <c r="E805" s="27" t="s">
        <v>19</v>
      </c>
      <c r="F805" s="27" t="s">
        <v>6</v>
      </c>
      <c r="G805" s="27" t="s">
        <v>15</v>
      </c>
      <c r="H805" s="27" t="s">
        <v>20</v>
      </c>
      <c r="I805" s="29"/>
    </row>
    <row r="806" spans="1:9" ht="29" x14ac:dyDescent="0.35">
      <c r="A806" s="27" t="s">
        <v>824</v>
      </c>
      <c r="B806" s="28" t="s">
        <v>1095</v>
      </c>
      <c r="C806" s="29" t="s">
        <v>1771</v>
      </c>
      <c r="D806" s="27"/>
      <c r="E806" s="27" t="s">
        <v>19</v>
      </c>
      <c r="F806" s="27" t="s">
        <v>6</v>
      </c>
      <c r="G806" s="27" t="s">
        <v>15</v>
      </c>
      <c r="H806" s="27" t="s">
        <v>20</v>
      </c>
      <c r="I806" s="29"/>
    </row>
    <row r="807" spans="1:9" ht="29" x14ac:dyDescent="0.35">
      <c r="A807" s="27" t="s">
        <v>825</v>
      </c>
      <c r="B807" s="28" t="s">
        <v>1095</v>
      </c>
      <c r="C807" s="29" t="s">
        <v>1772</v>
      </c>
      <c r="D807" s="27"/>
      <c r="E807" s="27" t="s">
        <v>19</v>
      </c>
      <c r="F807" s="27" t="s">
        <v>6</v>
      </c>
      <c r="G807" s="27" t="s">
        <v>15</v>
      </c>
      <c r="H807" s="27" t="s">
        <v>20</v>
      </c>
      <c r="I807" s="29"/>
    </row>
    <row r="808" spans="1:9" x14ac:dyDescent="0.35">
      <c r="A808" s="27" t="s">
        <v>826</v>
      </c>
      <c r="B808" s="28" t="s">
        <v>1095</v>
      </c>
      <c r="C808" s="29" t="s">
        <v>1773</v>
      </c>
      <c r="D808" s="27"/>
      <c r="E808" s="27" t="s">
        <v>19</v>
      </c>
      <c r="F808" s="27" t="s">
        <v>6</v>
      </c>
      <c r="G808" s="27" t="s">
        <v>15</v>
      </c>
      <c r="H808" s="27" t="s">
        <v>20</v>
      </c>
      <c r="I808" s="29"/>
    </row>
    <row r="809" spans="1:9" ht="29" x14ac:dyDescent="0.35">
      <c r="A809" s="27" t="s">
        <v>827</v>
      </c>
      <c r="B809" s="28" t="s">
        <v>1095</v>
      </c>
      <c r="C809" s="29" t="s">
        <v>1774</v>
      </c>
      <c r="D809" s="27"/>
      <c r="E809" s="27" t="s">
        <v>19</v>
      </c>
      <c r="F809" s="27" t="s">
        <v>6</v>
      </c>
      <c r="G809" s="27" t="s">
        <v>15</v>
      </c>
      <c r="H809" s="27" t="s">
        <v>17</v>
      </c>
      <c r="I809" s="29"/>
    </row>
    <row r="810" spans="1:9" x14ac:dyDescent="0.35">
      <c r="A810" s="27" t="s">
        <v>828</v>
      </c>
      <c r="B810" s="28" t="s">
        <v>1095</v>
      </c>
      <c r="C810" s="29" t="s">
        <v>1775</v>
      </c>
      <c r="D810" s="27"/>
      <c r="E810" s="27" t="s">
        <v>19</v>
      </c>
      <c r="F810" s="27" t="s">
        <v>6</v>
      </c>
      <c r="G810" s="27" t="s">
        <v>15</v>
      </c>
      <c r="H810" s="27" t="s">
        <v>17</v>
      </c>
      <c r="I810" s="18"/>
    </row>
    <row r="811" spans="1:9" ht="29" x14ac:dyDescent="0.35">
      <c r="A811" s="27" t="s">
        <v>829</v>
      </c>
      <c r="B811" s="28" t="s">
        <v>1095</v>
      </c>
      <c r="C811" s="29" t="s">
        <v>1776</v>
      </c>
      <c r="D811" s="27"/>
      <c r="E811" s="27" t="s">
        <v>19</v>
      </c>
      <c r="F811" s="27" t="s">
        <v>6</v>
      </c>
      <c r="G811" s="27" t="s">
        <v>15</v>
      </c>
      <c r="H811" s="27" t="s">
        <v>20</v>
      </c>
      <c r="I811" s="29"/>
    </row>
    <row r="812" spans="1:9" ht="29" x14ac:dyDescent="0.35">
      <c r="A812" s="20" t="s">
        <v>1856</v>
      </c>
      <c r="B812" s="28" t="s">
        <v>1095</v>
      </c>
      <c r="C812" s="29" t="s">
        <v>1777</v>
      </c>
      <c r="D812" s="27"/>
      <c r="E812" s="27" t="s">
        <v>19</v>
      </c>
      <c r="F812" s="27" t="s">
        <v>6</v>
      </c>
      <c r="G812" s="27" t="s">
        <v>15</v>
      </c>
      <c r="H812" s="27" t="s">
        <v>20</v>
      </c>
      <c r="I812" s="29"/>
    </row>
    <row r="813" spans="1:9" ht="29" x14ac:dyDescent="0.35">
      <c r="A813" s="27" t="s">
        <v>830</v>
      </c>
      <c r="B813" s="28" t="s">
        <v>1095</v>
      </c>
      <c r="C813" s="29" t="s">
        <v>1778</v>
      </c>
      <c r="D813" s="27"/>
      <c r="E813" s="27" t="s">
        <v>19</v>
      </c>
      <c r="F813" s="27" t="s">
        <v>6</v>
      </c>
      <c r="G813" s="27" t="s">
        <v>15</v>
      </c>
      <c r="H813" s="27" t="s">
        <v>20</v>
      </c>
      <c r="I813" s="29"/>
    </row>
    <row r="814" spans="1:9" ht="29" x14ac:dyDescent="0.35">
      <c r="A814" s="27" t="s">
        <v>831</v>
      </c>
      <c r="B814" s="28" t="s">
        <v>1095</v>
      </c>
      <c r="C814" s="29" t="s">
        <v>1779</v>
      </c>
      <c r="D814" s="27"/>
      <c r="E814" s="27" t="s">
        <v>19</v>
      </c>
      <c r="F814" s="27" t="s">
        <v>6</v>
      </c>
      <c r="G814" s="27" t="s">
        <v>15</v>
      </c>
      <c r="H814" s="27" t="s">
        <v>20</v>
      </c>
      <c r="I814" s="29"/>
    </row>
    <row r="815" spans="1:9" ht="29" x14ac:dyDescent="0.35">
      <c r="A815" s="27" t="s">
        <v>832</v>
      </c>
      <c r="B815" s="28" t="s">
        <v>1095</v>
      </c>
      <c r="C815" s="29" t="s">
        <v>1780</v>
      </c>
      <c r="D815" s="27"/>
      <c r="E815" s="27" t="s">
        <v>19</v>
      </c>
      <c r="F815" s="27" t="s">
        <v>6</v>
      </c>
      <c r="G815" s="27" t="s">
        <v>15</v>
      </c>
      <c r="H815" s="27" t="s">
        <v>20</v>
      </c>
      <c r="I815" s="29"/>
    </row>
    <row r="816" spans="1:9" ht="29" x14ac:dyDescent="0.35">
      <c r="A816" s="27" t="s">
        <v>833</v>
      </c>
      <c r="B816" s="28" t="s">
        <v>1095</v>
      </c>
      <c r="C816" s="29" t="s">
        <v>1781</v>
      </c>
      <c r="D816" s="27"/>
      <c r="E816" s="27" t="s">
        <v>19</v>
      </c>
      <c r="F816" s="27" t="s">
        <v>6</v>
      </c>
      <c r="G816" s="27" t="s">
        <v>15</v>
      </c>
      <c r="H816" s="27" t="s">
        <v>17</v>
      </c>
      <c r="I816" s="18"/>
    </row>
    <row r="817" spans="1:9" ht="29" x14ac:dyDescent="0.35">
      <c r="A817" s="27" t="s">
        <v>834</v>
      </c>
      <c r="B817" s="28" t="s">
        <v>1095</v>
      </c>
      <c r="C817" s="29" t="s">
        <v>1782</v>
      </c>
      <c r="D817" s="27"/>
      <c r="E817" s="27" t="s">
        <v>19</v>
      </c>
      <c r="F817" s="27" t="s">
        <v>7</v>
      </c>
      <c r="G817" s="27" t="s">
        <v>15</v>
      </c>
      <c r="H817" s="27" t="s">
        <v>18</v>
      </c>
      <c r="I817" s="29"/>
    </row>
    <row r="818" spans="1:9" ht="29" x14ac:dyDescent="0.35">
      <c r="A818" s="27" t="s">
        <v>835</v>
      </c>
      <c r="B818" s="28" t="s">
        <v>1096</v>
      </c>
      <c r="C818" s="18" t="s">
        <v>2104</v>
      </c>
      <c r="D818" s="27"/>
      <c r="E818" s="27" t="s">
        <v>19</v>
      </c>
      <c r="F818" s="27" t="s">
        <v>6</v>
      </c>
      <c r="G818" s="27" t="s">
        <v>15</v>
      </c>
      <c r="H818" s="27" t="s">
        <v>17</v>
      </c>
      <c r="I818" s="18" t="s">
        <v>1916</v>
      </c>
    </row>
    <row r="819" spans="1:9" ht="87" x14ac:dyDescent="0.35">
      <c r="A819" s="27" t="s">
        <v>836</v>
      </c>
      <c r="B819" s="28" t="s">
        <v>1096</v>
      </c>
      <c r="C819" s="29" t="s">
        <v>1783</v>
      </c>
      <c r="D819" s="27"/>
      <c r="E819" s="27" t="s">
        <v>19</v>
      </c>
      <c r="F819" s="27" t="s">
        <v>6</v>
      </c>
      <c r="G819" s="27" t="s">
        <v>15</v>
      </c>
      <c r="H819" s="27" t="s">
        <v>21</v>
      </c>
      <c r="I819" s="29"/>
    </row>
    <row r="820" spans="1:9" ht="43.5" x14ac:dyDescent="0.35">
      <c r="A820" s="27" t="s">
        <v>837</v>
      </c>
      <c r="B820" s="28" t="s">
        <v>1096</v>
      </c>
      <c r="C820" s="29" t="s">
        <v>1784</v>
      </c>
      <c r="D820" s="27"/>
      <c r="E820" s="27" t="s">
        <v>19</v>
      </c>
      <c r="F820" s="27" t="s">
        <v>6</v>
      </c>
      <c r="G820" s="27" t="s">
        <v>15</v>
      </c>
      <c r="H820" s="27" t="s">
        <v>21</v>
      </c>
      <c r="I820" s="29"/>
    </row>
    <row r="821" spans="1:9" ht="29" x14ac:dyDescent="0.35">
      <c r="A821" s="27" t="s">
        <v>838</v>
      </c>
      <c r="B821" s="28" t="s">
        <v>1096</v>
      </c>
      <c r="C821" s="29" t="s">
        <v>1785</v>
      </c>
      <c r="D821" s="27"/>
      <c r="E821" s="27" t="s">
        <v>19</v>
      </c>
      <c r="F821" s="27" t="s">
        <v>7</v>
      </c>
      <c r="G821" s="27" t="s">
        <v>15</v>
      </c>
      <c r="H821" s="27" t="s">
        <v>18</v>
      </c>
      <c r="I821" s="29"/>
    </row>
    <row r="822" spans="1:9" ht="29" x14ac:dyDescent="0.35">
      <c r="A822" s="27" t="s">
        <v>839</v>
      </c>
      <c r="B822" s="28" t="s">
        <v>1096</v>
      </c>
      <c r="C822" s="29" t="s">
        <v>1786</v>
      </c>
      <c r="D822" s="27"/>
      <c r="E822" s="27" t="s">
        <v>19</v>
      </c>
      <c r="F822" s="27" t="s">
        <v>6</v>
      </c>
      <c r="G822" s="27" t="s">
        <v>15</v>
      </c>
      <c r="H822" s="27" t="s">
        <v>20</v>
      </c>
      <c r="I822" s="29"/>
    </row>
    <row r="823" spans="1:9" ht="29" x14ac:dyDescent="0.35">
      <c r="A823" s="20" t="s">
        <v>840</v>
      </c>
      <c r="B823" s="28" t="s">
        <v>1096</v>
      </c>
      <c r="C823" s="29" t="s">
        <v>1787</v>
      </c>
      <c r="D823" s="27"/>
      <c r="E823" s="27" t="s">
        <v>19</v>
      </c>
      <c r="F823" s="27" t="s">
        <v>6</v>
      </c>
      <c r="G823" s="27" t="s">
        <v>15</v>
      </c>
      <c r="H823" s="20" t="s">
        <v>18</v>
      </c>
      <c r="I823" s="29"/>
    </row>
    <row r="824" spans="1:9" ht="29" x14ac:dyDescent="0.35">
      <c r="A824" s="27" t="s">
        <v>841</v>
      </c>
      <c r="B824" s="28" t="s">
        <v>1096</v>
      </c>
      <c r="C824" s="29" t="s">
        <v>1788</v>
      </c>
      <c r="D824" s="27"/>
      <c r="E824" s="27" t="s">
        <v>19</v>
      </c>
      <c r="F824" s="27" t="s">
        <v>6</v>
      </c>
      <c r="G824" s="27" t="s">
        <v>15</v>
      </c>
      <c r="H824" s="27" t="s">
        <v>20</v>
      </c>
      <c r="I824" s="29"/>
    </row>
    <row r="825" spans="1:9" ht="29" x14ac:dyDescent="0.35">
      <c r="A825" s="27" t="s">
        <v>842</v>
      </c>
      <c r="B825" s="28" t="s">
        <v>1096</v>
      </c>
      <c r="C825" s="29" t="s">
        <v>1789</v>
      </c>
      <c r="D825" s="27"/>
      <c r="E825" s="27" t="s">
        <v>19</v>
      </c>
      <c r="F825" s="27" t="s">
        <v>6</v>
      </c>
      <c r="G825" s="27" t="s">
        <v>15</v>
      </c>
      <c r="H825" s="27" t="s">
        <v>17</v>
      </c>
      <c r="I825" s="29"/>
    </row>
    <row r="826" spans="1:9" ht="43.5" x14ac:dyDescent="0.35">
      <c r="A826" s="27" t="s">
        <v>843</v>
      </c>
      <c r="B826" s="28" t="s">
        <v>1096</v>
      </c>
      <c r="C826" s="29" t="s">
        <v>1790</v>
      </c>
      <c r="D826" s="27"/>
      <c r="E826" s="27" t="s">
        <v>19</v>
      </c>
      <c r="F826" s="27" t="s">
        <v>6</v>
      </c>
      <c r="G826" s="27" t="s">
        <v>15</v>
      </c>
      <c r="H826" s="27" t="s">
        <v>17</v>
      </c>
      <c r="I826" s="29"/>
    </row>
    <row r="827" spans="1:9" ht="29" x14ac:dyDescent="0.35">
      <c r="A827" s="27" t="s">
        <v>844</v>
      </c>
      <c r="B827" s="28" t="s">
        <v>1097</v>
      </c>
      <c r="C827" s="29" t="s">
        <v>1791</v>
      </c>
      <c r="D827" s="27"/>
      <c r="E827" s="27" t="s">
        <v>19</v>
      </c>
      <c r="F827" s="27" t="s">
        <v>6</v>
      </c>
      <c r="G827" s="27" t="s">
        <v>16</v>
      </c>
      <c r="H827" s="27" t="s">
        <v>18</v>
      </c>
      <c r="I827" s="29"/>
    </row>
    <row r="828" spans="1:9" ht="43.5" x14ac:dyDescent="0.35">
      <c r="A828" s="27" t="s">
        <v>845</v>
      </c>
      <c r="B828" s="28" t="s">
        <v>1097</v>
      </c>
      <c r="C828" s="29" t="s">
        <v>1792</v>
      </c>
      <c r="D828" s="27"/>
      <c r="E828" s="27" t="s">
        <v>19</v>
      </c>
      <c r="F828" s="27" t="s">
        <v>7</v>
      </c>
      <c r="G828" s="27" t="s">
        <v>15</v>
      </c>
      <c r="H828" s="27" t="s">
        <v>18</v>
      </c>
      <c r="I828" s="29"/>
    </row>
    <row r="829" spans="1:9" ht="43.5" x14ac:dyDescent="0.35">
      <c r="A829" s="27" t="s">
        <v>846</v>
      </c>
      <c r="B829" s="28" t="s">
        <v>1097</v>
      </c>
      <c r="C829" s="29" t="s">
        <v>1793</v>
      </c>
      <c r="D829" s="27"/>
      <c r="E829" s="27" t="s">
        <v>19</v>
      </c>
      <c r="F829" s="27" t="s">
        <v>6</v>
      </c>
      <c r="G829" s="27" t="s">
        <v>15</v>
      </c>
      <c r="H829" s="27" t="s">
        <v>17</v>
      </c>
      <c r="I829" s="29"/>
    </row>
    <row r="830" spans="1:9" ht="43.5" x14ac:dyDescent="0.35">
      <c r="A830" s="27" t="s">
        <v>847</v>
      </c>
      <c r="B830" s="28" t="s">
        <v>1098</v>
      </c>
      <c r="C830" s="29" t="s">
        <v>1794</v>
      </c>
      <c r="D830" s="27"/>
      <c r="E830" s="27" t="s">
        <v>19</v>
      </c>
      <c r="F830" s="27" t="s">
        <v>7</v>
      </c>
      <c r="G830" s="27" t="s">
        <v>15</v>
      </c>
      <c r="H830" s="27" t="s">
        <v>18</v>
      </c>
      <c r="I830" s="29"/>
    </row>
    <row r="831" spans="1:9" ht="29" x14ac:dyDescent="0.35">
      <c r="A831" s="27" t="s">
        <v>848</v>
      </c>
      <c r="B831" s="28" t="s">
        <v>1098</v>
      </c>
      <c r="C831" s="29" t="s">
        <v>1795</v>
      </c>
      <c r="D831" s="27"/>
      <c r="E831" s="27" t="s">
        <v>19</v>
      </c>
      <c r="F831" s="27" t="s">
        <v>7</v>
      </c>
      <c r="G831" s="27" t="s">
        <v>15</v>
      </c>
      <c r="H831" s="27" t="s">
        <v>18</v>
      </c>
      <c r="I831" s="29"/>
    </row>
    <row r="832" spans="1:9" ht="29" x14ac:dyDescent="0.35">
      <c r="A832" s="27" t="s">
        <v>849</v>
      </c>
      <c r="B832" s="28" t="s">
        <v>1099</v>
      </c>
      <c r="C832" s="29" t="s">
        <v>1796</v>
      </c>
      <c r="D832" s="27"/>
      <c r="E832" s="27" t="s">
        <v>19</v>
      </c>
      <c r="F832" s="27" t="s">
        <v>6</v>
      </c>
      <c r="G832" s="27" t="s">
        <v>15</v>
      </c>
      <c r="H832" s="27" t="s">
        <v>21</v>
      </c>
      <c r="I832" s="29"/>
    </row>
    <row r="833" spans="1:9" ht="29" x14ac:dyDescent="0.35">
      <c r="A833" s="27" t="s">
        <v>850</v>
      </c>
      <c r="B833" s="28" t="s">
        <v>1100</v>
      </c>
      <c r="C833" s="29" t="s">
        <v>1797</v>
      </c>
      <c r="D833" s="27"/>
      <c r="E833" s="27" t="s">
        <v>19</v>
      </c>
      <c r="F833" s="27" t="s">
        <v>6</v>
      </c>
      <c r="G833" s="27" t="s">
        <v>16</v>
      </c>
      <c r="H833" s="27" t="s">
        <v>18</v>
      </c>
      <c r="I833" s="29"/>
    </row>
    <row r="834" spans="1:9" ht="43.5" x14ac:dyDescent="0.35">
      <c r="A834" s="27" t="s">
        <v>851</v>
      </c>
      <c r="B834" s="28" t="s">
        <v>1100</v>
      </c>
      <c r="C834" s="29" t="s">
        <v>1798</v>
      </c>
      <c r="D834" s="27"/>
      <c r="E834" s="27" t="s">
        <v>19</v>
      </c>
      <c r="F834" s="27" t="s">
        <v>7</v>
      </c>
      <c r="G834" s="27" t="s">
        <v>15</v>
      </c>
      <c r="H834" s="27" t="s">
        <v>18</v>
      </c>
      <c r="I834" s="29"/>
    </row>
    <row r="835" spans="1:9" ht="43.5" x14ac:dyDescent="0.35">
      <c r="A835" s="27" t="s">
        <v>852</v>
      </c>
      <c r="B835" s="28" t="s">
        <v>1100</v>
      </c>
      <c r="C835" s="29" t="s">
        <v>1799</v>
      </c>
      <c r="D835" s="27"/>
      <c r="E835" s="27" t="s">
        <v>19</v>
      </c>
      <c r="F835" s="27" t="s">
        <v>6</v>
      </c>
      <c r="G835" s="27" t="s">
        <v>15</v>
      </c>
      <c r="H835" s="27" t="s">
        <v>17</v>
      </c>
      <c r="I835" s="29"/>
    </row>
    <row r="836" spans="1:9" ht="29" x14ac:dyDescent="0.35">
      <c r="A836" s="27" t="s">
        <v>853</v>
      </c>
      <c r="B836" s="28" t="s">
        <v>1101</v>
      </c>
      <c r="C836" s="29" t="s">
        <v>1800</v>
      </c>
      <c r="D836" s="27"/>
      <c r="E836" s="27" t="s">
        <v>19</v>
      </c>
      <c r="F836" s="27" t="s">
        <v>7</v>
      </c>
      <c r="G836" s="27" t="s">
        <v>15</v>
      </c>
      <c r="H836" s="27" t="s">
        <v>18</v>
      </c>
      <c r="I836" s="29"/>
    </row>
    <row r="837" spans="1:9" ht="217.5" x14ac:dyDescent="0.35">
      <c r="A837" s="27" t="s">
        <v>854</v>
      </c>
      <c r="B837" s="28" t="s">
        <v>1101</v>
      </c>
      <c r="C837" s="18" t="s">
        <v>2043</v>
      </c>
      <c r="D837" s="27"/>
      <c r="E837" s="27" t="s">
        <v>19</v>
      </c>
      <c r="F837" s="27" t="s">
        <v>7</v>
      </c>
      <c r="G837" s="27" t="s">
        <v>15</v>
      </c>
      <c r="H837" s="27" t="s">
        <v>18</v>
      </c>
      <c r="I837" s="29"/>
    </row>
    <row r="838" spans="1:9" ht="29" x14ac:dyDescent="0.35">
      <c r="A838" s="27" t="s">
        <v>855</v>
      </c>
      <c r="B838" s="28" t="s">
        <v>1101</v>
      </c>
      <c r="C838" s="18" t="s">
        <v>1801</v>
      </c>
      <c r="D838" s="27"/>
      <c r="E838" s="27" t="s">
        <v>19</v>
      </c>
      <c r="F838" s="27" t="s">
        <v>7</v>
      </c>
      <c r="G838" s="27" t="s">
        <v>15</v>
      </c>
      <c r="H838" s="27" t="s">
        <v>18</v>
      </c>
      <c r="I838" s="29"/>
    </row>
    <row r="839" spans="1:9" ht="29" x14ac:dyDescent="0.35">
      <c r="A839" s="20" t="s">
        <v>2045</v>
      </c>
      <c r="B839" s="28" t="s">
        <v>1101</v>
      </c>
      <c r="C839" s="32" t="s">
        <v>2044</v>
      </c>
      <c r="D839" s="31"/>
      <c r="E839" s="27" t="s">
        <v>19</v>
      </c>
      <c r="F839" s="27" t="s">
        <v>7</v>
      </c>
      <c r="G839" s="27" t="s">
        <v>15</v>
      </c>
      <c r="H839" s="27" t="s">
        <v>18</v>
      </c>
      <c r="I839" s="32"/>
    </row>
    <row r="840" spans="1:9" ht="29" x14ac:dyDescent="0.35">
      <c r="A840" s="27" t="s">
        <v>856</v>
      </c>
      <c r="B840" s="28" t="s">
        <v>1101</v>
      </c>
      <c r="C840" s="29" t="s">
        <v>1802</v>
      </c>
      <c r="D840" s="27"/>
      <c r="E840" s="27" t="s">
        <v>19</v>
      </c>
      <c r="F840" s="27" t="s">
        <v>7</v>
      </c>
      <c r="G840" s="27" t="s">
        <v>15</v>
      </c>
      <c r="H840" s="27" t="s">
        <v>18</v>
      </c>
      <c r="I840" s="29"/>
    </row>
    <row r="841" spans="1:9" x14ac:dyDescent="0.35">
      <c r="A841" s="27" t="s">
        <v>857</v>
      </c>
      <c r="B841" s="28" t="s">
        <v>1101</v>
      </c>
      <c r="C841" s="29" t="s">
        <v>1803</v>
      </c>
      <c r="D841" s="27"/>
      <c r="E841" s="27" t="s">
        <v>19</v>
      </c>
      <c r="F841" s="27" t="s">
        <v>7</v>
      </c>
      <c r="G841" s="27" t="s">
        <v>15</v>
      </c>
      <c r="H841" s="27" t="s">
        <v>18</v>
      </c>
      <c r="I841" s="29"/>
    </row>
    <row r="842" spans="1:9" ht="29" x14ac:dyDescent="0.35">
      <c r="A842" s="27" t="s">
        <v>858</v>
      </c>
      <c r="B842" s="28" t="s">
        <v>1101</v>
      </c>
      <c r="C842" s="29" t="s">
        <v>1804</v>
      </c>
      <c r="D842" s="27"/>
      <c r="E842" s="27" t="s">
        <v>19</v>
      </c>
      <c r="F842" s="27" t="s">
        <v>7</v>
      </c>
      <c r="G842" s="27" t="s">
        <v>15</v>
      </c>
      <c r="H842" s="27" t="s">
        <v>18</v>
      </c>
      <c r="I842" s="29"/>
    </row>
    <row r="843" spans="1:9" ht="43.5" x14ac:dyDescent="0.35">
      <c r="A843" s="27" t="s">
        <v>859</v>
      </c>
      <c r="B843" s="28" t="s">
        <v>1101</v>
      </c>
      <c r="C843" s="29" t="s">
        <v>1805</v>
      </c>
      <c r="D843" s="27"/>
      <c r="E843" s="27" t="s">
        <v>19</v>
      </c>
      <c r="F843" s="27" t="s">
        <v>7</v>
      </c>
      <c r="G843" s="27" t="s">
        <v>16</v>
      </c>
      <c r="H843" s="27" t="s">
        <v>18</v>
      </c>
      <c r="I843" s="29"/>
    </row>
    <row r="844" spans="1:9" ht="29" x14ac:dyDescent="0.35">
      <c r="A844" s="27" t="s">
        <v>860</v>
      </c>
      <c r="B844" s="28" t="s">
        <v>1101</v>
      </c>
      <c r="C844" s="29" t="s">
        <v>1806</v>
      </c>
      <c r="D844" s="27"/>
      <c r="E844" s="27" t="s">
        <v>19</v>
      </c>
      <c r="F844" s="27" t="s">
        <v>7</v>
      </c>
      <c r="G844" s="27" t="s">
        <v>16</v>
      </c>
      <c r="H844" s="27" t="s">
        <v>18</v>
      </c>
      <c r="I844" s="29"/>
    </row>
    <row r="845" spans="1:9" ht="29" x14ac:dyDescent="0.35">
      <c r="A845" s="27" t="s">
        <v>861</v>
      </c>
      <c r="B845" s="28" t="s">
        <v>1101</v>
      </c>
      <c r="C845" s="29" t="s">
        <v>1807</v>
      </c>
      <c r="D845" s="27"/>
      <c r="E845" s="27" t="s">
        <v>19</v>
      </c>
      <c r="F845" s="27" t="s">
        <v>7</v>
      </c>
      <c r="G845" s="27" t="s">
        <v>16</v>
      </c>
      <c r="H845" s="27" t="s">
        <v>18</v>
      </c>
      <c r="I845" s="29"/>
    </row>
    <row r="846" spans="1:9" ht="29" x14ac:dyDescent="0.35">
      <c r="A846" s="27" t="s">
        <v>862</v>
      </c>
      <c r="B846" s="28" t="s">
        <v>1101</v>
      </c>
      <c r="C846" s="29" t="s">
        <v>1808</v>
      </c>
      <c r="D846" s="27"/>
      <c r="E846" s="27" t="s">
        <v>19</v>
      </c>
      <c r="F846" s="27" t="s">
        <v>7</v>
      </c>
      <c r="G846" s="27" t="s">
        <v>16</v>
      </c>
      <c r="H846" s="27" t="s">
        <v>18</v>
      </c>
      <c r="I846" s="29"/>
    </row>
    <row r="847" spans="1:9" ht="29" x14ac:dyDescent="0.35">
      <c r="A847" s="27" t="s">
        <v>863</v>
      </c>
      <c r="B847" s="28" t="s">
        <v>1101</v>
      </c>
      <c r="C847" s="29" t="s">
        <v>1809</v>
      </c>
      <c r="D847" s="27"/>
      <c r="E847" s="27" t="s">
        <v>19</v>
      </c>
      <c r="F847" s="27" t="s">
        <v>7</v>
      </c>
      <c r="G847" s="27" t="s">
        <v>16</v>
      </c>
      <c r="H847" s="27" t="s">
        <v>18</v>
      </c>
      <c r="I847" s="29"/>
    </row>
    <row r="848" spans="1:9" ht="29" x14ac:dyDescent="0.35">
      <c r="A848" s="27" t="s">
        <v>864</v>
      </c>
      <c r="B848" s="28" t="s">
        <v>1101</v>
      </c>
      <c r="C848" s="29" t="s">
        <v>1810</v>
      </c>
      <c r="D848" s="27"/>
      <c r="E848" s="27" t="s">
        <v>19</v>
      </c>
      <c r="F848" s="27" t="s">
        <v>7</v>
      </c>
      <c r="G848" s="27" t="s">
        <v>16</v>
      </c>
      <c r="H848" s="27" t="s">
        <v>18</v>
      </c>
      <c r="I848" s="29"/>
    </row>
    <row r="849" spans="1:9" ht="29" x14ac:dyDescent="0.35">
      <c r="A849" s="27" t="s">
        <v>865</v>
      </c>
      <c r="B849" s="28" t="s">
        <v>1102</v>
      </c>
      <c r="C849" s="29" t="s">
        <v>1811</v>
      </c>
      <c r="D849" s="27"/>
      <c r="E849" s="27" t="s">
        <v>19</v>
      </c>
      <c r="F849" s="27" t="s">
        <v>6</v>
      </c>
      <c r="G849" s="27" t="s">
        <v>15</v>
      </c>
      <c r="H849" s="27" t="s">
        <v>17</v>
      </c>
      <c r="I849" s="29"/>
    </row>
    <row r="850" spans="1:9" ht="232" x14ac:dyDescent="0.35">
      <c r="A850" s="27" t="s">
        <v>866</v>
      </c>
      <c r="B850" s="28" t="s">
        <v>1102</v>
      </c>
      <c r="C850" s="18" t="s">
        <v>2046</v>
      </c>
      <c r="D850" s="27"/>
      <c r="E850" s="27" t="s">
        <v>19</v>
      </c>
      <c r="F850" s="27" t="s">
        <v>6</v>
      </c>
      <c r="G850" s="27" t="s">
        <v>15</v>
      </c>
      <c r="H850" s="27" t="s">
        <v>21</v>
      </c>
      <c r="I850" s="29"/>
    </row>
    <row r="851" spans="1:9" ht="29" x14ac:dyDescent="0.35">
      <c r="A851" s="27" t="s">
        <v>867</v>
      </c>
      <c r="B851" s="28" t="s">
        <v>1102</v>
      </c>
      <c r="C851" s="29" t="s">
        <v>1812</v>
      </c>
      <c r="D851" s="27"/>
      <c r="E851" s="27" t="s">
        <v>19</v>
      </c>
      <c r="F851" s="27" t="s">
        <v>6</v>
      </c>
      <c r="G851" s="27" t="s">
        <v>15</v>
      </c>
      <c r="H851" s="27" t="s">
        <v>20</v>
      </c>
      <c r="I851" s="29"/>
    </row>
    <row r="852" spans="1:9" ht="29" x14ac:dyDescent="0.35">
      <c r="A852" s="27" t="s">
        <v>868</v>
      </c>
      <c r="B852" s="28" t="s">
        <v>1102</v>
      </c>
      <c r="C852" s="29" t="s">
        <v>1813</v>
      </c>
      <c r="D852" s="27"/>
      <c r="E852" s="27" t="s">
        <v>19</v>
      </c>
      <c r="F852" s="27" t="s">
        <v>6</v>
      </c>
      <c r="G852" s="27" t="s">
        <v>15</v>
      </c>
      <c r="H852" s="27" t="s">
        <v>20</v>
      </c>
      <c r="I852" s="29"/>
    </row>
    <row r="853" spans="1:9" ht="29" x14ac:dyDescent="0.35">
      <c r="A853" s="27" t="s">
        <v>869</v>
      </c>
      <c r="B853" s="28" t="s">
        <v>1103</v>
      </c>
      <c r="C853" s="18" t="s">
        <v>2047</v>
      </c>
      <c r="D853" s="27"/>
      <c r="E853" s="27" t="s">
        <v>19</v>
      </c>
      <c r="F853" s="27" t="s">
        <v>6</v>
      </c>
      <c r="G853" s="27" t="s">
        <v>15</v>
      </c>
      <c r="H853" s="27" t="s">
        <v>17</v>
      </c>
      <c r="I853" s="29"/>
    </row>
    <row r="854" spans="1:9" ht="72.5" x14ac:dyDescent="0.35">
      <c r="A854" s="27" t="s">
        <v>870</v>
      </c>
      <c r="B854" s="28" t="s">
        <v>1103</v>
      </c>
      <c r="C854" s="29" t="s">
        <v>1814</v>
      </c>
      <c r="D854" s="27"/>
      <c r="E854" s="27" t="s">
        <v>19</v>
      </c>
      <c r="F854" s="27" t="s">
        <v>6</v>
      </c>
      <c r="G854" s="27" t="s">
        <v>15</v>
      </c>
      <c r="H854" s="27" t="s">
        <v>21</v>
      </c>
      <c r="I854" s="29"/>
    </row>
    <row r="855" spans="1:9" ht="29" x14ac:dyDescent="0.35">
      <c r="A855" s="27" t="s">
        <v>871</v>
      </c>
      <c r="B855" s="28" t="s">
        <v>1103</v>
      </c>
      <c r="C855" s="29" t="s">
        <v>1815</v>
      </c>
      <c r="D855" s="27"/>
      <c r="E855" s="27" t="s">
        <v>19</v>
      </c>
      <c r="F855" s="27" t="s">
        <v>3</v>
      </c>
      <c r="G855" s="27" t="s">
        <v>15</v>
      </c>
      <c r="H855" s="27" t="s">
        <v>21</v>
      </c>
      <c r="I855" s="29"/>
    </row>
    <row r="856" spans="1:9" x14ac:dyDescent="0.35">
      <c r="A856" s="27" t="s">
        <v>872</v>
      </c>
      <c r="B856" s="28" t="s">
        <v>1103</v>
      </c>
      <c r="C856" s="29" t="s">
        <v>1816</v>
      </c>
      <c r="D856" s="27"/>
      <c r="E856" s="27" t="s">
        <v>19</v>
      </c>
      <c r="F856" s="27" t="s">
        <v>6</v>
      </c>
      <c r="G856" s="27" t="s">
        <v>15</v>
      </c>
      <c r="H856" s="27" t="s">
        <v>17</v>
      </c>
      <c r="I856" s="29"/>
    </row>
    <row r="857" spans="1:9" ht="29" x14ac:dyDescent="0.35">
      <c r="A857" s="27" t="s">
        <v>873</v>
      </c>
      <c r="B857" s="28" t="s">
        <v>1103</v>
      </c>
      <c r="C857" s="29" t="s">
        <v>1817</v>
      </c>
      <c r="D857" s="27"/>
      <c r="E857" s="27" t="s">
        <v>19</v>
      </c>
      <c r="F857" s="27" t="s">
        <v>6</v>
      </c>
      <c r="G857" s="27" t="s">
        <v>15</v>
      </c>
      <c r="H857" s="27" t="s">
        <v>17</v>
      </c>
      <c r="I857" s="29"/>
    </row>
    <row r="858" spans="1:9" ht="29" x14ac:dyDescent="0.35">
      <c r="A858" s="27" t="s">
        <v>874</v>
      </c>
      <c r="B858" s="28" t="s">
        <v>1104</v>
      </c>
      <c r="C858" s="29" t="s">
        <v>1818</v>
      </c>
      <c r="D858" s="27"/>
      <c r="E858" s="27" t="s">
        <v>19</v>
      </c>
      <c r="F858" s="27" t="s">
        <v>6</v>
      </c>
      <c r="G858" s="27" t="s">
        <v>16</v>
      </c>
      <c r="H858" s="27" t="s">
        <v>18</v>
      </c>
      <c r="I858" s="29"/>
    </row>
    <row r="859" spans="1:9" ht="29" x14ac:dyDescent="0.35">
      <c r="A859" s="27" t="s">
        <v>875</v>
      </c>
      <c r="B859" s="28" t="s">
        <v>1104</v>
      </c>
      <c r="C859" s="18" t="s">
        <v>2048</v>
      </c>
      <c r="D859" s="27"/>
      <c r="E859" s="27" t="s">
        <v>19</v>
      </c>
      <c r="F859" s="27" t="s">
        <v>7</v>
      </c>
      <c r="G859" s="27" t="s">
        <v>15</v>
      </c>
      <c r="H859" s="27" t="s">
        <v>18</v>
      </c>
      <c r="I859" s="29"/>
    </row>
    <row r="860" spans="1:9" ht="29" x14ac:dyDescent="0.35">
      <c r="A860" s="27" t="s">
        <v>876</v>
      </c>
      <c r="B860" s="28" t="s">
        <v>1104</v>
      </c>
      <c r="C860" s="18" t="s">
        <v>2049</v>
      </c>
      <c r="D860" s="27"/>
      <c r="E860" s="27" t="s">
        <v>19</v>
      </c>
      <c r="F860" s="27" t="s">
        <v>6</v>
      </c>
      <c r="G860" s="27" t="s">
        <v>15</v>
      </c>
      <c r="H860" s="27" t="s">
        <v>17</v>
      </c>
      <c r="I860" s="29"/>
    </row>
    <row r="861" spans="1:9" ht="29" x14ac:dyDescent="0.35">
      <c r="A861" s="27" t="s">
        <v>877</v>
      </c>
      <c r="B861" s="28" t="s">
        <v>1105</v>
      </c>
      <c r="C861" s="18" t="s">
        <v>2050</v>
      </c>
      <c r="D861" s="27"/>
      <c r="E861" s="27" t="s">
        <v>19</v>
      </c>
      <c r="F861" s="27" t="s">
        <v>7</v>
      </c>
      <c r="G861" s="27" t="s">
        <v>15</v>
      </c>
      <c r="H861" s="27" t="s">
        <v>18</v>
      </c>
      <c r="I861" s="29"/>
    </row>
    <row r="862" spans="1:9" ht="29" x14ac:dyDescent="0.35">
      <c r="A862" s="27" t="s">
        <v>878</v>
      </c>
      <c r="B862" s="28" t="s">
        <v>1105</v>
      </c>
      <c r="C862" s="29" t="s">
        <v>1819</v>
      </c>
      <c r="D862" s="27"/>
      <c r="E862" s="27" t="s">
        <v>19</v>
      </c>
      <c r="F862" s="27" t="s">
        <v>7</v>
      </c>
      <c r="G862" s="27" t="s">
        <v>15</v>
      </c>
      <c r="H862" s="27" t="s">
        <v>18</v>
      </c>
      <c r="I862" s="29"/>
    </row>
    <row r="863" spans="1:9" x14ac:dyDescent="0.35">
      <c r="A863" s="27" t="s">
        <v>879</v>
      </c>
      <c r="B863" s="28" t="s">
        <v>1105</v>
      </c>
      <c r="C863" s="29" t="s">
        <v>1820</v>
      </c>
      <c r="D863" s="27"/>
      <c r="E863" s="27" t="s">
        <v>19</v>
      </c>
      <c r="F863" s="27" t="s">
        <v>7</v>
      </c>
      <c r="G863" s="27" t="s">
        <v>15</v>
      </c>
      <c r="H863" s="27" t="s">
        <v>18</v>
      </c>
      <c r="I863" s="29"/>
    </row>
    <row r="864" spans="1:9" ht="29" x14ac:dyDescent="0.35">
      <c r="A864" s="27" t="s">
        <v>880</v>
      </c>
      <c r="B864" s="28" t="s">
        <v>1106</v>
      </c>
      <c r="C864" s="18" t="s">
        <v>2051</v>
      </c>
      <c r="D864" s="27"/>
      <c r="E864" s="27" t="s">
        <v>19</v>
      </c>
      <c r="F864" s="27" t="s">
        <v>6</v>
      </c>
      <c r="G864" s="27" t="s">
        <v>16</v>
      </c>
      <c r="H864" s="27" t="s">
        <v>18</v>
      </c>
      <c r="I864" s="29"/>
    </row>
    <row r="865" spans="1:9" x14ac:dyDescent="0.35">
      <c r="A865" s="27" t="s">
        <v>881</v>
      </c>
      <c r="B865" s="28" t="s">
        <v>1106</v>
      </c>
      <c r="C865" s="29" t="s">
        <v>1821</v>
      </c>
      <c r="D865" s="27"/>
      <c r="E865" s="27" t="s">
        <v>19</v>
      </c>
      <c r="F865" s="27" t="s">
        <v>6</v>
      </c>
      <c r="G865" s="27" t="s">
        <v>15</v>
      </c>
      <c r="H865" s="27" t="s">
        <v>21</v>
      </c>
      <c r="I865" s="29"/>
    </row>
    <row r="866" spans="1:9" ht="29" x14ac:dyDescent="0.35">
      <c r="A866" s="27" t="s">
        <v>882</v>
      </c>
      <c r="B866" s="28" t="s">
        <v>1107</v>
      </c>
      <c r="C866" s="29" t="s">
        <v>1822</v>
      </c>
      <c r="D866" s="27"/>
      <c r="E866" s="27" t="s">
        <v>19</v>
      </c>
      <c r="F866" s="27" t="s">
        <v>6</v>
      </c>
      <c r="G866" s="27" t="s">
        <v>16</v>
      </c>
      <c r="H866" s="27" t="s">
        <v>18</v>
      </c>
      <c r="I866" s="29"/>
    </row>
    <row r="867" spans="1:9" ht="29" x14ac:dyDescent="0.35">
      <c r="A867" s="27" t="s">
        <v>883</v>
      </c>
      <c r="B867" s="28" t="s">
        <v>1107</v>
      </c>
      <c r="C867" s="29" t="s">
        <v>1823</v>
      </c>
      <c r="D867" s="27"/>
      <c r="E867" s="27" t="s">
        <v>19</v>
      </c>
      <c r="F867" s="27" t="s">
        <v>7</v>
      </c>
      <c r="G867" s="27" t="s">
        <v>15</v>
      </c>
      <c r="H867" s="27" t="s">
        <v>18</v>
      </c>
      <c r="I867" s="29"/>
    </row>
    <row r="868" spans="1:9" ht="29" x14ac:dyDescent="0.35">
      <c r="A868" s="27" t="s">
        <v>884</v>
      </c>
      <c r="B868" s="28" t="s">
        <v>1107</v>
      </c>
      <c r="C868" s="29" t="s">
        <v>1824</v>
      </c>
      <c r="D868" s="27"/>
      <c r="E868" s="27" t="s">
        <v>19</v>
      </c>
      <c r="F868" s="27" t="s">
        <v>6</v>
      </c>
      <c r="G868" s="27" t="s">
        <v>15</v>
      </c>
      <c r="H868" s="27" t="s">
        <v>17</v>
      </c>
      <c r="I868" s="29"/>
    </row>
    <row r="869" spans="1:9" ht="29" x14ac:dyDescent="0.35">
      <c r="A869" s="27" t="s">
        <v>885</v>
      </c>
      <c r="B869" s="28" t="s">
        <v>1108</v>
      </c>
      <c r="C869" s="29" t="s">
        <v>1825</v>
      </c>
      <c r="D869" s="27"/>
      <c r="E869" s="27" t="s">
        <v>19</v>
      </c>
      <c r="F869" s="27" t="s">
        <v>7</v>
      </c>
      <c r="G869" s="27" t="s">
        <v>15</v>
      </c>
      <c r="H869" s="27" t="s">
        <v>18</v>
      </c>
      <c r="I869" s="29"/>
    </row>
    <row r="870" spans="1:9" ht="116" x14ac:dyDescent="0.35">
      <c r="A870" s="27" t="s">
        <v>886</v>
      </c>
      <c r="B870" s="28" t="s">
        <v>1108</v>
      </c>
      <c r="C870" s="18" t="s">
        <v>2052</v>
      </c>
      <c r="D870" s="27"/>
      <c r="E870" s="27" t="s">
        <v>19</v>
      </c>
      <c r="F870" s="27" t="s">
        <v>7</v>
      </c>
      <c r="G870" s="27" t="s">
        <v>15</v>
      </c>
      <c r="H870" s="27" t="s">
        <v>18</v>
      </c>
      <c r="I870" s="29"/>
    </row>
    <row r="871" spans="1:9" x14ac:dyDescent="0.35">
      <c r="A871" s="27" t="s">
        <v>887</v>
      </c>
      <c r="B871" s="28" t="s">
        <v>1108</v>
      </c>
      <c r="C871" s="18" t="s">
        <v>2053</v>
      </c>
      <c r="D871" s="27"/>
      <c r="E871" s="27" t="s">
        <v>19</v>
      </c>
      <c r="F871" s="27" t="s">
        <v>7</v>
      </c>
      <c r="G871" s="27" t="s">
        <v>15</v>
      </c>
      <c r="H871" s="27" t="s">
        <v>18</v>
      </c>
      <c r="I871" s="29"/>
    </row>
    <row r="872" spans="1:9" ht="29" x14ac:dyDescent="0.35">
      <c r="A872" s="27" t="s">
        <v>888</v>
      </c>
      <c r="B872" s="28" t="s">
        <v>1109</v>
      </c>
      <c r="C872" s="29" t="s">
        <v>1826</v>
      </c>
      <c r="D872" s="27"/>
      <c r="E872" s="27" t="s">
        <v>19</v>
      </c>
      <c r="F872" s="27" t="s">
        <v>6</v>
      </c>
      <c r="G872" s="27" t="s">
        <v>16</v>
      </c>
      <c r="H872" s="27" t="s">
        <v>18</v>
      </c>
      <c r="I872" s="29"/>
    </row>
    <row r="873" spans="1:9" ht="116" x14ac:dyDescent="0.35">
      <c r="A873" s="27" t="s">
        <v>889</v>
      </c>
      <c r="B873" s="28" t="s">
        <v>1109</v>
      </c>
      <c r="C873" s="18" t="s">
        <v>2054</v>
      </c>
      <c r="D873" s="27"/>
      <c r="E873" s="27" t="s">
        <v>19</v>
      </c>
      <c r="F873" s="27" t="s">
        <v>6</v>
      </c>
      <c r="G873" s="27" t="s">
        <v>15</v>
      </c>
      <c r="H873" s="27" t="s">
        <v>21</v>
      </c>
      <c r="I873" s="29"/>
    </row>
    <row r="874" spans="1:9" x14ac:dyDescent="0.35">
      <c r="A874" s="27" t="s">
        <v>890</v>
      </c>
      <c r="B874" s="28" t="s">
        <v>1109</v>
      </c>
      <c r="C874" s="18" t="s">
        <v>2055</v>
      </c>
      <c r="D874" s="27"/>
      <c r="E874" s="27" t="s">
        <v>19</v>
      </c>
      <c r="F874" s="27" t="s">
        <v>6</v>
      </c>
      <c r="G874" s="27" t="s">
        <v>15</v>
      </c>
      <c r="H874" s="27" t="s">
        <v>20</v>
      </c>
      <c r="I874" s="29"/>
    </row>
    <row r="875" spans="1:9" ht="43.5" x14ac:dyDescent="0.35">
      <c r="A875" s="20" t="s">
        <v>891</v>
      </c>
      <c r="B875" s="33">
        <v>7</v>
      </c>
      <c r="C875" s="18" t="s">
        <v>1927</v>
      </c>
      <c r="D875" s="27"/>
      <c r="E875" s="27" t="s">
        <v>22</v>
      </c>
      <c r="F875" s="27" t="s">
        <v>3</v>
      </c>
      <c r="G875" s="27" t="s">
        <v>16</v>
      </c>
      <c r="H875" s="27" t="s">
        <v>18</v>
      </c>
      <c r="I875" s="29"/>
    </row>
    <row r="876" spans="1:9" ht="29" x14ac:dyDescent="0.35">
      <c r="A876" s="27" t="s">
        <v>892</v>
      </c>
      <c r="B876" s="33">
        <v>7</v>
      </c>
      <c r="C876" s="18" t="s">
        <v>1928</v>
      </c>
      <c r="D876" s="27"/>
      <c r="E876" s="27" t="s">
        <v>22</v>
      </c>
      <c r="F876" s="27" t="s">
        <v>3</v>
      </c>
      <c r="G876" s="27" t="s">
        <v>16</v>
      </c>
      <c r="H876" s="27" t="s">
        <v>18</v>
      </c>
      <c r="I876" s="29"/>
    </row>
    <row r="877" spans="1:9" ht="43.5" x14ac:dyDescent="0.35">
      <c r="A877" s="20" t="s">
        <v>45</v>
      </c>
      <c r="B877" s="33">
        <v>7</v>
      </c>
      <c r="C877" s="18" t="s">
        <v>1929</v>
      </c>
      <c r="D877" s="20" t="s">
        <v>1838</v>
      </c>
      <c r="E877" s="20" t="s">
        <v>22</v>
      </c>
      <c r="F877" s="20" t="s">
        <v>6</v>
      </c>
      <c r="G877" s="20" t="s">
        <v>15</v>
      </c>
      <c r="H877" s="20" t="s">
        <v>21</v>
      </c>
      <c r="I877" s="18" t="s">
        <v>1917</v>
      </c>
    </row>
    <row r="878" spans="1:9" ht="43.5" x14ac:dyDescent="0.35">
      <c r="A878" s="27" t="s">
        <v>893</v>
      </c>
      <c r="B878" s="33">
        <v>7</v>
      </c>
      <c r="C878" s="18" t="s">
        <v>1827</v>
      </c>
      <c r="D878" s="20" t="s">
        <v>1860</v>
      </c>
      <c r="E878" s="27" t="s">
        <v>22</v>
      </c>
      <c r="F878" s="27" t="s">
        <v>6</v>
      </c>
      <c r="G878" s="27" t="s">
        <v>15</v>
      </c>
      <c r="H878" s="27" t="s">
        <v>18</v>
      </c>
      <c r="I878" s="29"/>
    </row>
    <row r="879" spans="1:9" ht="43.5" x14ac:dyDescent="0.35">
      <c r="A879" s="20" t="s">
        <v>894</v>
      </c>
      <c r="B879" s="33">
        <v>7</v>
      </c>
      <c r="C879" s="18" t="s">
        <v>1880</v>
      </c>
      <c r="D879" s="20" t="s">
        <v>1860</v>
      </c>
      <c r="E879" s="27" t="s">
        <v>22</v>
      </c>
      <c r="F879" s="27" t="s">
        <v>6</v>
      </c>
      <c r="G879" s="27" t="s">
        <v>15</v>
      </c>
      <c r="H879" s="27" t="s">
        <v>21</v>
      </c>
      <c r="I879" s="18" t="s">
        <v>1917</v>
      </c>
    </row>
    <row r="880" spans="1:9" ht="43.5" x14ac:dyDescent="0.35">
      <c r="A880" s="20" t="s">
        <v>895</v>
      </c>
      <c r="B880" s="33">
        <v>7</v>
      </c>
      <c r="C880" s="29" t="s">
        <v>1828</v>
      </c>
      <c r="D880" s="20" t="s">
        <v>1861</v>
      </c>
      <c r="E880" s="27" t="s">
        <v>22</v>
      </c>
      <c r="F880" s="27" t="s">
        <v>6</v>
      </c>
      <c r="G880" s="27" t="s">
        <v>15</v>
      </c>
      <c r="H880" s="27" t="s">
        <v>18</v>
      </c>
      <c r="I880" s="29"/>
    </row>
    <row r="881" spans="1:9" ht="43.5" x14ac:dyDescent="0.35">
      <c r="A881" s="20" t="s">
        <v>896</v>
      </c>
      <c r="B881" s="33">
        <v>7</v>
      </c>
      <c r="C881" s="18" t="s">
        <v>2105</v>
      </c>
      <c r="D881" s="20" t="s">
        <v>1861</v>
      </c>
      <c r="E881" s="27" t="s">
        <v>22</v>
      </c>
      <c r="F881" s="27" t="s">
        <v>6</v>
      </c>
      <c r="G881" s="27" t="s">
        <v>15</v>
      </c>
      <c r="H881" s="27" t="s">
        <v>21</v>
      </c>
      <c r="I881" s="18" t="s">
        <v>1917</v>
      </c>
    </row>
    <row r="882" spans="1:9" ht="43.5" x14ac:dyDescent="0.35">
      <c r="A882" s="20" t="s">
        <v>2111</v>
      </c>
      <c r="B882" s="22" t="s">
        <v>2157</v>
      </c>
      <c r="C882" s="18" t="s">
        <v>2155</v>
      </c>
      <c r="D882" s="20" t="s">
        <v>2108</v>
      </c>
      <c r="E882" s="27" t="s">
        <v>22</v>
      </c>
      <c r="F882" s="27" t="s">
        <v>6</v>
      </c>
      <c r="G882" s="27" t="s">
        <v>15</v>
      </c>
      <c r="H882" s="27" t="s">
        <v>18</v>
      </c>
      <c r="I882" s="29"/>
    </row>
    <row r="883" spans="1:9" ht="43.5" x14ac:dyDescent="0.35">
      <c r="A883" s="20" t="s">
        <v>2110</v>
      </c>
      <c r="B883" s="22" t="s">
        <v>2157</v>
      </c>
      <c r="C883" s="18" t="s">
        <v>2106</v>
      </c>
      <c r="D883" s="20" t="s">
        <v>2108</v>
      </c>
      <c r="E883" s="27" t="s">
        <v>22</v>
      </c>
      <c r="F883" s="27" t="s">
        <v>6</v>
      </c>
      <c r="G883" s="27" t="s">
        <v>15</v>
      </c>
      <c r="H883" s="27" t="s">
        <v>21</v>
      </c>
      <c r="I883" s="18" t="s">
        <v>1917</v>
      </c>
    </row>
    <row r="884" spans="1:9" ht="43.5" x14ac:dyDescent="0.35">
      <c r="A884" s="20" t="s">
        <v>2112</v>
      </c>
      <c r="B884" s="22" t="s">
        <v>2157</v>
      </c>
      <c r="C884" s="18" t="s">
        <v>2156</v>
      </c>
      <c r="D884" s="20" t="s">
        <v>2109</v>
      </c>
      <c r="E884" s="27" t="s">
        <v>22</v>
      </c>
      <c r="F884" s="27" t="s">
        <v>6</v>
      </c>
      <c r="G884" s="27" t="s">
        <v>15</v>
      </c>
      <c r="H884" s="27" t="s">
        <v>18</v>
      </c>
      <c r="I884" s="29"/>
    </row>
    <row r="885" spans="1:9" ht="43.5" x14ac:dyDescent="0.35">
      <c r="A885" s="20" t="s">
        <v>2113</v>
      </c>
      <c r="B885" s="22" t="s">
        <v>2157</v>
      </c>
      <c r="C885" s="18" t="s">
        <v>2107</v>
      </c>
      <c r="D885" s="20" t="s">
        <v>2109</v>
      </c>
      <c r="E885" s="27" t="s">
        <v>22</v>
      </c>
      <c r="F885" s="27" t="s">
        <v>6</v>
      </c>
      <c r="G885" s="27" t="s">
        <v>15</v>
      </c>
      <c r="H885" s="27" t="s">
        <v>21</v>
      </c>
      <c r="I885" s="18" t="s">
        <v>1917</v>
      </c>
    </row>
    <row r="886" spans="1:9" ht="43.5" x14ac:dyDescent="0.35">
      <c r="A886" s="20" t="s">
        <v>897</v>
      </c>
      <c r="B886" s="33">
        <v>7</v>
      </c>
      <c r="C886" s="18" t="s">
        <v>2115</v>
      </c>
      <c r="D886" s="20" t="s">
        <v>1862</v>
      </c>
      <c r="E886" s="27" t="s">
        <v>22</v>
      </c>
      <c r="F886" s="27" t="s">
        <v>6</v>
      </c>
      <c r="G886" s="27" t="s">
        <v>15</v>
      </c>
      <c r="H886" s="27" t="s">
        <v>18</v>
      </c>
      <c r="I886" s="29"/>
    </row>
    <row r="887" spans="1:9" ht="43.5" x14ac:dyDescent="0.35">
      <c r="A887" s="20" t="s">
        <v>898</v>
      </c>
      <c r="B887" s="33">
        <v>7</v>
      </c>
      <c r="C887" s="18" t="s">
        <v>2114</v>
      </c>
      <c r="D887" s="20" t="s">
        <v>1862</v>
      </c>
      <c r="E887" s="27" t="s">
        <v>22</v>
      </c>
      <c r="F887" s="27" t="s">
        <v>6</v>
      </c>
      <c r="G887" s="27" t="s">
        <v>15</v>
      </c>
      <c r="H887" s="27" t="s">
        <v>21</v>
      </c>
      <c r="I887" s="18" t="s">
        <v>1917</v>
      </c>
    </row>
    <row r="888" spans="1:9" ht="43.5" x14ac:dyDescent="0.35">
      <c r="A888" s="20" t="s">
        <v>899</v>
      </c>
      <c r="B888" s="33">
        <v>7</v>
      </c>
      <c r="C888" s="18" t="s">
        <v>2116</v>
      </c>
      <c r="D888" s="20" t="s">
        <v>1863</v>
      </c>
      <c r="E888" s="27" t="s">
        <v>22</v>
      </c>
      <c r="F888" s="27" t="s">
        <v>6</v>
      </c>
      <c r="G888" s="27" t="s">
        <v>15</v>
      </c>
      <c r="H888" s="27" t="s">
        <v>18</v>
      </c>
      <c r="I888" s="29"/>
    </row>
    <row r="889" spans="1:9" ht="43.5" x14ac:dyDescent="0.35">
      <c r="A889" s="20" t="s">
        <v>900</v>
      </c>
      <c r="B889" s="33">
        <v>7</v>
      </c>
      <c r="C889" s="18" t="s">
        <v>2117</v>
      </c>
      <c r="D889" s="20" t="s">
        <v>1863</v>
      </c>
      <c r="E889" s="27" t="s">
        <v>22</v>
      </c>
      <c r="F889" s="27" t="s">
        <v>6</v>
      </c>
      <c r="G889" s="27" t="s">
        <v>15</v>
      </c>
      <c r="H889" s="27" t="s">
        <v>21</v>
      </c>
      <c r="I889" s="18" t="s">
        <v>1917</v>
      </c>
    </row>
    <row r="890" spans="1:9" ht="43.5" x14ac:dyDescent="0.35">
      <c r="A890" s="20" t="s">
        <v>901</v>
      </c>
      <c r="B890" s="33">
        <v>7</v>
      </c>
      <c r="C890" s="18" t="s">
        <v>2118</v>
      </c>
      <c r="D890" s="20" t="s">
        <v>1864</v>
      </c>
      <c r="E890" s="27" t="s">
        <v>22</v>
      </c>
      <c r="F890" s="27" t="s">
        <v>6</v>
      </c>
      <c r="G890" s="27" t="s">
        <v>15</v>
      </c>
      <c r="H890" s="27" t="s">
        <v>18</v>
      </c>
      <c r="I890" s="29"/>
    </row>
    <row r="891" spans="1:9" ht="43.5" x14ac:dyDescent="0.35">
      <c r="A891" s="20" t="s">
        <v>902</v>
      </c>
      <c r="B891" s="33">
        <v>7</v>
      </c>
      <c r="C891" s="18" t="s">
        <v>2119</v>
      </c>
      <c r="D891" s="20" t="s">
        <v>1864</v>
      </c>
      <c r="E891" s="27" t="s">
        <v>22</v>
      </c>
      <c r="F891" s="27" t="s">
        <v>6</v>
      </c>
      <c r="G891" s="27" t="s">
        <v>15</v>
      </c>
      <c r="H891" s="27" t="s">
        <v>21</v>
      </c>
      <c r="I891" s="18" t="s">
        <v>1917</v>
      </c>
    </row>
    <row r="892" spans="1:9" ht="43.5" x14ac:dyDescent="0.35">
      <c r="A892" s="20" t="s">
        <v>903</v>
      </c>
      <c r="B892" s="33">
        <v>7</v>
      </c>
      <c r="C892" s="18" t="s">
        <v>2120</v>
      </c>
      <c r="D892" s="20" t="s">
        <v>1865</v>
      </c>
      <c r="E892" s="27" t="s">
        <v>22</v>
      </c>
      <c r="F892" s="27" t="s">
        <v>6</v>
      </c>
      <c r="G892" s="27" t="s">
        <v>15</v>
      </c>
      <c r="H892" s="27" t="s">
        <v>18</v>
      </c>
      <c r="I892" s="29"/>
    </row>
    <row r="893" spans="1:9" ht="43.5" x14ac:dyDescent="0.35">
      <c r="A893" s="20" t="s">
        <v>904</v>
      </c>
      <c r="B893" s="33">
        <v>7</v>
      </c>
      <c r="C893" s="18" t="s">
        <v>2121</v>
      </c>
      <c r="D893" s="20" t="s">
        <v>1865</v>
      </c>
      <c r="E893" s="27" t="s">
        <v>22</v>
      </c>
      <c r="F893" s="27" t="s">
        <v>6</v>
      </c>
      <c r="G893" s="27" t="s">
        <v>15</v>
      </c>
      <c r="H893" s="27" t="s">
        <v>21</v>
      </c>
      <c r="I893" s="18" t="s">
        <v>1917</v>
      </c>
    </row>
    <row r="894" spans="1:9" ht="43.5" x14ac:dyDescent="0.35">
      <c r="A894" s="20" t="s">
        <v>905</v>
      </c>
      <c r="B894" s="33">
        <v>7</v>
      </c>
      <c r="C894" s="18" t="s">
        <v>2122</v>
      </c>
      <c r="D894" s="20" t="s">
        <v>1858</v>
      </c>
      <c r="E894" s="27" t="s">
        <v>22</v>
      </c>
      <c r="F894" s="27" t="s">
        <v>6</v>
      </c>
      <c r="G894" s="27" t="s">
        <v>15</v>
      </c>
      <c r="H894" s="27" t="s">
        <v>18</v>
      </c>
      <c r="I894" s="29"/>
    </row>
    <row r="895" spans="1:9" ht="43.5" x14ac:dyDescent="0.35">
      <c r="A895" s="20" t="s">
        <v>906</v>
      </c>
      <c r="B895" s="33">
        <v>7</v>
      </c>
      <c r="C895" s="18" t="s">
        <v>2123</v>
      </c>
      <c r="D895" s="20" t="s">
        <v>1858</v>
      </c>
      <c r="E895" s="27" t="s">
        <v>22</v>
      </c>
      <c r="F895" s="27" t="s">
        <v>6</v>
      </c>
      <c r="G895" s="27" t="s">
        <v>15</v>
      </c>
      <c r="H895" s="27" t="s">
        <v>20</v>
      </c>
      <c r="I895" s="18" t="s">
        <v>1917</v>
      </c>
    </row>
    <row r="896" spans="1:9" ht="43.5" x14ac:dyDescent="0.35">
      <c r="A896" s="20" t="s">
        <v>907</v>
      </c>
      <c r="B896" s="33">
        <v>7</v>
      </c>
      <c r="C896" s="18" t="s">
        <v>2124</v>
      </c>
      <c r="D896" s="20" t="s">
        <v>1859</v>
      </c>
      <c r="E896" s="27" t="s">
        <v>22</v>
      </c>
      <c r="F896" s="27" t="s">
        <v>6</v>
      </c>
      <c r="G896" s="27" t="s">
        <v>15</v>
      </c>
      <c r="H896" s="27" t="s">
        <v>18</v>
      </c>
      <c r="I896" s="29"/>
    </row>
    <row r="897" spans="1:9" ht="29" x14ac:dyDescent="0.35">
      <c r="A897" s="20" t="s">
        <v>908</v>
      </c>
      <c r="B897" s="33">
        <v>7</v>
      </c>
      <c r="C897" s="18" t="s">
        <v>2125</v>
      </c>
      <c r="D897" s="27"/>
      <c r="E897" s="27" t="s">
        <v>22</v>
      </c>
      <c r="F897" s="27" t="s">
        <v>6</v>
      </c>
      <c r="G897" s="27" t="s">
        <v>16</v>
      </c>
      <c r="H897" s="27" t="s">
        <v>18</v>
      </c>
      <c r="I897" s="29"/>
    </row>
    <row r="898" spans="1:9" ht="29" x14ac:dyDescent="0.35">
      <c r="A898" s="20" t="s">
        <v>909</v>
      </c>
      <c r="B898" s="33">
        <v>7</v>
      </c>
      <c r="C898" s="29" t="s">
        <v>1829</v>
      </c>
      <c r="D898" s="27"/>
      <c r="E898" s="27" t="s">
        <v>22</v>
      </c>
      <c r="F898" s="27" t="s">
        <v>7</v>
      </c>
      <c r="G898" s="27" t="s">
        <v>15</v>
      </c>
      <c r="H898" s="27" t="s">
        <v>18</v>
      </c>
      <c r="I898" s="29"/>
    </row>
    <row r="899" spans="1:9" ht="58" x14ac:dyDescent="0.35">
      <c r="A899" s="20" t="s">
        <v>910</v>
      </c>
      <c r="B899" s="33">
        <v>7</v>
      </c>
      <c r="C899" s="29" t="s">
        <v>1830</v>
      </c>
      <c r="D899" s="27"/>
      <c r="E899" s="27" t="s">
        <v>22</v>
      </c>
      <c r="F899" s="27" t="s">
        <v>6</v>
      </c>
      <c r="G899" s="27" t="s">
        <v>15</v>
      </c>
      <c r="H899" s="27" t="s">
        <v>17</v>
      </c>
      <c r="I899" s="29"/>
    </row>
    <row r="900" spans="1:9" ht="29" x14ac:dyDescent="0.35">
      <c r="A900" s="20" t="s">
        <v>911</v>
      </c>
      <c r="B900" s="33">
        <v>7</v>
      </c>
      <c r="C900" s="18" t="s">
        <v>2056</v>
      </c>
      <c r="D900" s="27"/>
      <c r="E900" s="27" t="s">
        <v>22</v>
      </c>
      <c r="F900" s="27" t="s">
        <v>6</v>
      </c>
      <c r="G900" s="27" t="s">
        <v>15</v>
      </c>
      <c r="H900" s="27" t="s">
        <v>17</v>
      </c>
      <c r="I900" s="29"/>
    </row>
    <row r="901" spans="1:9" ht="43.5" x14ac:dyDescent="0.35">
      <c r="A901" s="20" t="s">
        <v>912</v>
      </c>
      <c r="B901" s="33">
        <v>7</v>
      </c>
      <c r="C901" s="29" t="s">
        <v>1831</v>
      </c>
      <c r="D901" s="27"/>
      <c r="E901" s="27" t="s">
        <v>22</v>
      </c>
      <c r="F901" s="27" t="s">
        <v>6</v>
      </c>
      <c r="G901" s="27" t="s">
        <v>15</v>
      </c>
      <c r="H901" s="27" t="s">
        <v>17</v>
      </c>
      <c r="I901" s="29"/>
    </row>
    <row r="902" spans="1:9" ht="29" x14ac:dyDescent="0.35">
      <c r="A902" s="20" t="s">
        <v>913</v>
      </c>
      <c r="B902" s="33">
        <v>7</v>
      </c>
      <c r="C902" s="29" t="s">
        <v>1832</v>
      </c>
      <c r="D902" s="27"/>
      <c r="E902" s="27" t="s">
        <v>22</v>
      </c>
      <c r="F902" s="27" t="s">
        <v>6</v>
      </c>
      <c r="G902" s="27" t="s">
        <v>15</v>
      </c>
      <c r="H902" s="27" t="s">
        <v>17</v>
      </c>
      <c r="I902" s="29"/>
    </row>
    <row r="903" spans="1:9" ht="29" x14ac:dyDescent="0.35">
      <c r="A903" s="20" t="s">
        <v>914</v>
      </c>
      <c r="B903" s="33">
        <v>7</v>
      </c>
      <c r="C903" s="29" t="s">
        <v>1833</v>
      </c>
      <c r="D903" s="27"/>
      <c r="E903" s="27" t="s">
        <v>22</v>
      </c>
      <c r="F903" s="27" t="s">
        <v>3</v>
      </c>
      <c r="G903" s="27" t="s">
        <v>15</v>
      </c>
      <c r="H903" s="27" t="s">
        <v>17</v>
      </c>
      <c r="I903" s="29"/>
    </row>
    <row r="904" spans="1:9" ht="29" x14ac:dyDescent="0.35">
      <c r="A904" s="20" t="s">
        <v>915</v>
      </c>
      <c r="B904" s="33">
        <v>7</v>
      </c>
      <c r="C904" s="29" t="s">
        <v>1834</v>
      </c>
      <c r="D904" s="27"/>
      <c r="E904" s="27" t="s">
        <v>22</v>
      </c>
      <c r="F904" s="27" t="s">
        <v>7</v>
      </c>
      <c r="G904" s="27" t="s">
        <v>15</v>
      </c>
      <c r="H904" s="27" t="s">
        <v>18</v>
      </c>
      <c r="I904" s="29"/>
    </row>
    <row r="905" spans="1:9" ht="29" x14ac:dyDescent="0.35">
      <c r="A905" s="20" t="s">
        <v>916</v>
      </c>
      <c r="B905" s="33">
        <v>7</v>
      </c>
      <c r="C905" s="29" t="s">
        <v>1835</v>
      </c>
      <c r="D905" s="27"/>
      <c r="E905" s="27" t="s">
        <v>22</v>
      </c>
      <c r="F905" s="27" t="s">
        <v>7</v>
      </c>
      <c r="G905" s="27" t="s">
        <v>15</v>
      </c>
      <c r="H905" s="27" t="s">
        <v>18</v>
      </c>
      <c r="I905" s="29"/>
    </row>
    <row r="906" spans="1:9" ht="217.5" x14ac:dyDescent="0.35">
      <c r="A906" s="20" t="s">
        <v>917</v>
      </c>
      <c r="B906" s="33">
        <v>7</v>
      </c>
      <c r="C906" s="18" t="s">
        <v>2057</v>
      </c>
      <c r="D906" s="27"/>
      <c r="E906" s="27" t="s">
        <v>22</v>
      </c>
      <c r="F906" s="27" t="s">
        <v>6</v>
      </c>
      <c r="G906" s="27" t="s">
        <v>15</v>
      </c>
      <c r="H906" s="27" t="s">
        <v>17</v>
      </c>
      <c r="I906" s="29"/>
    </row>
    <row r="907" spans="1:9" ht="43.5" x14ac:dyDescent="0.35">
      <c r="A907" s="20" t="s">
        <v>918</v>
      </c>
      <c r="B907" s="33">
        <v>7</v>
      </c>
      <c r="C907" s="18" t="s">
        <v>2058</v>
      </c>
      <c r="D907" s="27"/>
      <c r="E907" s="27" t="s">
        <v>22</v>
      </c>
      <c r="F907" s="27" t="s">
        <v>6</v>
      </c>
      <c r="G907" s="27" t="s">
        <v>15</v>
      </c>
      <c r="H907" s="27" t="s">
        <v>17</v>
      </c>
      <c r="I907" s="29"/>
    </row>
    <row r="908" spans="1:9" ht="43.5" x14ac:dyDescent="0.35">
      <c r="A908" s="20" t="s">
        <v>919</v>
      </c>
      <c r="B908" s="33">
        <v>7</v>
      </c>
      <c r="C908" s="29" t="s">
        <v>1836</v>
      </c>
      <c r="D908" s="27"/>
      <c r="E908" s="27" t="s">
        <v>22</v>
      </c>
      <c r="F908" s="27" t="s">
        <v>3</v>
      </c>
      <c r="G908" s="27" t="s">
        <v>15</v>
      </c>
      <c r="H908" s="27" t="s">
        <v>17</v>
      </c>
      <c r="I908" s="29"/>
    </row>
    <row r="909" spans="1:9" ht="29" x14ac:dyDescent="0.35">
      <c r="A909" s="27" t="s">
        <v>920</v>
      </c>
      <c r="B909" s="33">
        <v>7</v>
      </c>
      <c r="C909" s="18" t="s">
        <v>1837</v>
      </c>
      <c r="D909" s="27"/>
      <c r="E909" s="27" t="s">
        <v>22</v>
      </c>
      <c r="F909" s="27" t="s">
        <v>7</v>
      </c>
      <c r="G909" s="27" t="s">
        <v>16</v>
      </c>
      <c r="H909" s="27" t="s">
        <v>18</v>
      </c>
      <c r="I909" s="29"/>
    </row>
    <row r="910" spans="1:9" ht="72.5" x14ac:dyDescent="0.35">
      <c r="A910" s="20" t="s">
        <v>2062</v>
      </c>
      <c r="B910" s="35" t="s">
        <v>2061</v>
      </c>
      <c r="C910" s="32" t="s">
        <v>2059</v>
      </c>
      <c r="D910" s="31"/>
      <c r="E910" s="27" t="s">
        <v>22</v>
      </c>
      <c r="F910" s="31" t="s">
        <v>6</v>
      </c>
      <c r="G910" s="31" t="s">
        <v>15</v>
      </c>
      <c r="H910" s="31" t="s">
        <v>17</v>
      </c>
      <c r="I910" s="32"/>
    </row>
    <row r="911" spans="1:9" ht="72.5" x14ac:dyDescent="0.35">
      <c r="A911" s="20" t="s">
        <v>2063</v>
      </c>
      <c r="B911" s="35" t="s">
        <v>2061</v>
      </c>
      <c r="C911" s="32" t="s">
        <v>2060</v>
      </c>
      <c r="D911" s="31"/>
      <c r="E911" s="27" t="s">
        <v>22</v>
      </c>
      <c r="F911" s="31" t="s">
        <v>6</v>
      </c>
      <c r="G911" s="31" t="s">
        <v>15</v>
      </c>
      <c r="H911" s="31" t="s">
        <v>17</v>
      </c>
      <c r="I911" s="32"/>
    </row>
    <row r="912" spans="1:9" ht="43.5" x14ac:dyDescent="0.35">
      <c r="A912" s="20" t="s">
        <v>921</v>
      </c>
      <c r="B912" s="33">
        <v>7</v>
      </c>
      <c r="C912" s="18" t="s">
        <v>2126</v>
      </c>
      <c r="D912" s="20" t="s">
        <v>1866</v>
      </c>
      <c r="E912" s="27" t="s">
        <v>22</v>
      </c>
      <c r="F912" s="27" t="s">
        <v>6</v>
      </c>
      <c r="G912" s="27" t="s">
        <v>15</v>
      </c>
      <c r="H912" s="27" t="s">
        <v>18</v>
      </c>
      <c r="I912" s="29"/>
    </row>
    <row r="913" spans="1:9" ht="43.5" x14ac:dyDescent="0.35">
      <c r="A913" s="20" t="s">
        <v>922</v>
      </c>
      <c r="B913" s="33">
        <v>7</v>
      </c>
      <c r="C913" s="18" t="s">
        <v>2127</v>
      </c>
      <c r="D913" s="20" t="s">
        <v>1866</v>
      </c>
      <c r="E913" s="27" t="s">
        <v>22</v>
      </c>
      <c r="F913" s="27" t="s">
        <v>6</v>
      </c>
      <c r="G913" s="27" t="s">
        <v>15</v>
      </c>
      <c r="H913" s="27" t="s">
        <v>20</v>
      </c>
      <c r="I913" s="18" t="s">
        <v>1917</v>
      </c>
    </row>
    <row r="914" spans="1:9" ht="43.5" x14ac:dyDescent="0.35">
      <c r="A914" s="20" t="s">
        <v>923</v>
      </c>
      <c r="B914" s="33">
        <v>7</v>
      </c>
      <c r="C914" s="18" t="s">
        <v>2130</v>
      </c>
      <c r="D914" s="20" t="s">
        <v>1867</v>
      </c>
      <c r="E914" s="27" t="s">
        <v>22</v>
      </c>
      <c r="F914" s="27" t="s">
        <v>6</v>
      </c>
      <c r="G914" s="27" t="s">
        <v>15</v>
      </c>
      <c r="H914" s="27" t="s">
        <v>18</v>
      </c>
      <c r="I914" s="29"/>
    </row>
    <row r="915" spans="1:9" ht="43.5" x14ac:dyDescent="0.35">
      <c r="A915" s="20" t="s">
        <v>924</v>
      </c>
      <c r="B915" s="33">
        <v>7</v>
      </c>
      <c r="C915" s="18" t="s">
        <v>2128</v>
      </c>
      <c r="D915" s="20" t="s">
        <v>1868</v>
      </c>
      <c r="E915" s="27" t="s">
        <v>22</v>
      </c>
      <c r="F915" s="27" t="s">
        <v>6</v>
      </c>
      <c r="G915" s="27" t="s">
        <v>15</v>
      </c>
      <c r="H915" s="27" t="s">
        <v>18</v>
      </c>
      <c r="I915" s="29"/>
    </row>
    <row r="916" spans="1:9" ht="43.5" x14ac:dyDescent="0.35">
      <c r="A916" s="27" t="s">
        <v>925</v>
      </c>
      <c r="B916" s="33">
        <v>7</v>
      </c>
      <c r="C916" s="18" t="s">
        <v>2129</v>
      </c>
      <c r="D916" s="27" t="s">
        <v>1868</v>
      </c>
      <c r="E916" s="27" t="s">
        <v>22</v>
      </c>
      <c r="F916" s="27" t="s">
        <v>6</v>
      </c>
      <c r="G916" s="27" t="s">
        <v>15</v>
      </c>
      <c r="H916" s="27" t="s">
        <v>20</v>
      </c>
      <c r="I916" s="18" t="s">
        <v>1917</v>
      </c>
    </row>
    <row r="917" spans="1:9" ht="43.5" x14ac:dyDescent="0.35">
      <c r="A917" s="27" t="s">
        <v>926</v>
      </c>
      <c r="B917" s="33">
        <v>7</v>
      </c>
      <c r="C917" s="18" t="s">
        <v>2131</v>
      </c>
      <c r="D917" s="27" t="s">
        <v>1867</v>
      </c>
      <c r="E917" s="27" t="s">
        <v>22</v>
      </c>
      <c r="F917" s="27" t="s">
        <v>6</v>
      </c>
      <c r="G917" s="27" t="s">
        <v>15</v>
      </c>
      <c r="H917" s="27" t="s">
        <v>20</v>
      </c>
      <c r="I917" s="18" t="s">
        <v>1917</v>
      </c>
    </row>
    <row r="918" spans="1:9" ht="43.5" x14ac:dyDescent="0.35">
      <c r="A918" s="20" t="s">
        <v>927</v>
      </c>
      <c r="B918" s="33">
        <v>7</v>
      </c>
      <c r="C918" s="18" t="s">
        <v>2132</v>
      </c>
      <c r="D918" s="27" t="s">
        <v>1869</v>
      </c>
      <c r="E918" s="27" t="s">
        <v>22</v>
      </c>
      <c r="F918" s="27" t="s">
        <v>6</v>
      </c>
      <c r="G918" s="27" t="s">
        <v>15</v>
      </c>
      <c r="H918" s="27" t="s">
        <v>18</v>
      </c>
      <c r="I918" s="29"/>
    </row>
    <row r="919" spans="1:9" ht="43.5" x14ac:dyDescent="0.35">
      <c r="A919" s="27" t="s">
        <v>928</v>
      </c>
      <c r="B919" s="33">
        <v>7</v>
      </c>
      <c r="C919" s="18" t="s">
        <v>2133</v>
      </c>
      <c r="D919" s="27" t="s">
        <v>1869</v>
      </c>
      <c r="E919" s="27" t="s">
        <v>22</v>
      </c>
      <c r="F919" s="27" t="s">
        <v>6</v>
      </c>
      <c r="G919" s="27" t="s">
        <v>15</v>
      </c>
      <c r="H919" s="27" t="s">
        <v>20</v>
      </c>
      <c r="I919" s="18" t="s">
        <v>1917</v>
      </c>
    </row>
    <row r="920" spans="1:9" ht="29" x14ac:dyDescent="0.35">
      <c r="A920" s="27" t="s">
        <v>929</v>
      </c>
      <c r="B920" s="33">
        <v>7</v>
      </c>
      <c r="C920" s="18" t="s">
        <v>2136</v>
      </c>
      <c r="D920" s="27" t="s">
        <v>1859</v>
      </c>
      <c r="E920" s="27" t="s">
        <v>22</v>
      </c>
      <c r="F920" s="27" t="s">
        <v>6</v>
      </c>
      <c r="G920" s="27" t="s">
        <v>15</v>
      </c>
      <c r="H920" s="27" t="s">
        <v>18</v>
      </c>
      <c r="I920" s="18"/>
    </row>
    <row r="921" spans="1:9" ht="43.5" x14ac:dyDescent="0.35">
      <c r="A921" s="20" t="s">
        <v>930</v>
      </c>
      <c r="B921" s="33">
        <v>7</v>
      </c>
      <c r="C921" s="18" t="s">
        <v>2134</v>
      </c>
      <c r="D921" s="27" t="s">
        <v>1870</v>
      </c>
      <c r="E921" s="27" t="s">
        <v>22</v>
      </c>
      <c r="F921" s="27" t="s">
        <v>6</v>
      </c>
      <c r="G921" s="27" t="s">
        <v>15</v>
      </c>
      <c r="H921" s="27" t="s">
        <v>18</v>
      </c>
      <c r="I921" s="29"/>
    </row>
    <row r="922" spans="1:9" ht="43.5" x14ac:dyDescent="0.35">
      <c r="A922" s="20" t="s">
        <v>931</v>
      </c>
      <c r="B922" s="33">
        <v>7</v>
      </c>
      <c r="C922" s="18" t="s">
        <v>2135</v>
      </c>
      <c r="D922" s="27" t="s">
        <v>1870</v>
      </c>
      <c r="E922" s="27" t="s">
        <v>22</v>
      </c>
      <c r="F922" s="27" t="s">
        <v>6</v>
      </c>
      <c r="G922" s="27" t="s">
        <v>15</v>
      </c>
      <c r="H922" s="27" t="s">
        <v>20</v>
      </c>
      <c r="I922" s="18" t="s">
        <v>1917</v>
      </c>
    </row>
    <row r="923" spans="1:9" ht="43.5" x14ac:dyDescent="0.35">
      <c r="A923" s="20" t="s">
        <v>932</v>
      </c>
      <c r="B923" s="33">
        <v>7</v>
      </c>
      <c r="C923" s="18" t="s">
        <v>2137</v>
      </c>
      <c r="D923" s="27" t="s">
        <v>1871</v>
      </c>
      <c r="E923" s="27" t="s">
        <v>22</v>
      </c>
      <c r="F923" s="27" t="s">
        <v>6</v>
      </c>
      <c r="G923" s="27" t="s">
        <v>15</v>
      </c>
      <c r="H923" s="27" t="s">
        <v>18</v>
      </c>
      <c r="I923" s="29"/>
    </row>
    <row r="924" spans="1:9" ht="29" x14ac:dyDescent="0.35">
      <c r="A924" s="27" t="s">
        <v>933</v>
      </c>
      <c r="B924" s="33">
        <v>7</v>
      </c>
      <c r="C924" s="18" t="s">
        <v>2138</v>
      </c>
      <c r="D924" s="27" t="s">
        <v>1871</v>
      </c>
      <c r="E924" s="27" t="s">
        <v>22</v>
      </c>
      <c r="F924" s="27" t="s">
        <v>6</v>
      </c>
      <c r="G924" s="27" t="s">
        <v>15</v>
      </c>
      <c r="H924" s="27" t="s">
        <v>18</v>
      </c>
      <c r="I924" s="18"/>
    </row>
    <row r="925" spans="1:9" ht="43.5" x14ac:dyDescent="0.35">
      <c r="A925" s="27" t="s">
        <v>934</v>
      </c>
      <c r="B925" s="33">
        <v>7</v>
      </c>
      <c r="C925" s="18" t="s">
        <v>2139</v>
      </c>
      <c r="D925" s="27" t="s">
        <v>1872</v>
      </c>
      <c r="E925" s="27" t="s">
        <v>22</v>
      </c>
      <c r="F925" s="27" t="s">
        <v>6</v>
      </c>
      <c r="G925" s="27" t="s">
        <v>15</v>
      </c>
      <c r="H925" s="27" t="s">
        <v>18</v>
      </c>
      <c r="I925" s="29"/>
    </row>
    <row r="926" spans="1:9" ht="29" x14ac:dyDescent="0.35">
      <c r="A926" s="27" t="s">
        <v>935</v>
      </c>
      <c r="B926" s="33">
        <v>7</v>
      </c>
      <c r="C926" s="18" t="s">
        <v>2140</v>
      </c>
      <c r="D926" s="27" t="s">
        <v>1872</v>
      </c>
      <c r="E926" s="27" t="s">
        <v>22</v>
      </c>
      <c r="F926" s="27" t="s">
        <v>6</v>
      </c>
      <c r="G926" s="27" t="s">
        <v>15</v>
      </c>
      <c r="H926" s="27" t="s">
        <v>18</v>
      </c>
      <c r="I926" s="29"/>
    </row>
    <row r="927" spans="1:9" ht="43.5" x14ac:dyDescent="0.35">
      <c r="A927" s="27" t="s">
        <v>936</v>
      </c>
      <c r="B927" s="33">
        <v>7</v>
      </c>
      <c r="C927" s="18" t="s">
        <v>2141</v>
      </c>
      <c r="D927" s="27" t="s">
        <v>1873</v>
      </c>
      <c r="E927" s="27" t="s">
        <v>22</v>
      </c>
      <c r="F927" s="27" t="s">
        <v>6</v>
      </c>
      <c r="G927" s="27" t="s">
        <v>15</v>
      </c>
      <c r="H927" s="27" t="s">
        <v>18</v>
      </c>
      <c r="I927" s="29"/>
    </row>
    <row r="928" spans="1:9" ht="43.5" x14ac:dyDescent="0.35">
      <c r="A928" s="27" t="s">
        <v>937</v>
      </c>
      <c r="B928" s="33">
        <v>7</v>
      </c>
      <c r="C928" s="18" t="s">
        <v>2142</v>
      </c>
      <c r="D928" s="27" t="s">
        <v>1873</v>
      </c>
      <c r="E928" s="27" t="s">
        <v>22</v>
      </c>
      <c r="F928" s="27" t="s">
        <v>6</v>
      </c>
      <c r="G928" s="27" t="s">
        <v>15</v>
      </c>
      <c r="H928" s="27" t="s">
        <v>20</v>
      </c>
      <c r="I928" s="18" t="s">
        <v>1917</v>
      </c>
    </row>
    <row r="929" spans="1:9" ht="43.5" x14ac:dyDescent="0.35">
      <c r="A929" s="27" t="s">
        <v>938</v>
      </c>
      <c r="B929" s="33">
        <v>7</v>
      </c>
      <c r="C929" s="18" t="s">
        <v>2143</v>
      </c>
      <c r="D929" s="27" t="s">
        <v>1874</v>
      </c>
      <c r="E929" s="27" t="s">
        <v>22</v>
      </c>
      <c r="F929" s="27" t="s">
        <v>6</v>
      </c>
      <c r="G929" s="27" t="s">
        <v>15</v>
      </c>
      <c r="H929" s="27" t="s">
        <v>18</v>
      </c>
      <c r="I929" s="29"/>
    </row>
    <row r="930" spans="1:9" ht="43.5" x14ac:dyDescent="0.35">
      <c r="A930" s="27" t="s">
        <v>939</v>
      </c>
      <c r="B930" s="33">
        <v>7</v>
      </c>
      <c r="C930" s="18" t="s">
        <v>2144</v>
      </c>
      <c r="D930" s="27" t="s">
        <v>1874</v>
      </c>
      <c r="E930" s="27" t="s">
        <v>22</v>
      </c>
      <c r="F930" s="27" t="s">
        <v>6</v>
      </c>
      <c r="G930" s="27" t="s">
        <v>15</v>
      </c>
      <c r="H930" s="27" t="s">
        <v>20</v>
      </c>
      <c r="I930" s="18" t="s">
        <v>1917</v>
      </c>
    </row>
    <row r="931" spans="1:9" ht="29" x14ac:dyDescent="0.35">
      <c r="A931" s="27" t="s">
        <v>940</v>
      </c>
      <c r="B931" s="33">
        <v>7</v>
      </c>
      <c r="C931" s="18" t="s">
        <v>2145</v>
      </c>
      <c r="D931" s="27" t="s">
        <v>1875</v>
      </c>
      <c r="E931" s="27" t="s">
        <v>22</v>
      </c>
      <c r="F931" s="27" t="s">
        <v>6</v>
      </c>
      <c r="G931" s="27" t="s">
        <v>15</v>
      </c>
      <c r="H931" s="27" t="s">
        <v>18</v>
      </c>
      <c r="I931" s="29"/>
    </row>
    <row r="932" spans="1:9" ht="43.5" x14ac:dyDescent="0.35">
      <c r="A932" s="27" t="s">
        <v>941</v>
      </c>
      <c r="B932" s="33">
        <v>7</v>
      </c>
      <c r="C932" s="18" t="s">
        <v>2146</v>
      </c>
      <c r="D932" s="27" t="s">
        <v>1875</v>
      </c>
      <c r="E932" s="27" t="s">
        <v>22</v>
      </c>
      <c r="F932" s="27" t="s">
        <v>6</v>
      </c>
      <c r="G932" s="27" t="s">
        <v>15</v>
      </c>
      <c r="H932" s="27" t="s">
        <v>20</v>
      </c>
      <c r="I932" s="18" t="s">
        <v>1917</v>
      </c>
    </row>
    <row r="933" spans="1:9" ht="29" x14ac:dyDescent="0.35">
      <c r="A933" s="20" t="s">
        <v>942</v>
      </c>
      <c r="B933" s="33">
        <v>7</v>
      </c>
      <c r="C933" s="18" t="s">
        <v>2147</v>
      </c>
      <c r="D933" s="27" t="s">
        <v>1876</v>
      </c>
      <c r="E933" s="27" t="s">
        <v>22</v>
      </c>
      <c r="F933" s="27" t="s">
        <v>6</v>
      </c>
      <c r="G933" s="27" t="s">
        <v>15</v>
      </c>
      <c r="H933" s="27" t="s">
        <v>18</v>
      </c>
      <c r="I933" s="29"/>
    </row>
    <row r="934" spans="1:9" ht="43.5" x14ac:dyDescent="0.35">
      <c r="A934" s="20" t="s">
        <v>943</v>
      </c>
      <c r="B934" s="33">
        <v>7</v>
      </c>
      <c r="C934" s="18" t="s">
        <v>2148</v>
      </c>
      <c r="D934" s="27" t="s">
        <v>1876</v>
      </c>
      <c r="E934" s="27" t="s">
        <v>22</v>
      </c>
      <c r="F934" s="27" t="s">
        <v>6</v>
      </c>
      <c r="G934" s="27" t="s">
        <v>15</v>
      </c>
      <c r="H934" s="27" t="s">
        <v>20</v>
      </c>
      <c r="I934" s="18" t="s">
        <v>1917</v>
      </c>
    </row>
    <row r="935" spans="1:9" ht="29" x14ac:dyDescent="0.35">
      <c r="A935" s="27" t="s">
        <v>944</v>
      </c>
      <c r="B935" s="33">
        <v>7</v>
      </c>
      <c r="C935" s="18" t="s">
        <v>2149</v>
      </c>
      <c r="D935" s="27" t="s">
        <v>1877</v>
      </c>
      <c r="E935" s="27" t="s">
        <v>22</v>
      </c>
      <c r="F935" s="27" t="s">
        <v>6</v>
      </c>
      <c r="G935" s="27" t="s">
        <v>15</v>
      </c>
      <c r="H935" s="27" t="s">
        <v>18</v>
      </c>
      <c r="I935" s="29"/>
    </row>
    <row r="936" spans="1:9" ht="43.5" x14ac:dyDescent="0.35">
      <c r="A936" s="20" t="s">
        <v>945</v>
      </c>
      <c r="B936" s="33">
        <v>7</v>
      </c>
      <c r="C936" s="18" t="s">
        <v>2150</v>
      </c>
      <c r="D936" s="27" t="s">
        <v>1877</v>
      </c>
      <c r="E936" s="27" t="s">
        <v>22</v>
      </c>
      <c r="F936" s="27" t="s">
        <v>6</v>
      </c>
      <c r="G936" s="27" t="s">
        <v>15</v>
      </c>
      <c r="H936" s="27" t="s">
        <v>20</v>
      </c>
      <c r="I936" s="18" t="s">
        <v>1917</v>
      </c>
    </row>
    <row r="937" spans="1:9" ht="29" x14ac:dyDescent="0.35">
      <c r="A937" s="20" t="s">
        <v>946</v>
      </c>
      <c r="B937" s="33">
        <v>7</v>
      </c>
      <c r="C937" s="18" t="s">
        <v>2151</v>
      </c>
      <c r="D937" s="27" t="s">
        <v>1878</v>
      </c>
      <c r="E937" s="27" t="s">
        <v>22</v>
      </c>
      <c r="F937" s="27" t="s">
        <v>6</v>
      </c>
      <c r="G937" s="27" t="s">
        <v>15</v>
      </c>
      <c r="H937" s="27" t="s">
        <v>18</v>
      </c>
      <c r="I937" s="29"/>
    </row>
    <row r="938" spans="1:9" ht="43.5" x14ac:dyDescent="0.35">
      <c r="A938" s="27" t="s">
        <v>947</v>
      </c>
      <c r="B938" s="33">
        <v>7</v>
      </c>
      <c r="C938" s="18" t="s">
        <v>2152</v>
      </c>
      <c r="D938" s="27" t="s">
        <v>1878</v>
      </c>
      <c r="E938" s="27" t="s">
        <v>22</v>
      </c>
      <c r="F938" s="27" t="s">
        <v>6</v>
      </c>
      <c r="G938" s="27" t="s">
        <v>15</v>
      </c>
      <c r="H938" s="27" t="s">
        <v>20</v>
      </c>
      <c r="I938" s="18" t="s">
        <v>1917</v>
      </c>
    </row>
    <row r="939" spans="1:9" ht="43.5" x14ac:dyDescent="0.35">
      <c r="A939" s="20" t="s">
        <v>948</v>
      </c>
      <c r="B939" s="33">
        <v>7</v>
      </c>
      <c r="C939" s="18" t="s">
        <v>2153</v>
      </c>
      <c r="D939" s="27" t="s">
        <v>1879</v>
      </c>
      <c r="E939" s="27" t="s">
        <v>22</v>
      </c>
      <c r="F939" s="27" t="s">
        <v>6</v>
      </c>
      <c r="G939" s="27" t="s">
        <v>15</v>
      </c>
      <c r="H939" s="27" t="s">
        <v>18</v>
      </c>
      <c r="I939" s="29"/>
    </row>
    <row r="940" spans="1:9" ht="43.5" x14ac:dyDescent="0.35">
      <c r="A940" s="20" t="s">
        <v>949</v>
      </c>
      <c r="B940" s="33">
        <v>7</v>
      </c>
      <c r="C940" s="18" t="s">
        <v>2154</v>
      </c>
      <c r="D940" s="27" t="s">
        <v>1879</v>
      </c>
      <c r="E940" s="27" t="s">
        <v>22</v>
      </c>
      <c r="F940" s="27" t="s">
        <v>6</v>
      </c>
      <c r="G940" s="27" t="s">
        <v>15</v>
      </c>
      <c r="H940" s="27" t="s">
        <v>20</v>
      </c>
      <c r="I940" s="18" t="s">
        <v>1917</v>
      </c>
    </row>
    <row r="941" spans="1:9" ht="58" x14ac:dyDescent="0.35">
      <c r="A941" s="31" t="s">
        <v>235</v>
      </c>
      <c r="B941" s="34">
        <v>7</v>
      </c>
      <c r="C941" s="32" t="s">
        <v>1918</v>
      </c>
      <c r="D941" s="31" t="s">
        <v>1840</v>
      </c>
      <c r="E941" s="31" t="s">
        <v>22</v>
      </c>
      <c r="F941" s="31" t="s">
        <v>6</v>
      </c>
      <c r="G941" s="31" t="s">
        <v>15</v>
      </c>
      <c r="H941" s="31" t="s">
        <v>20</v>
      </c>
      <c r="I941" s="32"/>
    </row>
    <row r="942" spans="1:9" ht="72.5" x14ac:dyDescent="0.35">
      <c r="A942" s="20" t="s">
        <v>236</v>
      </c>
      <c r="B942" s="33">
        <v>7</v>
      </c>
      <c r="C942" s="18" t="s">
        <v>1920</v>
      </c>
      <c r="D942" s="20" t="s">
        <v>1919</v>
      </c>
      <c r="E942" s="31" t="s">
        <v>22</v>
      </c>
      <c r="F942" s="20" t="s">
        <v>6</v>
      </c>
      <c r="G942" s="20" t="s">
        <v>15</v>
      </c>
      <c r="H942" s="20" t="s">
        <v>20</v>
      </c>
      <c r="I942" s="18" t="s">
        <v>1917</v>
      </c>
    </row>
    <row r="943" spans="1:9" ht="72.5" x14ac:dyDescent="0.35">
      <c r="A943" s="20" t="s">
        <v>237</v>
      </c>
      <c r="B943" s="33">
        <v>7</v>
      </c>
      <c r="C943" s="18" t="s">
        <v>1924</v>
      </c>
      <c r="D943" s="20" t="s">
        <v>1919</v>
      </c>
      <c r="E943" s="31" t="s">
        <v>22</v>
      </c>
      <c r="F943" s="20" t="s">
        <v>6</v>
      </c>
      <c r="G943" s="20" t="s">
        <v>15</v>
      </c>
      <c r="H943" s="20" t="s">
        <v>20</v>
      </c>
      <c r="I943" s="18" t="s">
        <v>1917</v>
      </c>
    </row>
    <row r="944" spans="1:9" ht="72.5" x14ac:dyDescent="0.35">
      <c r="A944" s="20" t="s">
        <v>238</v>
      </c>
      <c r="B944" s="33">
        <v>7</v>
      </c>
      <c r="C944" s="18" t="s">
        <v>1925</v>
      </c>
      <c r="D944" s="20" t="s">
        <v>1919</v>
      </c>
      <c r="E944" s="31" t="s">
        <v>22</v>
      </c>
      <c r="F944" s="20" t="s">
        <v>6</v>
      </c>
      <c r="G944" s="20" t="s">
        <v>15</v>
      </c>
      <c r="H944" s="20" t="s">
        <v>20</v>
      </c>
      <c r="I944" s="18" t="s">
        <v>1917</v>
      </c>
    </row>
    <row r="945" spans="1:9" ht="72.5" x14ac:dyDescent="0.35">
      <c r="A945" s="20" t="s">
        <v>239</v>
      </c>
      <c r="B945" s="33">
        <v>7</v>
      </c>
      <c r="C945" s="18" t="s">
        <v>1926</v>
      </c>
      <c r="D945" s="20" t="s">
        <v>1919</v>
      </c>
      <c r="E945" s="31" t="s">
        <v>22</v>
      </c>
      <c r="F945" s="20" t="s">
        <v>6</v>
      </c>
      <c r="G945" s="20" t="s">
        <v>15</v>
      </c>
      <c r="H945" s="20" t="s">
        <v>20</v>
      </c>
      <c r="I945" s="18" t="s">
        <v>1917</v>
      </c>
    </row>
    <row r="946" spans="1:9" ht="145" x14ac:dyDescent="0.35">
      <c r="A946" s="31" t="s">
        <v>457</v>
      </c>
      <c r="B946" s="34">
        <v>7</v>
      </c>
      <c r="C946" s="32" t="s">
        <v>1886</v>
      </c>
      <c r="D946" s="31" t="s">
        <v>1841</v>
      </c>
      <c r="E946" s="31" t="s">
        <v>22</v>
      </c>
      <c r="F946" s="31" t="s">
        <v>6</v>
      </c>
      <c r="G946" s="31" t="s">
        <v>15</v>
      </c>
      <c r="H946" s="31" t="s">
        <v>20</v>
      </c>
      <c r="I946" s="32" t="s">
        <v>1917</v>
      </c>
    </row>
    <row r="947" spans="1:9" ht="116" x14ac:dyDescent="0.35">
      <c r="A947" s="31" t="s">
        <v>536</v>
      </c>
      <c r="B947" s="34">
        <v>7</v>
      </c>
      <c r="C947" s="32" t="s">
        <v>1515</v>
      </c>
      <c r="D947" s="31" t="s">
        <v>1844</v>
      </c>
      <c r="E947" s="31" t="s">
        <v>22</v>
      </c>
      <c r="F947" s="31" t="s">
        <v>6</v>
      </c>
      <c r="G947" s="31" t="s">
        <v>15</v>
      </c>
      <c r="H947" s="31" t="s">
        <v>18</v>
      </c>
      <c r="I947" s="32"/>
    </row>
    <row r="948" spans="1:9" ht="130.5" x14ac:dyDescent="0.35">
      <c r="A948" s="31" t="s">
        <v>564</v>
      </c>
      <c r="B948" s="34">
        <v>7</v>
      </c>
      <c r="C948" s="32" t="s">
        <v>1881</v>
      </c>
      <c r="D948" s="31" t="s">
        <v>1845</v>
      </c>
      <c r="E948" s="31" t="s">
        <v>22</v>
      </c>
      <c r="F948" s="31" t="s">
        <v>6</v>
      </c>
      <c r="G948" s="31" t="s">
        <v>15</v>
      </c>
      <c r="H948" s="31" t="s">
        <v>20</v>
      </c>
      <c r="I948" s="32" t="s">
        <v>1917</v>
      </c>
    </row>
    <row r="949" spans="1:9" ht="130.5" x14ac:dyDescent="0.35">
      <c r="A949" s="31" t="s">
        <v>565</v>
      </c>
      <c r="B949" s="34">
        <v>7</v>
      </c>
      <c r="C949" s="32" t="s">
        <v>1857</v>
      </c>
      <c r="D949" s="31" t="s">
        <v>1846</v>
      </c>
      <c r="E949" s="31" t="s">
        <v>22</v>
      </c>
      <c r="F949" s="31" t="s">
        <v>6</v>
      </c>
      <c r="G949" s="31" t="s">
        <v>15</v>
      </c>
      <c r="H949" s="31" t="s">
        <v>20</v>
      </c>
      <c r="I949" s="32" t="s">
        <v>1917</v>
      </c>
    </row>
    <row r="950" spans="1:9" ht="145" x14ac:dyDescent="0.35">
      <c r="A950" s="31" t="s">
        <v>657</v>
      </c>
      <c r="B950" s="34">
        <v>7</v>
      </c>
      <c r="C950" s="32" t="s">
        <v>1622</v>
      </c>
      <c r="D950" s="31" t="s">
        <v>1847</v>
      </c>
      <c r="E950" s="31" t="s">
        <v>22</v>
      </c>
      <c r="F950" s="31" t="s">
        <v>6</v>
      </c>
      <c r="G950" s="31" t="s">
        <v>15</v>
      </c>
      <c r="H950" s="31" t="s">
        <v>20</v>
      </c>
      <c r="I950" s="32" t="s">
        <v>1917</v>
      </c>
    </row>
    <row r="951" spans="1:9" ht="87" x14ac:dyDescent="0.35">
      <c r="A951" s="31" t="s">
        <v>685</v>
      </c>
      <c r="B951" s="34">
        <v>7</v>
      </c>
      <c r="C951" s="32" t="s">
        <v>1646</v>
      </c>
      <c r="D951" s="31" t="s">
        <v>1848</v>
      </c>
      <c r="E951" s="31" t="s">
        <v>22</v>
      </c>
      <c r="F951" s="31" t="s">
        <v>6</v>
      </c>
      <c r="G951" s="31" t="s">
        <v>15</v>
      </c>
      <c r="H951" s="31" t="s">
        <v>20</v>
      </c>
      <c r="I951" s="32"/>
    </row>
    <row r="952" spans="1:9" ht="72.5" x14ac:dyDescent="0.35">
      <c r="A952" s="31" t="s">
        <v>686</v>
      </c>
      <c r="B952" s="34">
        <v>7</v>
      </c>
      <c r="C952" s="32" t="s">
        <v>1647</v>
      </c>
      <c r="D952" s="31" t="s">
        <v>1922</v>
      </c>
      <c r="E952" s="31" t="s">
        <v>22</v>
      </c>
      <c r="F952" s="31" t="s">
        <v>6</v>
      </c>
      <c r="G952" s="31" t="s">
        <v>15</v>
      </c>
      <c r="H952" s="31" t="s">
        <v>20</v>
      </c>
      <c r="I952" s="32" t="s">
        <v>1917</v>
      </c>
    </row>
    <row r="953" spans="1:9" ht="58" x14ac:dyDescent="0.35">
      <c r="A953" s="31" t="s">
        <v>687</v>
      </c>
      <c r="B953" s="34">
        <v>7</v>
      </c>
      <c r="C953" s="32" t="s">
        <v>1648</v>
      </c>
      <c r="D953" s="31" t="s">
        <v>1922</v>
      </c>
      <c r="E953" s="31" t="s">
        <v>22</v>
      </c>
      <c r="F953" s="31" t="s">
        <v>6</v>
      </c>
      <c r="G953" s="31" t="s">
        <v>15</v>
      </c>
      <c r="H953" s="31" t="s">
        <v>20</v>
      </c>
      <c r="I953" s="32" t="s">
        <v>1917</v>
      </c>
    </row>
    <row r="954" spans="1:9" ht="58" x14ac:dyDescent="0.35">
      <c r="A954" s="31" t="s">
        <v>688</v>
      </c>
      <c r="B954" s="34">
        <v>7</v>
      </c>
      <c r="C954" s="32" t="s">
        <v>1649</v>
      </c>
      <c r="D954" s="31" t="s">
        <v>1922</v>
      </c>
      <c r="E954" s="31" t="s">
        <v>22</v>
      </c>
      <c r="F954" s="31" t="s">
        <v>6</v>
      </c>
      <c r="G954" s="31" t="s">
        <v>15</v>
      </c>
      <c r="H954" s="31" t="s">
        <v>20</v>
      </c>
      <c r="I954" s="32" t="s">
        <v>1917</v>
      </c>
    </row>
    <row r="955" spans="1:9" ht="159.5" x14ac:dyDescent="0.35">
      <c r="A955" s="31" t="s">
        <v>763</v>
      </c>
      <c r="B955" s="34">
        <v>7</v>
      </c>
      <c r="C955" s="32" t="s">
        <v>1887</v>
      </c>
      <c r="D955" s="31" t="s">
        <v>1849</v>
      </c>
      <c r="E955" s="31" t="s">
        <v>22</v>
      </c>
      <c r="F955" s="31" t="s">
        <v>6</v>
      </c>
      <c r="G955" s="31" t="s">
        <v>15</v>
      </c>
      <c r="H955" s="31" t="s">
        <v>20</v>
      </c>
      <c r="I955" s="32" t="s">
        <v>1917</v>
      </c>
    </row>
    <row r="956" spans="1:9" ht="159.5" x14ac:dyDescent="0.35">
      <c r="A956" s="31" t="s">
        <v>764</v>
      </c>
      <c r="B956" s="34">
        <v>7</v>
      </c>
      <c r="C956" s="32" t="s">
        <v>1715</v>
      </c>
      <c r="D956" s="31" t="s">
        <v>1849</v>
      </c>
      <c r="E956" s="31" t="s">
        <v>22</v>
      </c>
      <c r="F956" s="31" t="s">
        <v>6</v>
      </c>
      <c r="G956" s="31" t="s">
        <v>15</v>
      </c>
      <c r="H956" s="31" t="s">
        <v>20</v>
      </c>
      <c r="I956" s="32" t="s">
        <v>1917</v>
      </c>
    </row>
    <row r="957" spans="1:9" ht="159.5" x14ac:dyDescent="0.35">
      <c r="A957" s="31" t="s">
        <v>765</v>
      </c>
      <c r="B957" s="34">
        <v>7</v>
      </c>
      <c r="C957" s="32" t="s">
        <v>1882</v>
      </c>
      <c r="D957" s="31" t="s">
        <v>1849</v>
      </c>
      <c r="E957" s="31" t="s">
        <v>22</v>
      </c>
      <c r="F957" s="31" t="s">
        <v>6</v>
      </c>
      <c r="G957" s="31" t="s">
        <v>15</v>
      </c>
      <c r="H957" s="31" t="s">
        <v>20</v>
      </c>
      <c r="I957" s="32" t="s">
        <v>1917</v>
      </c>
    </row>
    <row r="958" spans="1:9" ht="159.5" x14ac:dyDescent="0.35">
      <c r="A958" s="31" t="s">
        <v>766</v>
      </c>
      <c r="B958" s="34">
        <v>7</v>
      </c>
      <c r="C958" s="32" t="s">
        <v>1716</v>
      </c>
      <c r="D958" s="31" t="s">
        <v>1849</v>
      </c>
      <c r="E958" s="31" t="s">
        <v>22</v>
      </c>
      <c r="F958" s="31" t="s">
        <v>6</v>
      </c>
      <c r="G958" s="31" t="s">
        <v>15</v>
      </c>
      <c r="H958" s="31" t="s">
        <v>20</v>
      </c>
      <c r="I958" s="32" t="s">
        <v>1917</v>
      </c>
    </row>
    <row r="959" spans="1:9" ht="159.5" x14ac:dyDescent="0.35">
      <c r="A959" s="31" t="s">
        <v>767</v>
      </c>
      <c r="B959" s="34">
        <v>7</v>
      </c>
      <c r="C959" s="32" t="s">
        <v>1717</v>
      </c>
      <c r="D959" s="31" t="s">
        <v>1849</v>
      </c>
      <c r="E959" s="31" t="s">
        <v>22</v>
      </c>
      <c r="F959" s="31" t="s">
        <v>6</v>
      </c>
      <c r="G959" s="31" t="s">
        <v>15</v>
      </c>
      <c r="H959" s="31" t="s">
        <v>20</v>
      </c>
      <c r="I959" s="32" t="s">
        <v>1917</v>
      </c>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689:B689 E942:E945 D689:I689 A877:H877 A946:I959 I669:I877 A690:I876 A20:I688 A878:I941">
    <cfRule type="expression" dxfId="40" priority="85">
      <formula>EXACT(INDIRECT("P"&amp;ROW()),"Section Deleted")</formula>
    </cfRule>
    <cfRule type="expression" dxfId="39" priority="86">
      <formula>EXACT(INDIRECT("P"&amp;ROW()),"Deleted")</formula>
    </cfRule>
    <cfRule type="expression" dxfId="38" priority="93">
      <formula>EXACT(INDIRECT("L"&amp;ROW()),"Deleted")</formula>
    </cfRule>
  </conditionalFormatting>
  <conditionalFormatting sqref="A689:B689 E942:E945 D689:I689 A877:H877 A946:I959 I669:I877 A690:I876 A20:I688 A878:I941">
    <cfRule type="expression" dxfId="37" priority="39">
      <formula>EXACT(INDIRECT("P"&amp;ROW()),"SectionDeleted")</formula>
    </cfRule>
    <cfRule type="expression" dxfId="36" priority="40">
      <formula>EXACT(INDIRECT("P"&amp;ROW()),"Deleted")</formula>
    </cfRule>
    <cfRule type="expression" dxfId="35" priority="41">
      <formula>EXACT(INDIRECT("L"&amp;ROW()),"Deleted")</formula>
    </cfRule>
  </conditionalFormatting>
  <conditionalFormatting sqref="F946:F959 F20:F941">
    <cfRule type="expression" dxfId="34" priority="45">
      <formula>NOT(VLOOKUP(F20,$A$12:$C$15,2,FALSE)="In")</formula>
    </cfRule>
    <cfRule type="expression" dxfId="33" priority="46">
      <formula>(VLOOKUP(F20,$A$12:$C$15,2,FALSE)="In")</formula>
    </cfRule>
  </conditionalFormatting>
  <conditionalFormatting sqref="C689">
    <cfRule type="expression" dxfId="32" priority="24">
      <formula>EXACT(INDIRECT("P"&amp;ROW()),"Section Deleted")</formula>
    </cfRule>
    <cfRule type="expression" dxfId="31" priority="25">
      <formula>EXACT(INDIRECT("P"&amp;ROW()),"Deleted")</formula>
    </cfRule>
    <cfRule type="expression" dxfId="30" priority="26">
      <formula>EXACT(INDIRECT("L"&amp;ROW()),"Deleted")</formula>
    </cfRule>
  </conditionalFormatting>
  <conditionalFormatting sqref="C689">
    <cfRule type="expression" dxfId="29" priority="21">
      <formula>EXACT(INDIRECT("P"&amp;ROW()),"SectionDeleted")</formula>
    </cfRule>
    <cfRule type="expression" dxfId="28" priority="22">
      <formula>EXACT(INDIRECT("P"&amp;ROW()),"Deleted")</formula>
    </cfRule>
    <cfRule type="expression" dxfId="27" priority="23">
      <formula>EXACT(INDIRECT("L"&amp;ROW()),"Deleted")</formula>
    </cfRule>
  </conditionalFormatting>
  <conditionalFormatting sqref="A942:D945 F942:I945">
    <cfRule type="expression" dxfId="26" priority="18">
      <formula>EXACT(INDIRECT("P"&amp;ROW()),"Section Deleted")</formula>
    </cfRule>
    <cfRule type="expression" dxfId="25" priority="19">
      <formula>EXACT(INDIRECT("P"&amp;ROW()),"Deleted")</formula>
    </cfRule>
    <cfRule type="expression" dxfId="24" priority="20">
      <formula>EXACT(INDIRECT("L"&amp;ROW()),"Deleted")</formula>
    </cfRule>
  </conditionalFormatting>
  <conditionalFormatting sqref="A942:D945 F942:I945">
    <cfRule type="expression" dxfId="23" priority="13">
      <formula>EXACT(INDIRECT("P"&amp;ROW()),"SectionDeleted")</formula>
    </cfRule>
    <cfRule type="expression" dxfId="22" priority="14">
      <formula>EXACT(INDIRECT("P"&amp;ROW()),"Deleted")</formula>
    </cfRule>
    <cfRule type="expression" dxfId="21" priority="15">
      <formula>EXACT(INDIRECT("L"&amp;ROW()),"Deleted")</formula>
    </cfRule>
  </conditionalFormatting>
  <conditionalFormatting sqref="F942:F945">
    <cfRule type="expression" dxfId="20" priority="16">
      <formula>NOT(VLOOKUP(F942,$A$12:$C$15,2,FALSE)="In")</formula>
    </cfRule>
    <cfRule type="expression" dxfId="19" priority="17">
      <formula>(VLOOKUP(F942,$A$12:$C$15,2,FALSE)="In")</formula>
    </cfRule>
  </conditionalFormatting>
  <dataValidations count="6">
    <dataValidation type="list" allowBlank="1" showInputMessage="1" showErrorMessage="1" sqref="F4 F20:F959" xr:uid="{00000000-0002-0000-0000-000000000000}">
      <formula1>$A$13:$A$15</formula1>
    </dataValidation>
    <dataValidation type="list" allowBlank="1" showInputMessage="1" showErrorMessage="1" sqref="E4 E20:E959" xr:uid="{00000000-0002-0000-0000-000001000000}">
      <formula1>"Protocol,Product"</formula1>
    </dataValidation>
    <dataValidation type="list" allowBlank="1" showInputMessage="1" showErrorMessage="1" sqref="G4 G20:G959"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959" xr:uid="{00000000-0002-0000-0000-000005000000}">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B9 B18:B27 B10:B16 B886:B959 C3 B28:B55 B59:B881"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23F65C5-DEAB-400B-AA1F-124F40EE10AC}">
  <ds:schemaRefs>
    <ds:schemaRef ds:uri="http://www.w3.org/XML/1998/namespace"/>
    <ds:schemaRef ds:uri="http://purl.org/dc/dcmitype/"/>
    <ds:schemaRef ds:uri="http://purl.org/dc/terms/"/>
    <ds:schemaRef ds:uri="http://schemas.microsoft.com/office/2006/documentManagement/types"/>
    <ds:schemaRef ds:uri="http://purl.org/dc/elements/1.1/"/>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Xinwei Li (Shang Hai Wei Chuang Ruan Jian)</dc:creator>
  <cp:lastModifiedBy>xiaoyan jia</cp:lastModifiedBy>
  <cp:lastPrinted>2008-06-30T18:09:10Z</cp:lastPrinted>
  <dcterms:created xsi:type="dcterms:W3CDTF">2007-05-18T07:57:53Z</dcterms:created>
  <dcterms:modified xsi:type="dcterms:W3CDTF">2020-08-11T04:09:45Z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