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Work\E16 EWS update\20160310_Task\Docs\MS-OXWSTASK\"/>
    </mc:Choice>
  </mc:AlternateContent>
  <bookViews>
    <workbookView xWindow="-15" yWindow="60" windowWidth="15405" windowHeight="6900" tabRatio="570"/>
  </bookViews>
  <sheets>
    <sheet name="Requirements" sheetId="2" r:id="rId1"/>
  </sheets>
  <definedNames>
    <definedName name="_xlnm._FilterDatabase" localSheetId="0" hidden="1">Requirements!$A$19:$G$290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2520" type="4" refreshedVersion="0" background="1">
    <webPr xml="1" sourceData="1" url="C:\Users\v-penj\AppData\Local\Temp\tmp2520.tmp" htmlTables="1" htmlFormat="all"/>
  </connection>
</connections>
</file>

<file path=xl/sharedStrings.xml><?xml version="1.0" encoding="utf-8"?>
<sst xmlns="http://schemas.openxmlformats.org/spreadsheetml/2006/main" count="1960" uniqueCount="646">
  <si>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</si>
  <si>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</si>
  <si>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</si>
  <si>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</si>
  <si>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</si>
  <si>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</si>
  <si>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</si>
  <si>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</si>
  <si>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</si>
  <si>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</si>
  <si>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</si>
  <si>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</si>
  <si>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</si>
  <si>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</si>
  <si>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</si>
  <si>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</si>
  <si>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</si>
  <si>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</si>
  <si>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</si>
  <si>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</si>
  <si>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</si>
  <si>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</si>
  <si>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</si>
  <si>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</si>
  <si>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</si>
  <si>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</si>
  <si>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</si>
  <si>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</si>
  <si>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</si>
  <si>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</si>
  <si>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</si>
  <si>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</si>
  <si>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</si>
  <si>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</si>
  <si>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</si>
  <si>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</si>
  <si>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</si>
  <si>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</si>
  <si>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</si>
  <si>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</si>
  <si>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</si>
  <si>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MS-OXWSTASK_R245</t>
  </si>
  <si>
    <t>MS-OXWSTASK_R246</t>
  </si>
  <si>
    <t>MS-OXWSTASK_R247</t>
  </si>
  <si>
    <t>MS-OXWSTASK_R248</t>
  </si>
  <si>
    <t>MS-OXWSTASK_R249</t>
  </si>
  <si>
    <t>MS-OXWSTASK_R250</t>
  </si>
  <si>
    <t>MS-OXWSTASK_R251</t>
  </si>
  <si>
    <t>MS-OXWSTASK_R1</t>
  </si>
  <si>
    <t>MS-OXWSTASK_R3</t>
  </si>
  <si>
    <t>MS-OXWSTASK_R4</t>
  </si>
  <si>
    <t>MS-OXWSTASK_R5</t>
  </si>
  <si>
    <t>MS-OXWSTASK_R6</t>
  </si>
  <si>
    <t>MS-OXWSTASK_R7</t>
  </si>
  <si>
    <t>MS-OXWSTASK_R8</t>
  </si>
  <si>
    <t>MS-OXWSTASK_R9</t>
  </si>
  <si>
    <t>MS-OXWSTASK_R11</t>
  </si>
  <si>
    <t>MS-OXWSTASK_R12</t>
  </si>
  <si>
    <t>MS-OXWSTASK_R13</t>
  </si>
  <si>
    <t>MS-OXWSTASK_R14</t>
  </si>
  <si>
    <t>MS-OXWSTASK_R15</t>
  </si>
  <si>
    <t>MS-OXWSTASK_R16</t>
  </si>
  <si>
    <t>MS-OXWSTASK_R17</t>
  </si>
  <si>
    <t>MS-OXWSTASK_R18</t>
  </si>
  <si>
    <t>MS-OXWSTASK_R19</t>
  </si>
  <si>
    <t>MS-OXWSTASK_R20</t>
  </si>
  <si>
    <t>MS-OXWSTASK_R21</t>
  </si>
  <si>
    <t>MS-OXWSTASK_R22</t>
  </si>
  <si>
    <t>MS-OXWSTASK_R23</t>
  </si>
  <si>
    <t>MS-OXWSTASK_R24</t>
  </si>
  <si>
    <t>MS-OXWSTASK_R25</t>
  </si>
  <si>
    <t>MS-OXWSTASK_R26</t>
  </si>
  <si>
    <t>MS-OXWSTASK_R27</t>
  </si>
  <si>
    <t>MS-OXWSTASK_R29</t>
  </si>
  <si>
    <t>MS-OXWSTASK_R30</t>
  </si>
  <si>
    <t>MS-OXWSTASK_R32</t>
  </si>
  <si>
    <t>MS-OXWSTASK_R34</t>
  </si>
  <si>
    <t>MS-OXWSTASK_R35</t>
  </si>
  <si>
    <t>MS-OXWSTASK_R37</t>
  </si>
  <si>
    <t>MS-OXWSTASK_R38</t>
  </si>
  <si>
    <t>MS-OXWSTASK_R39</t>
  </si>
  <si>
    <t>MS-OXWSTASK_R41</t>
  </si>
  <si>
    <t>MS-OXWSTASK_R213</t>
  </si>
  <si>
    <t>MS-OXWSTASK_R42</t>
  </si>
  <si>
    <t>MS-OXWSTASK_R214</t>
  </si>
  <si>
    <t>MS-OXWSTASK_R215</t>
  </si>
  <si>
    <t>MS-OXWSTASK_R44</t>
  </si>
  <si>
    <t>MS-OXWSTASK_R216</t>
  </si>
  <si>
    <t>MS-OXWSTASK_R45</t>
  </si>
  <si>
    <t>MS-OXWSTASK_R217</t>
  </si>
  <si>
    <t>MS-OXWSTASK_R47</t>
  </si>
  <si>
    <t>MS-OXWSTASK_R218</t>
  </si>
  <si>
    <t>MS-OXWSTASK_R48</t>
  </si>
  <si>
    <t>MS-OXWSTASK_R219</t>
  </si>
  <si>
    <t>MS-OXWSTASK_R49</t>
  </si>
  <si>
    <t>MS-OXWSTASK_R220</t>
  </si>
  <si>
    <t>MS-OXWSTASK_R221</t>
  </si>
  <si>
    <t>MS-OXWSTASK_R222</t>
  </si>
  <si>
    <t>MS-OXWSTASK_R53</t>
  </si>
  <si>
    <t>MS-OXWSTASK_R223</t>
  </si>
  <si>
    <t>MS-OXWSTASK_R224</t>
  </si>
  <si>
    <t>MS-OXWSTASK_R55</t>
  </si>
  <si>
    <t>MS-OXWSTASK_R5555</t>
  </si>
  <si>
    <t>MS-OXWSTASK_R5556</t>
  </si>
  <si>
    <t>MS-OXWSTASK_R225</t>
  </si>
  <si>
    <t>MS-OXWSTASK_R56</t>
  </si>
  <si>
    <t>MS-OXWSTASK_R5666</t>
  </si>
  <si>
    <t>MS-OXWSTASK_R5667</t>
  </si>
  <si>
    <t>MS-OXWSTASK_R226</t>
  </si>
  <si>
    <t>MS-OXWSTASK_R227</t>
  </si>
  <si>
    <t>MS-OXWSTASK_R58</t>
  </si>
  <si>
    <t>MS-OXWSTASK_R228</t>
  </si>
  <si>
    <t>MS-OXWSTASK_R229</t>
  </si>
  <si>
    <t>MS-OXWSTASK_R60</t>
  </si>
  <si>
    <t>MS-OXWSTASK_R230</t>
  </si>
  <si>
    <t>MS-OXWSTASK_R62</t>
  </si>
  <si>
    <t>MS-OXWSTASK_R231</t>
  </si>
  <si>
    <t>MS-OXWSTASK_R63</t>
  </si>
  <si>
    <t>MS-OXWSTASK_R232</t>
  </si>
  <si>
    <t>MS-OXWSTASK_R65</t>
  </si>
  <si>
    <t>MS-OXWSTASK_R233</t>
  </si>
  <si>
    <t>MS-OXWSTASK_R66</t>
  </si>
  <si>
    <t>MS-OXWSTASK_R234</t>
  </si>
  <si>
    <t>MS-OXWSTASK_R67</t>
  </si>
  <si>
    <t>MS-OXWSTASK_R68</t>
  </si>
  <si>
    <t>MS-OXWSTASK_R70</t>
  </si>
  <si>
    <t>MS-OXWSTASK_R71</t>
  </si>
  <si>
    <t>MS-OXWSTASK_R73</t>
  </si>
  <si>
    <t>MS-OXWSTASK_R74</t>
  </si>
  <si>
    <t>MS-OXWSTASK_R209</t>
  </si>
  <si>
    <t>MS-OXWSTASK_R76</t>
  </si>
  <si>
    <t>MS-OXWSTASK_R78</t>
  </si>
  <si>
    <t>MS-OXWSTASK_R79</t>
  </si>
  <si>
    <t>MS-OXWSTASK_R81</t>
  </si>
  <si>
    <t>MS-OXWSTASK_R82</t>
  </si>
  <si>
    <t>MS-OXWSTASK_R83</t>
  </si>
  <si>
    <t>MS-OXWSTASK_R84</t>
  </si>
  <si>
    <t>MS-OXWSTASK_R85</t>
  </si>
  <si>
    <t>MS-OXWSTASK_R86</t>
  </si>
  <si>
    <t>MS-OXWSTASK_R87</t>
  </si>
  <si>
    <t>MS-OXWSTASK_R88</t>
  </si>
  <si>
    <t>MS-OXWSTASK_R89</t>
  </si>
  <si>
    <t>MS-OXWSTASK_R90</t>
  </si>
  <si>
    <t>MS-OXWSTASK_R91</t>
  </si>
  <si>
    <t>MS-OXWSTASK_R92</t>
  </si>
  <si>
    <t>MS-OXWSTASK_R93</t>
  </si>
  <si>
    <t>MS-OXWSTASK_R94</t>
  </si>
  <si>
    <t>MS-OXWSTASK_R96</t>
  </si>
  <si>
    <t>MS-OXWSTASK_R98</t>
  </si>
  <si>
    <t>MS-OXWSTASK_R100</t>
  </si>
  <si>
    <t>MS-OXWSTASK_R101</t>
  </si>
  <si>
    <t>MS-OXWSTASK_R102</t>
  </si>
  <si>
    <t>MS-OXWSTASK_R103</t>
  </si>
  <si>
    <t>MS-OXWSTASK_R104</t>
  </si>
  <si>
    <t>MS-OXWSTASK_R105</t>
  </si>
  <si>
    <t>MS-OXWSTASK_R106</t>
  </si>
  <si>
    <t>MS-OXWSTASK_R107</t>
  </si>
  <si>
    <t>MS-OXWSTASK_R108</t>
  </si>
  <si>
    <t>MS-OXWSTASK_R109</t>
  </si>
  <si>
    <t>MS-OXWSTASK_R110</t>
  </si>
  <si>
    <t>MS-OXWSTASK_R112</t>
  </si>
  <si>
    <t>MS-OXWSTASK_R113</t>
  </si>
  <si>
    <t>MS-OXWSTASK_R235</t>
  </si>
  <si>
    <t>MS-OXWSTASK_R115</t>
  </si>
  <si>
    <t>MS-OXWSTASK_R236</t>
  </si>
  <si>
    <t>MS-OXWSTASK_R117</t>
  </si>
  <si>
    <t>MS-OXWSTASK_R237</t>
  </si>
  <si>
    <t>MS-OXWSTASK_R119</t>
  </si>
  <si>
    <t>MS-OXWSTASK_R238</t>
  </si>
  <si>
    <t>MS-OXWSTASK_R121</t>
  </si>
  <si>
    <t>MS-OXWSTASK_R239</t>
  </si>
  <si>
    <t>MS-OXWSTASK_R123</t>
  </si>
  <si>
    <t>MS-OXWSTASK_R240</t>
  </si>
  <si>
    <t>MS-OXWSTASK_R125</t>
  </si>
  <si>
    <t>MS-OXWSTASK_R241</t>
  </si>
  <si>
    <t>MS-OXWSTASK_R127</t>
  </si>
  <si>
    <t>MS-OXWSTASK_R242</t>
  </si>
  <si>
    <t>MS-OXWSTASK_R129</t>
  </si>
  <si>
    <t>MS-OXWSTASK_R243</t>
  </si>
  <si>
    <t>MS-OXWSTASK_R131</t>
  </si>
  <si>
    <t>MS-OXWSTASK_R244</t>
  </si>
  <si>
    <t>MS-OXWSTASK_R133</t>
  </si>
  <si>
    <t>MS-OXWSTASK_R134</t>
  </si>
  <si>
    <t>MS-OXWSTASK_R135</t>
  </si>
  <si>
    <t>MS-OXWSTASK_R136</t>
  </si>
  <si>
    <t>MS-OXWSTASK_R137</t>
  </si>
  <si>
    <t>MS-OXWSTASK_R138</t>
  </si>
  <si>
    <t>MS-OXWSTASK_R139</t>
  </si>
  <si>
    <t>MS-OXWSTASK_R140</t>
  </si>
  <si>
    <t>MS-OXWSTASK_R141</t>
  </si>
  <si>
    <t>MS-OXWSTASK_R142</t>
  </si>
  <si>
    <t>MS-OXWSTASK_R143</t>
  </si>
  <si>
    <t>MS-OXWSTASK_R144</t>
  </si>
  <si>
    <t>MS-OXWSTASK_R145</t>
  </si>
  <si>
    <t>MS-OXWSTASK_R146</t>
  </si>
  <si>
    <t>MS-OXWSTASK_R147</t>
  </si>
  <si>
    <t>MS-OXWSTASK_R199</t>
  </si>
  <si>
    <t>MS-OXWSTASK_R148</t>
  </si>
  <si>
    <t>MS-OXWSTASK_R150</t>
  </si>
  <si>
    <t>MS-OXWSTASK_R152</t>
  </si>
  <si>
    <t>MS-OXWSTASK_R200</t>
  </si>
  <si>
    <t>MS-OXWSTASK_R153</t>
  </si>
  <si>
    <t>MS-OXWSTASK_R154</t>
  </si>
  <si>
    <t>MS-OXWSTASK_R201</t>
  </si>
  <si>
    <t>MS-OXWSTASK_R155</t>
  </si>
  <si>
    <t>MS-OXWSTASK_R157</t>
  </si>
  <si>
    <t>MS-OXWSTASK_R159</t>
  </si>
  <si>
    <t>MS-OXWSTASK_R202</t>
  </si>
  <si>
    <t>MS-OXWSTASK_R160</t>
  </si>
  <si>
    <t>MS-OXWSTASK_R161</t>
  </si>
  <si>
    <t>MS-OXWSTASK_R203</t>
  </si>
  <si>
    <t>MS-OXWSTASK_R162</t>
  </si>
  <si>
    <t>MS-OXWSTASK_R164</t>
  </si>
  <si>
    <t>MS-OXWSTASK_R166</t>
  </si>
  <si>
    <t>MS-OXWSTASK_R204</t>
  </si>
  <si>
    <t>MS-OXWSTASK_R167</t>
  </si>
  <si>
    <t>MS-OXWSTASK_R168</t>
  </si>
  <si>
    <t>MS-OXWSTASK_R169</t>
  </si>
  <si>
    <t>MS-OXWSTASK_R170</t>
  </si>
  <si>
    <t>MS-OXWSTASK_R172</t>
  </si>
  <si>
    <t>MS-OXWSTASK_R173</t>
  </si>
  <si>
    <t>MS-OXWSTASK_R174</t>
  </si>
  <si>
    <t>MS-OXWSTASK_R175</t>
  </si>
  <si>
    <t>MS-OXWSTASK_R205</t>
  </si>
  <si>
    <t>MS-OXWSTASK_R176</t>
  </si>
  <si>
    <t>MS-OXWSTASK_R178</t>
  </si>
  <si>
    <t>MS-OXWSTASK_R180</t>
  </si>
  <si>
    <t>MS-OXWSTASK_R206</t>
  </si>
  <si>
    <t>MS-OXWSTASK_R181</t>
  </si>
  <si>
    <t>MS-OXWSTASK_R182</t>
  </si>
  <si>
    <t>MS-OXWSTASK_R207</t>
  </si>
  <si>
    <t>MS-OXWSTASK_R183</t>
  </si>
  <si>
    <t>MS-OXWSTASK_R185</t>
  </si>
  <si>
    <t>MS-OXWSTASK_R187</t>
  </si>
  <si>
    <t>MS-OXWSTASK_R208</t>
  </si>
  <si>
    <t>MS-OXWSTASK_R188</t>
  </si>
  <si>
    <t>MS-OXWSTASK_R189</t>
  </si>
  <si>
    <t>MS-OXWSTASK_R190</t>
  </si>
  <si>
    <t>MS-OXWSTASK_R191</t>
  </si>
  <si>
    <t>MS-OXWSTASK_R193</t>
  </si>
  <si>
    <t>MS-OXWSTASK_R196</t>
  </si>
  <si>
    <t>MS-OXWSTASK_R198</t>
  </si>
  <si>
    <t>MS-OXWSTASK_R210</t>
  </si>
  <si>
    <t>MS-OXWSTASK_R211</t>
  </si>
  <si>
    <t>MS-OXWSTASK_R212</t>
  </si>
  <si>
    <t>MS-OXWSCDATA_R25</t>
  </si>
  <si>
    <t>MS-OXWSCDATA_R33</t>
  </si>
  <si>
    <t>MS-OXWSCDATA_R1491</t>
  </si>
  <si>
    <t>MS-OXWSCDATA_R2110</t>
  </si>
  <si>
    <t>MS-OXWSCDATA_R1492</t>
  </si>
  <si>
    <t>MS-OXWSCDATA_R1493</t>
  </si>
  <si>
    <t>MS-OXWSCDATA_R52</t>
  </si>
  <si>
    <t>MS-OXWSCDATA_R55</t>
  </si>
  <si>
    <t>MS-OXWSCDATA_R174</t>
  </si>
  <si>
    <t>MS-OXWSCDATA_R995</t>
  </si>
  <si>
    <t>MS-OXWSCDATA_R997</t>
  </si>
  <si>
    <t>MS-OXWSCDATA_R999</t>
  </si>
  <si>
    <t>MS-OXWSCDATA_R1001</t>
  </si>
  <si>
    <t>MS-OXWSCDATA_R1003</t>
  </si>
  <si>
    <t>MS-OXWSCDATA_R1081</t>
  </si>
  <si>
    <t>MS-OXWSCDATA_R1109</t>
  </si>
  <si>
    <t>MS-OXWSCDATA_R1152</t>
  </si>
  <si>
    <t>MS-OXWSCDATA_R1431</t>
  </si>
  <si>
    <t>MS-OXWSCDATA_R1632</t>
  </si>
  <si>
    <t>MS-OXWSCDATA_R1179</t>
  </si>
  <si>
    <t>MS-OXWSCDATA_R1203</t>
  </si>
  <si>
    <t>MS-OXWSCDATA_R1236</t>
  </si>
  <si>
    <t>MS-OXWSCDATA_R1255</t>
  </si>
  <si>
    <t>MS-OXWSCDATA_R1638</t>
  </si>
  <si>
    <t>MS-OXWSCDATA_R1256</t>
  </si>
  <si>
    <t>MS-OXWSCDATA_R1639</t>
  </si>
  <si>
    <t>MS-OXWSCDATA_R1257</t>
  </si>
  <si>
    <t>MS-OXWSCDATA_R1259</t>
  </si>
  <si>
    <t>MS-OXWSCDATA_R1640</t>
  </si>
  <si>
    <t>MS-OXWSCDATA_R1260</t>
  </si>
  <si>
    <t>MS-OXWSCDATA_R1261</t>
  </si>
  <si>
    <t>MS-OXWSCDATA_R1641</t>
  </si>
  <si>
    <t>MS-OXWSCDATA_R1262</t>
  </si>
  <si>
    <t>MS-OXWSCDATA_R1263</t>
  </si>
  <si>
    <t>MS-OXWSCDATA_R1642</t>
  </si>
  <si>
    <t>MS-OXWSCDATA_R1264</t>
  </si>
  <si>
    <t>MS-OXWSCDATA_R1265</t>
  </si>
  <si>
    <t>MS-OXWSCDATA_R1307</t>
  </si>
  <si>
    <t>MS-OXWSCDATA_R1653</t>
  </si>
  <si>
    <t>MS-OXWSCDATA_R1308</t>
  </si>
  <si>
    <t>MS-OXWSCDATA_R1309</t>
  </si>
  <si>
    <t>MS-OXWSCDATA_R1351</t>
  </si>
  <si>
    <t>MS-OXWSCDATA_R1660</t>
  </si>
  <si>
    <t>MS-OXWSCDATA_R1352</t>
  </si>
  <si>
    <t>MS-OXWSCDATA_R1661</t>
  </si>
  <si>
    <t>MS-OXWSCDATA_R1353</t>
  </si>
  <si>
    <t>MS-OXWSCDATA_R1662</t>
  </si>
  <si>
    <t>MS-OXWSCDATA_R1354</t>
  </si>
  <si>
    <t>MS-OXWSCDATA_R1489</t>
  </si>
  <si>
    <t>MS-OXWSCDATA_R4005</t>
  </si>
  <si>
    <t>1.5</t>
  </si>
  <si>
    <t>2</t>
  </si>
  <si>
    <t>2.1</t>
  </si>
  <si>
    <t>2.2</t>
  </si>
  <si>
    <t>2.2.1</t>
  </si>
  <si>
    <t>2.2.2</t>
  </si>
  <si>
    <t>2.2.3</t>
  </si>
  <si>
    <t>2.2.4</t>
  </si>
  <si>
    <t>2.2.4.2</t>
  </si>
  <si>
    <t>2.2.4.3</t>
  </si>
  <si>
    <t>2.2.4.4</t>
  </si>
  <si>
    <t>2.2.4.5</t>
  </si>
  <si>
    <t>2.2.4.6</t>
  </si>
  <si>
    <t>2.2.4.7</t>
  </si>
  <si>
    <t>2.2.4.8</t>
  </si>
  <si>
    <t>2.2.5</t>
  </si>
  <si>
    <t>2.2.5.1</t>
  </si>
  <si>
    <t>2.2.5.2</t>
  </si>
  <si>
    <t>2.2.6</t>
  </si>
  <si>
    <t>2.2.7</t>
  </si>
  <si>
    <t>2.2.7.1</t>
  </si>
  <si>
    <t>2.2.8</t>
  </si>
  <si>
    <t>2.2.9</t>
  </si>
  <si>
    <t>3</t>
  </si>
  <si>
    <t>3.1</t>
  </si>
  <si>
    <t>3.1.4</t>
  </si>
  <si>
    <t>3.1.4.3</t>
  </si>
  <si>
    <t>3.1.4.3.1.1</t>
  </si>
  <si>
    <t>3.1.4.4</t>
  </si>
  <si>
    <t>3.1.4.5</t>
  </si>
  <si>
    <t>3.1.4.6</t>
  </si>
  <si>
    <t>8</t>
  </si>
  <si>
    <t>2.2.3.4</t>
  </si>
  <si>
    <t>2.2.3.5</t>
  </si>
  <si>
    <t>2.2.3.6</t>
  </si>
  <si>
    <t>2.2.3.19</t>
  </si>
  <si>
    <t>2.2.4.11</t>
  </si>
  <si>
    <t>2.2.4.21</t>
  </si>
  <si>
    <t>2.2.4.28</t>
  </si>
  <si>
    <t>2.2.4.36</t>
  </si>
  <si>
    <t>2.2.4.41</t>
  </si>
  <si>
    <t>2.2.4.46</t>
  </si>
  <si>
    <t>2.2.4.52</t>
  </si>
  <si>
    <t>2.2.4.53</t>
  </si>
  <si>
    <t>2.2.4.64</t>
  </si>
  <si>
    <t>2.2.7.2</t>
  </si>
  <si>
    <t>[In Prerequisites/Preconditions] 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</si>
  <si>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</si>
  <si>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the schema definition might differ from the processing rules imposed by the protocol [MS-OXWSTASK].</t>
  </si>
  <si>
    <t>[In Messages] The WSDL in this specification [MS-OXWSTASK] provides a base description of the protocol [MS-OXWSTASK].</t>
  </si>
  <si>
    <t>[In Messages] The schema in this specification [MS-OXWSTASK]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</si>
  <si>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</si>
  <si>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</si>
  <si>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For details, see [SOAP1.1].</t>
  </si>
  <si>
    <t>[In Transport] This protocol [MS-OXWSTASK] relies on the Web server that hosts the application to perform authentication.</t>
  </si>
  <si>
    <t>[In Transport] The protocol [MS-OXWSTASK] SHOULD use secure communications by means of HTTPS, as defined in [RFC2818].</t>
  </si>
  <si>
    <t>[In Common Message Syntax] This section contains common definitions that are used by this protocol [MS-OXWSTASK].</t>
  </si>
  <si>
    <t>[In Common Message Syntax] The syntax of the definitions uses XML schema as defined in [XMLSCHEMA1] and [XMLSCHEMA2], and WSDL as defined in [WSDL].</t>
  </si>
  <si>
    <t>[In Namespaces] This specification [MS-OXWSTASK] defines and references various XML namespaces by using the mechanisms that are specified in [XMLNS].</t>
  </si>
  <si>
    <t>[In Namespaces] Although this specification [MS-OXWSTASK]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</si>
  <si>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the reference of the namespace URI is [SOAP1.1].</t>
  </si>
  <si>
    <t>[In Namespaces] The namespace URI of prefix tns is http://schemas.microsoft.com/exchange/services/2006/messages.</t>
  </si>
  <si>
    <t>[In Namespaces] The namespace URI of prefix s is http://www.w3.org/2001/XMLSchema and the reference of the namespace URI is [XMLSCHEMA1].</t>
  </si>
  <si>
    <t>[In Namespaces] The namespace URI of prefix wsdl is http://schemas.xmlsoap.org/wsdl/ and the reference of the namespace URI is [WSDL].</t>
  </si>
  <si>
    <t>[In Namespaces] The namespace URI of prefix t is http://schemas.microsoft.com/exchange/services/2006/types.</t>
  </si>
  <si>
    <t>[In Messages] This specification [MS-OXWSTASK] does not define any common WSDL message definitions.</t>
  </si>
  <si>
    <t>[In Elements] This specification [MS-OXWSTASK] does not define any common XML schema element definitions.</t>
  </si>
  <si>
    <t>[In Complex Types] The following table summarizes the set of common XML schema complex type definitions [TaskRecurrenceType, TaskFolderType, TaskType, DailyRegeneratingPatternType, MonthlyRegeneratingPatternType, RegeneratingPatternBaseType, WeeklyRegeneratingPatternType and YearlyRegeneratingPatternType] that are defined by this specification [MS-OXWSTASK].</t>
  </si>
  <si>
    <t>[In Complex Types] XML schema complex type definitions that are specific to a particular operation are defined with the operation.</t>
  </si>
  <si>
    <t>[In Complex Types] TaskRecurrenceType: Specifies the recurrence pattern for tasks.</t>
  </si>
  <si>
    <t>[In Complex Types] TasksFolderType: Specifies a Tasks folder that is contained in a mailbox.</t>
  </si>
  <si>
    <t>[In Complex Types] DailyRegeneratingPatternType: Specifies the interval, in days, at which a task is regenerated.</t>
  </si>
  <si>
    <t>[In Complex Types] MonthlyRegeneratingPatternType: Specifies the interval, in months, at which a task is regenerated.</t>
  </si>
  <si>
    <t>[In Complex Types] RegeneratingPatternBaseType: Specifies the base type for all regenerating patterns.</t>
  </si>
  <si>
    <t>[In Complex Types] WeeklyRegeneratingPatternType: Specifies the interval, in weeks, at which a task is regenerated.</t>
  </si>
  <si>
    <t>[In Complex Types] YearlyRegeneratingPatternType: Specifies the interval, in years, at which a task is regenerated.</t>
  </si>
  <si>
    <t>[In t:TaskRecurrenceType Complex Type] The TaskRecurrenceType complex type specifies the recurrence pattern for tasks.
&lt;xs:complexType name="TaskRecurrenceType"&gt;
  &lt;xs:sequence&gt;
    &lt;xs:group
      ref="t:TaskRecurrencePatternTypes"/&gt;
    &lt;xs:group
      ref="t:RecurrenceRangeTypes"/&gt;
  &lt;/xs:sequence&gt;
&lt;/xs:complexType&gt;</t>
  </si>
  <si>
    <t>[In t:TaskRecurrenceType Complex Type] The following table lists and describes the groups [t:TaskRecurrencePatternTypes and t:RecurrenceRangeTypes] of the TaskRecurrenceType complex type.</t>
  </si>
  <si>
    <t>[In t:TaskRecurrenceType Complex Type] [Reference] t:TaskRecurrencePatternTypes (section 2.2.7.1): Specifies recurrence information for recurring tasks.</t>
  </si>
  <si>
    <t>[In t:TaskRecurrenceType Complex Type] [Reference] t:RecurrenceRangeTypes ([MS-OXWSCDATA] section 2.2.7.2): Specifies recurrence patterns with numbered recurrences, nonending recurrence patterns, and recurrence patterns with a set start date and end date.</t>
  </si>
  <si>
    <t>[In t:TasksFolderType Complex Type] The TasksFolderType complex type specifies a Tasks folder that is contained in a mailbox.</t>
  </si>
  <si>
    <t>[In t:TaskType Complex Type] The following table lists and describes the child elements [ActualWork, AssignedTime, BillingInformation, ChangeCount, companies, CompleteDate, Contacts, DelegationState, Delegator, DueDate, IsAssignmentEditable, IsComplete, IsRecurring, IsTeamTask, Mileage, Owner, PercentComplete, Recurrence, StartDate, Status, StatusDescription and TotalWork] of the TaskType complex type.</t>
  </si>
  <si>
    <t>[In t:TaskType Complex Type] ActualWork: Specifies an integer value that specifies the actual amount of time that is spent on a task.</t>
  </si>
  <si>
    <t>[In t:TaskType Complex Type] BillingInformation: Specifies a string value that contains billing information for a task.</t>
  </si>
  <si>
    <t>[In t:TaskType Complex Type] The type of ChangeCount is xs:int.</t>
  </si>
  <si>
    <t>[In t:TaskType Complex Type] Companies: Specifies an instance of an array of type string that represents a collection of companies that are associated with a task.</t>
  </si>
  <si>
    <t>[In t:TaskType Complex Type] The type of CompleteDate is xs:dateTime.</t>
  </si>
  <si>
    <t>[In t:TaskType Complex Type] CompleteDate: Specifies an instance of the DateTime structure that represents the date on which a task was completed.</t>
  </si>
  <si>
    <t>[In t:TaskType Complex Type] The type of Contacts is t:ArrayOfStringsType.</t>
  </si>
  <si>
    <t>[In t:TaskType Complex Type] Contacts: Specifies an instance of an array of type string that contains a list of contacts that are associated with a task.</t>
  </si>
  <si>
    <t>[In t:TaskType Complex Type] DelegationState with t:TaskDelegateStateType (section 2.2.5.1) specifies one of the valid TaskDelegateStateType simple type  enumeration values that represent the status of a delegated task.</t>
  </si>
  <si>
    <t>[In t:TaskType Complex Type] Delegator with xs:string type specifies a string value that contains the name of the delegator who assigned a task.</t>
  </si>
  <si>
    <t>[In t:TaskType Complex Type] The type of DueDate is 
xs:dateTime.</t>
  </si>
  <si>
    <t>[In t:TaskType Complex Type] DueDate: Specifies an instance of the DateTime structure that represents the date when a task is due.</t>
  </si>
  <si>
    <t>[In t:TaskType Complex Type] IsComplete: Specifies a Boolean value that indicates whether a task has been completed.</t>
  </si>
  <si>
    <t>[In t:TaskType Complex Type] [IsComplete is] True, indicates a task has been completed.</t>
  </si>
  <si>
    <t>[In t:TaskType Complex Type] [IsComplete is] False, indicates a task has not been completed.</t>
  </si>
  <si>
    <t>[In t:TaskType Complex Type] The type of IsRecurring is xs:boolean.</t>
  </si>
  <si>
    <t>[In t:TaskType Complex Type] IsRecurring: Specifies a Boolean value that indicates whether a task is part of a recurring task.</t>
  </si>
  <si>
    <t>[In t:TaskType Complex Type] [IsRecurring is] True, indicates a task is part of a recurring task.</t>
  </si>
  <si>
    <t>[In t:TaskType Complex Type] [IsRecurring is] False, indicates a task is not part of a recurring task.</t>
  </si>
  <si>
    <t>[In t:TaskType Complex Type] IsTeamTask with xs:boolean type specifies a Boolean value that indicates whether a task is owned by a team.</t>
  </si>
  <si>
    <t>[In t:TaskType Complex Type] The type of Mileage is xs:string.</t>
  </si>
  <si>
    <t>[In t:TaskType Complex Type] Mileage: Specifies a string value that represents the mileage for a task.</t>
  </si>
  <si>
    <t>[In t:TaskType Complex Type] Owner with xs:string type specifies a string value that represents the owner of a task.</t>
  </si>
  <si>
    <t>[In t:TaskType Complex Type] PercentComplete: Specifies a double value from 0 through 100 that describes the completion status of a task.</t>
  </si>
  <si>
    <t>[In t:TaskType Complex Type] Recurrence: Specifies an instance of the TaskRecurrenceType complex type that contains recurrence information for a recurring task.</t>
  </si>
  <si>
    <t>[In t:TaskType Complex Type] The type of StartDate is xs:dateTime.</t>
  </si>
  <si>
    <t>[In t:TaskType Complex Type] StartDate: Specifies an instance of the DateTime structure that represents the start date of a task.</t>
  </si>
  <si>
    <t>[In t:TaskType Complex Type] The Type of Status is 
t:TaskStatusType (section 2.2.5.2).</t>
  </si>
  <si>
    <t>[In t:TaskType Complex Type] Status: Specifies one of the valid TaskStatusType simple type enumeration values that represent the status of a task.</t>
  </si>
  <si>
    <t>[In t:TaskType Complex Type] The type of StatusDescription is xs:string.</t>
  </si>
  <si>
    <t>[In t:TaskType Complex Type] StatusDescription: Specifies a string value that contains an explanation of the status of a task.</t>
  </si>
  <si>
    <t>[In t:TaskType Complex Type] The type of TotalWork is xs:int.</t>
  </si>
  <si>
    <t>[In t:TaskType Complex Type] TotalWork: Specifies an integer value that represents the total amount of work that is associated with a task.</t>
  </si>
  <si>
    <t>[In t:DailyRegeneratingPatternType Complex Type] The DailyRegeneratingPatternType complex type specifies the interval, in days, at which a task is regenerated.</t>
  </si>
  <si>
    <t>[In t:MonthlyRegeneratingPatternType Complex Type] The MonthlyRegeneratingPatternType complex type specifies the interval, in months, at which a task is regenerated.</t>
  </si>
  <si>
    <t>[In t:RegeneratingPatternBaseType Complex Type] The RegeneratingPatternBaseType complex type specifies the base type for all regenerating patterns.</t>
  </si>
  <si>
    <t>[In t:WeeklyRegeneratingPatternType Complex Type] The WeeklyRegeneratingPatternType complex type specifies the interval, in weeks, at which a task is regenerated.</t>
  </si>
  <si>
    <t>[In t:YearlyRegeneratingPatternType Complex Type] The YearlyRegeneratingPatternType complex type specifies the interval, in years, at which a task is regenerated.</t>
  </si>
  <si>
    <t>[In Simple Types] The following table summarizes the set of common XML schema simple type definitions [TaskDelegateStateType and TaskStatusType] that are defined by this specification.</t>
  </si>
  <si>
    <t>[In Simple Types] XML schema simple type definitions that are specific to a particular operation are defined with the operation.</t>
  </si>
  <si>
    <t>[In Simple Types] TaskDelegateStateType: Specifies the status types of a delegated task.</t>
  </si>
  <si>
    <t>[In Simple Types] This enumeration [TaskDelegateStateType] is never set.</t>
  </si>
  <si>
    <t>[In Simple Types] TaskStatusType: Specifies the status types of a task item.</t>
  </si>
  <si>
    <t>[In t:TaskDelegateStateType Simple Type] The TaskDelegateStateType simple type specifies the status types of a delegated task.</t>
  </si>
  <si>
    <t>[In t:TaskDelegateStateType Simple Type] The values [Accepted, Declined, Max, NoMatch, Owned and OwnNew] for this simple type [t:TaskDelegateStateType Simple Type] are never set.</t>
  </si>
  <si>
    <t>[In t:TaskDelegateStateType Simple Type] [t:TaskDelegateStateType Simple Type] is defined as  
name="TaskDelegateStateType"&gt;
  &lt;xs:restriction
    base="xs:string"&gt;
    &lt;xs:enumeration
      value="Accepted"/&gt;
    &lt;xs:enumeration
      value="Declined"/&gt;
    &lt;xs:enumeration
      value="Max"/&gt;
    &lt;xs:enumeration
      value="NoMatch"/&gt;
    &lt;xs:enumeration
      value="Owned"/&gt;
    &lt;xs:enumeration
      value="OwnNew"/&gt;
  &lt;/xs:restriction&gt;
&lt;/xs:simpleType&gt;</t>
  </si>
  <si>
    <t>[In t:TaskDelegateStateType Simple Type] The following tables lists the values [Accepted, Declined, Max, NoMatch, Owned and OwnNew] that are defined by the TaskDelegateStateType simple type.</t>
  </si>
  <si>
    <t>[In t:TaskDelegateStateType Simple Type] Max: Not used.</t>
  </si>
  <si>
    <t>[In t:TaskStatusType Simple Type] The TaskStatusType simple type specifies the status of a task item.
&lt;xs:simpleType name="TaskStatusType"&gt;
  &lt;xs:restriction
    base="xs:string"&gt;
    &lt;xs:enumeration
      value="Completed"/&gt;
    &lt;xs:enumeration
      value="Deferred"/&gt;
    &lt;xs:enumeration
      value="InProgress"/&gt;
    &lt;xs:enumeration
      value="NotStarted"/&gt;
    &lt;xs:enumeration
      value="WaitingOnOthers"/&gt;
  &lt;/xs:restriction&gt;
&lt;/xs:simpleType&gt;</t>
  </si>
  <si>
    <t>[In t:TaskStatusType Simple Type] The following table lists the values [Completed, Deferred, InProgress, NotStarted and WaitingOnOthers] that are defined by the TaskStatusType simple type.</t>
  </si>
  <si>
    <t>[In t:TaskStatusType Simple Type] Completed: Specifies that the task is completed.</t>
  </si>
  <si>
    <t>[In t:TaskStatusType Simple Type] Deferred: Specifies that the task is deferred.</t>
  </si>
  <si>
    <t>[In t:TaskStatusType Simple Type]  InProgress: Specifies that the task is in progress.</t>
  </si>
  <si>
    <t>[In t:TaskStatusType Simple Type] NotStarted: Specifies that the task is not started.</t>
  </si>
  <si>
    <t>[In t:TaskStatusType Simple Type] WaitingOnOthers: Specifies that the task is waiting on other tasks.</t>
  </si>
  <si>
    <t>[In Attributes] This specification [MS-OXWSTASK] does not define any common XML schema attribute definitions.</t>
  </si>
  <si>
    <t>[In Groups] The following table summarizes the set of common XML schema group definitions [TaskRecurrencePatternTypes] that are defined by this specification [MS-OXWSTASK].</t>
  </si>
  <si>
    <t>[In Groups] XML schema group definitions that are specific to a particular operation are defined with the operation.</t>
  </si>
  <si>
    <t>[In Groups] TaskRecurrencePatternTypes: Specifies recurrence information for recurring tasks.</t>
  </si>
  <si>
    <t>[In TaskRecurrencePatternTypes Group] The TaskRecurrencePatternTypes group specifies recurrence information for recurring tasks.
&lt;xs:group name="TaskRecurrencePatternTypes"&gt;
  &lt;xs:sequence&gt;
    &lt;xs:choice&gt;
      &lt;xs:element name="RelativeYearlyRecurrence"
        type="t:RelativeYearlyRecurrencePatternType"/&gt;
      &lt;xs:element name="AbsoluteYearlyRecurrence"
       type="t:AbsoluteYearlyRecurrencePatternType"/&gt;
      &lt;xs:element name="RelativeMonthlyRecurrence"
    type="t:RelativeMonthlyRecurrencePatternType"/&gt;
      &lt;xs:element name="AbsoluteMonthlyRecurrence"
  type="t:AbsoluteMonthlyRecurrencePatternType"/&gt;
      &lt;xs:element name="WeeklyRecurrence"
        type="t:WeeklyRecurrencePatternType"/&gt;
      &lt;xs:element name="DailyRecurrence"
        type="t:DailyRecurrencePatternType"/&gt;
      &lt;xs:element name="DailyRegeneration"
        type="t:DailyRegeneratingPatternType"/&gt;
      &lt;xs:element name="WeeklyRegeneration"
        type="t:WeeklyRegeneratingPatternType"/&gt;
      &lt;xs:element name="MonthlyRegeneration"
        type="t:MonthlyRegeneratingPatternType"/&gt;
      &lt;xs:element name="YearlyRegeneration"
        type="t:YearlyRegeneratingPatternType"/&gt;
    &lt;/xs:choice&gt;
  &lt;/xs:sequence&gt;
&lt;/xs:group&gt;</t>
  </si>
  <si>
    <t>[In TaskRecurrencePatternTypes Group] The following table lists and describes the child elements [RelativeYearlyRecurrence, AbsoluteYearlyRecurrence, RelativeMonthlyRecurrence, AbsoluteMonthlyRecurrence, WeeklyRecurrence, DailyRecurrence, DailyRegeneration,WeeklyRegeneration, MonthlyRegeneration and YearlyRegeneration] of the TaskRecurrencePatternTypes group.</t>
  </si>
  <si>
    <t>[In TaskRecurrencePatternTypes Group] RelativeYearlyRecurrence: Specifies a relative yearly recurrence pattern for a recurring task.</t>
  </si>
  <si>
    <t>[In TaskRecurrencePatternTypes Group] The type of AbsoluteYearlyRecurrence is t:AbsoluteYearlyRecurrencePatternType ([MS-OXWSCDATA] section 2.2.4.2).</t>
  </si>
  <si>
    <t>[In TaskRecurrencePatternTypes Group] AbsoluteYearlyRecurrence: Specifies a yearly recurrence pattern for a recurring task.</t>
  </si>
  <si>
    <t>[In TaskRecurrencePatternTypes Group] RelativeMonthlyRecurrence:  Specifies a relative monthly recurrence pattern for a recurring task.</t>
  </si>
  <si>
    <t>[In TaskRecurrencePatternTypes Group] The type of AbsoluteMonthlyRecurrence is t:AbsoluteMonthlyRecurrencePatternType ([MS-OXWSCDATA] section 2.2.4.1).</t>
  </si>
  <si>
    <t>[In TaskRecurrencePatternTypes Group] AbsoluteMonthlyRecurrence: Specifies a monthly recurrence pattern for a recurring task.</t>
  </si>
  <si>
    <t>[In TaskRecurrencePatternTypes Group] WeeklyRecurrence: Specifies the weekly interval at which and the days on which a task recurs.</t>
  </si>
  <si>
    <t>[In TaskRecurrencePatternTypes Group] DailyRecurrence: Specifies the interval, in days, at which a task recurs.</t>
  </si>
  <si>
    <t>[In TaskRecurrencePatternTypes Group] DailyRegeneration: Specifies how many days after the completion of the current task the next occurrence will happen.</t>
  </si>
  <si>
    <t>[In TaskRecurrencePatternTypes Group] The type of WeeklyRegeneration is t:WeeklyRegeneratingPatternType (section 2.2.4.7).</t>
  </si>
  <si>
    <t>[In TaskRecurrencePatternTypes Group] WeeklyRegeneration: Specifies how many weeks after the completion of the current task the next occurrence will happen.</t>
  </si>
  <si>
    <t>[In TaskRecurrencePatternTypes Group] MonthlyRegeneration: Specifies how many months after the completion of the current task the next occurrence will happen.</t>
  </si>
  <si>
    <t>[In TaskRecurrencePatternTypes Group] The type of YearlyRegeneration is t:YearlyRegeneratingPatternType (section 2.2.4.8).</t>
  </si>
  <si>
    <t>[In TaskRecurrencePatternTypes Group] YearlyRegeneration: Specifies how many years after the completion of the current task the next occurrence will happen.</t>
  </si>
  <si>
    <t>[In Attribute Groups] This specification [MS-OXWSTASK] does not define any common XML schema attribute group definitions.</t>
  </si>
  <si>
    <t>[In Common Data Structures] This specification [MS-OXWSTASK] does not define any common XML schema data structures.</t>
  </si>
  <si>
    <t>[In Protocol Details] The client side of this protocol [MS-OXWSTASK] is simply a pass-through.</t>
  </si>
  <si>
    <t>[In Protocol Details] That is, no additional timers or other state is required on the client side of this protocol [MS-OXWSTASK].</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</si>
  <si>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</si>
  <si>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The Tasks Web Service Protocol [MS-OXWSTASK] defines a single port type with six operations.</t>
  </si>
  <si>
    <t>[In ExchangeServicePortType Server Details] The operations enable client implementations to get, create, delete, update, move, and copy tasks on the server.</t>
  </si>
  <si>
    <t>[In Message Processing Events and Sequencing Rules] The following table summarizes the WSDL operations [GetItem, CreateItem, DeleteItem, UpdateItem, MoveItem and CopyItem] as defined by this specification [MS-OXWSTASK].</t>
  </si>
  <si>
    <t>[In CopyItem Operation] This protocol [MS-OXWSTASK] uses the CopyItem operation, as specified in [MS-OXWSCORE] section 3.1.4.1, to copy task items.</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</si>
  <si>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</si>
  <si>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</si>
  <si>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CopyItem Operation] tns:CopyItemSoapIn([MS-OXWSCORE] section 3.1.4.1.1.1): Specifies the SOAP message that defines the task item to be copied.</t>
  </si>
  <si>
    <t>[In CopyItem Operation] tns:CopyItemSoapOut ([MS-OXWSCORE] section 3.1.4.1.1.2): Specifies the SOAP message that is returned by the server in response.</t>
  </si>
  <si>
    <t>[In CreateItem Operation] This protocol [MS-OXWSTASK] uses the CreateItem operation, as specified in [MS-OXWSCORE] section 3.1.4.2, to create task items.</t>
  </si>
  <si>
    <t>[In CreateItem Operation] The following is the WSDL port type specification for the CreateItem operation.&lt;wsdl:operation name="CreateItem"&gt;
     &lt;wsdl:input message="tns:CreateItemSoapIn" /&gt;
     &lt;wsdl:output message="tns:CreateItemSoapOut"/&gt;
&lt;/wsdl:operation&gt;</t>
  </si>
  <si>
    <t>[In CreateItem Operation] The following is the WSDL binding specification for the CreateItem operation.&lt;wsdl:operation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</si>
  <si>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CreateItem Operation] tns:CreateItemSoapIn ([MS-OXWSCORE] section 3.1.4.2.1.1): Specifies the SOAP message that defines the task item to be created.</t>
  </si>
  <si>
    <t>[In CreateItem Operation] [tns:CreateItemSoapIn ([MS-OXWSCORE] section 3.1.4.2.1.1)] All other elements MUST be empty.</t>
  </si>
  <si>
    <t>[In CreateItem Operation] tns:CreateItemSoapOut ([MS-OXWSCORE] section 3.1.4.2.1.2): Specifies the SOAP message that is returned by the server in response.</t>
  </si>
  <si>
    <t>[In DeleteItem Operation] This protocol [MS-OXWSTASK] uses the DeleteItem operation, as specified in [MS-OXWSCORE] section 3.1.4.3, to delete task items.</t>
  </si>
  <si>
    <t>[In DeleteItem Operation] The following is the WSDL port type specification for the DeleteItem operation.&lt;wsdl:operation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</si>
  <si>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</si>
  <si>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DeleteItem Operation] tns:DeleteItemSoapIn ([MS-OXWSCORE] section 3.1.4.3.1.1): Specifies the SOAP message that defines the task item to be deleted.</t>
  </si>
  <si>
    <t>[In DeleteItem Operation] [tns:DeleteItemSoapIn ([MS-OXWSCORE] section 3.1.4.3.1.1)] All other elements MUST be empty.</t>
  </si>
  <si>
    <t>[In DeleteItem Operation] tns:DeleteItemSoapOut ([MS-OXWSCORE] section 3.1.4.3.1.2): Specifies the SOAP message that is returned by the server in response.</t>
  </si>
  <si>
    <t>[In Simple Types] The following table lists and describes the XML schema simple type definitions [AffectedTaskOccurrencesType] that are specific to the DeleteItem operation.</t>
  </si>
  <si>
    <t>[In t:AffectedTaskOccurrencesType Simple Type] The AffectedTaskOccurrencesType simple type specifies whether an occurrence of a task or a master task is deleted.
&lt;xs:simpleType name="AffectedTaskOccurrencesType"&gt;
  &lt;xs:restriction
    base="xs:string"&gt;
    &lt;xs:enumeration
      value="AllOccurrences"/&gt;
    &lt;xs:enumeration
      value="SpecifiedOccurrenceOnly"/&gt;
  &lt;/xs:restriction&gt;
&lt;/xs:simpleType&gt;</t>
  </si>
  <si>
    <t>[In t:AffectedTaskOccurrencesType Simple Type] The following table lists and describes the values [AllOccurrences and SpecifiedOccurrenceOnly] that are defined by the AffectedTaskOccurrencesType simple type.</t>
  </si>
  <si>
    <t>[In t:AffectedTaskOccurrencesType Simple Type] AllOccurrences: Specifies that a DeleteItem operation request, as specified in [MS-OXWSCORE] section 3.1.4.3, deletes the master task and all recurring tasks that are associated with the master task.</t>
  </si>
  <si>
    <t>[In t:AffectedTaskOccurrencesType Simple Type]  SpecifiedOccurrenceOnly: Specifies that a DeleteItem operation request, as specified in [MS-OXWSCORE] section 3.1.4.3, deletes only the current occurrence of a task.</t>
  </si>
  <si>
    <t>[In GetItem Operation] This protocol [MS-OXWSTASK] uses the GetItem operation, as specified in [MS-OXWSCORE] section 3.1.4.4, to get task items.</t>
  </si>
  <si>
    <t>[In GetItem Operation] The following is the WSDL port type specification for the GetItem operation. &lt;wsdl:operation name="GetItem"&gt;
   &lt;wsdl:input message="tns:GetItemSoapIn" /&gt;
   &lt;wsdl:output message="tns:GetItemSoapOut" /&gt;
&lt;/wsdl:operation&gt;</t>
  </si>
  <si>
    <t>[In GetItem Operation] The following is the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t>
  </si>
  <si>
    <t>[In GetItem Operation] tns:GetItemSoapIn ([MS-OXWSCORE] section 3.1.4.4.1.1): Specifies the SOAP message that defines the task item to be retrieved.</t>
  </si>
  <si>
    <t>[In GetItem Operation] [tns:GetItemSoapIn ([MS-OXWSCORE] section 3.1.4.4.1.1)] The t:NonEmptyArrayOfAllItemsType complex type (as specified in [MS-OXWSCDATA] section 2.2.4.42) of the GetItem operation (as specified in [MS-OXWSCORE] section 3.1.4.4) that specifies the XML request MUST contain the t:ItemResponseShapeType complex type element (as specified in [MS-OXWSCDATA] section 2.2.4.38) and the t:ItemIdType complex type element (as specified in [MS-OXWSCORE] section 2.2.4.19).</t>
  </si>
  <si>
    <t>[In GetItem Operation] tns:GetItemSoapOut ([MS-OXWSCORE] section 3.1.4.4.1.2): Specifies the SOAP message that is returned by the server in response.</t>
  </si>
  <si>
    <t>[In MoveItem Operation] This protocol [MS-OXWSTASK] uses the MoveItem operation, as specified in [MS-OXWSCORE] section 3.1.4.7, to move task item elements.</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</si>
  <si>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</si>
  <si>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</si>
  <si>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MoveItem Operation] tns:MoveItemSoapIn ([MS-OXWSCORE] section 3.1.4.7.1.1): Specifies the SOAP message that defines the task item to be moved.</t>
  </si>
  <si>
    <t>[In MoveItem Operation] tns:MoveItemSoapOut ([MS-OXWSCORE] section 3.1.4.7.1.2): Specifies the SOAP message that is returned by the server in response.</t>
  </si>
  <si>
    <t>[In UpdateItem Operation] This protocol [MS-OXWSTASK] uses the UpdateItem operation, as specified in [MS-OXWSCORE] section 3.1.4.9, to update task item elements.</t>
  </si>
  <si>
    <t>[In UpdateItem Operation] The following is the WSDL port type specification for the UpdateItem operation. &lt;wsdl:operation name="UpdateItem"&gt;
   &lt;wsdl:input message="tns:UpdateItemSoapIn" /&gt;
   &lt;wsdl:output message="tns:UpdateItemSoapOut"/&gt;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</si>
  <si>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</si>
  <si>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UpdateItem Operation] tns:UpdateItemSoapIn ([MS-OXWSCORE] section 3.1.4.9.1.1): Specifies the SOAP message that defines the task item to be updated.</t>
  </si>
  <si>
    <t>[In UpdateItem Operation] tns:UpdateItemSoapOut ([MS-OXWSCORE] section 3.1.4.9.1.2): Specifies the SOAP message that is returned by the server in response.</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</si>
  <si>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</si>
  <si>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</si>
  <si>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by means of HTTPS, as defined in [RFC2818]. (Exchange Server 2007 and above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</si>
  <si>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</si>
  <si>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</si>
  <si>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t:DayOfWeekType Simple Type] This value MUST NOT be used in the t:RelativeYearlyRecurrencePatternType (section 2.2.4.53) complex types.</t>
  </si>
  <si>
    <t>[In t:DayOfWeekType Simple Type] This value MUST NOT be used in the t:WeeklyRecurrencePatternType (section 2.2.4.64) complex types.</t>
  </si>
  <si>
    <t>[In t:DayOfWeekType Simple Type] This value MUST NOT be used in the t:RelativeYearlyRecurrencePatternType complex types.</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</si>
  <si>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</si>
  <si>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</si>
  <si>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</si>
  <si>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</si>
  <si>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</si>
  <si>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</si>
  <si>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</si>
  <si>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</si>
  <si>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t:ArrayOfStringsType Complex Type] The type [ArrayOfStringsType] is defined as follow:
&lt;xs:complexType name="ArrayOfStringsType"&gt;
 &lt;xs:sequence&gt;
  &lt;xs:element name="String"
   type="xs:string"
   minOccurs="0"
   maxOccurs="unbounded"
   /&gt;
 &lt;/xs:sequence&gt;
&lt;/xs:complexType&gt;</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</si>
  <si>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</si>
  <si>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</si>
  <si>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t:IntervalRecurrencePatternBaseType Complex Type] The type [IntervalRecurrencePatternBaseType] is defined as follow:
&lt;xs:complexType name="IntervalRecurrencePatternBaseType"
 abstract="true"
&gt;
 &lt;xs:complexContent&gt;
  &lt;xs:extension
   base="t:RecurrencePatternBaseType"
  &gt;
   &lt;xs:sequence&gt;
    &lt;xs:element name="Interval"
     type="xs:int"
     /&gt;
   &lt;/xs:sequence&gt;
  &lt;/xs:extension&gt;
 &lt;/xs:complexContent&gt;
&lt;/xs:complexType&gt;</t>
  </si>
  <si>
    <t>[In t:IntervalRecurrencePatternBaseType Complex Type] The element "Interval" is "xs:int" type ([XMLSCHEMA2]).</t>
  </si>
  <si>
    <t>[In t:IntervalRecurrencePatternBaseType Complex Type] The element "Interval" with type "xs:int" specifies the interval between two consecutive recurring items.</t>
  </si>
  <si>
    <t>[In t:NoEndRecurrenceRangeType Complex Type] The type [NoEndRecurrenceRangeType] is defined as follow:
&lt;xs:complexType name="NoEndRecurrenceRangeType"&gt;
 &lt;xs:complexContent&gt;
  &lt;xs:extension
   base="t:RecurrenceRangeBaseType"
   /&gt;
 &lt;/xs:complexContent&gt;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</si>
  <si>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</si>
  <si>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</si>
  <si>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t:RelativeMonthlyRecurrencePatternType Complex Type] The element "DaysOfWeek" is "t:DayOfWeekType" type (section 2.2.3.5).</t>
  </si>
  <si>
    <t>[In t:RelativeMonthlyRecurrencePatternType Complex Type] The element "DaysOfWeek" with type "t:DayOfWeekType" specifies the days of the week that are used in a relative monthly recurrence pattern.</t>
  </si>
  <si>
    <t>[In t:RelativeMonthlyRecurrencePatternType Complex Type] The element "DayOfWeekIndex" is "t:DayOfWeekIndexType" type(section 2.2.3.4).</t>
  </si>
  <si>
    <t>[In t:RelativeMonthlyRecurrencePatternType Complex Type] The element "DayOfWeekIndex" with type "t:DayOfWeekIndexType" specifies the week that is used in a relative monthly recurrence pattern.</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</si>
  <si>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</si>
  <si>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The element "DaysOfWeek" is "t:DayOfWeekType" type.</t>
  </si>
  <si>
    <t>[In t:RelativeYearlyRecurrencePatternType Complex Type] This element [DaysOfWeek] MUST be present.</t>
  </si>
  <si>
    <t>[In t:RelativeYearlyRecurrencePatternType Complex Type] The element "DayOfWeekIndex" is "t:DayOfWeekIndexType" type.</t>
  </si>
  <si>
    <t>[In t:RelativeYearlyRecurrencePatternType Complex Type] This element [DayOfWeekIndex] MUST be present.</t>
  </si>
  <si>
    <t>[In t:RelativeYearlyRecurrencePatternType Complex Type] The element "Month" is "t:MonthNamesType" type.</t>
  </si>
  <si>
    <t>[In t:RelativeYearlyRecurrencePatternType Complex Type] The element "Month" with type "t:MonthNamesType" specifies the month when a yearly recurring item occurs.</t>
  </si>
  <si>
    <t>[In t:RelativeYearlyRecurrencePatternType Complex Type] This element [Month] MUST be present.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</si>
  <si>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</si>
  <si>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t:WeeklyRecurrencePatternType Complex Type] The element "DaysOfWeek" is "t:DaysOfWeekType" type (section 2.2.3.6).</t>
  </si>
  <si>
    <t>[In t:WeeklyRecurrencePatternType Complex Type] The element "DaysOfWeek" with type "t:DaysOfWeekType" specifies the days of the week that are in the weekly recurrence pattern.</t>
  </si>
  <si>
    <t>[In t:WeeklyRecurrencePatternType Complex Type] The element "FirstDayOfWeek" with type "t:DayOfWeekType" (section 2.2.3.5) ] Specifies the first day of the week.&lt;253&gt;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</si>
  <si>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</si>
  <si>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t:RecurrenceRangeTypes Group] The element "NoEndRecurrence" is "t:NoEndRecurrenceRangeType" type (section 2.2.4.41).</t>
  </si>
  <si>
    <t>[In t:RecurrenceRangeTypes Group] The element "NoEndRecurrence" with type "t:NoEndRecurrenceRangeType" specifies a recurrence pattern that does not have a defined end date.</t>
  </si>
  <si>
    <t>[In t:RecurrenceRangeTypes Group] The element "EndDateRecurrence" is "t:EndDateRecurrenceRangeType" type (section 2.2.4.28).</t>
  </si>
  <si>
    <t>[In t:RecurrenceRangeTypes Group] The element "EndDateRecurrence" with type "t:EndDateRecurrenceRangeType" specifies the start date and the end date of an item recurrence pattern.</t>
  </si>
  <si>
    <t>[In t:RecurrenceRangeTypes Group] The element "NumberedRecurrence" is"t:NumberedRecurrenceRangeType" type (section 2.2.4.46).</t>
  </si>
  <si>
    <t>[In t:RecurrenceRangeTypes Group] The element "NumberedRecurrence" with type "t:NumberedRecurrenceRangeType" specifies the start date and the number of occurrences of a recurring item.</t>
  </si>
  <si>
    <t>[In Appendix C: Product Behavior] Implementation does not include the FirstDayOfWeek element. (&lt;253&gt; Section 2.2.4.64: Exchange 2007 do not include the FirstDayOfWeek element.)</t>
  </si>
  <si>
    <t>[In Appendix C: Product Behavior] Implementation does include the element "FirstDayOfWeek" with type "t:DayOfWeekType (section 2.2.3.5)" which specifies the first day of the week. (Exchange Server 2013 and above follow this behavior.)</t>
  </si>
  <si>
    <t>MS-OXWSTASK_R55:c</t>
  </si>
  <si>
    <t>MS-OXWSTASK_R56:c</t>
  </si>
  <si>
    <t>MS-OXWSTASK_R4:i,MS-OXWSTASK_R210:i</t>
  </si>
  <si>
    <t>MS-OXWSCDATA_R1309:i</t>
  </si>
  <si>
    <t>Verified by derived requirement: MS-OXWSTASK_R212.</t>
  </si>
  <si>
    <t>This requirement can be enabled/disabled in the deployment.ptfconfig file.</t>
  </si>
  <si>
    <t>Verified by derived requirements: MS-OXWSCDATA_R1489, MS-OXWSCDATA_R4005.</t>
  </si>
  <si>
    <t>MS-OXWSTASK</t>
  </si>
  <si>
    <t>Tasks Web Service Protocol Specification</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</si>
  <si>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</si>
  <si>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</si>
  <si>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t>
    </r>
    <r>
      <rPr>
        <sz val="11"/>
        <color theme="1"/>
        <rFont val="Calibri"/>
        <family val="2"/>
      </rPr>
      <t xml:space="preserve"> Indicates that a requirement will be captured in Adapter code.</t>
    </r>
    <r>
      <rPr>
        <b/>
        <sz val="11"/>
        <color theme="1"/>
        <rFont val="Calibri"/>
        <family val="2"/>
      </rPr>
      <t xml:space="preserve">
Non-testable:  </t>
    </r>
    <r>
      <rPr>
        <sz val="11"/>
        <color theme="1"/>
        <rFont val="Calibri"/>
        <family val="2"/>
      </rPr>
      <t>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</si>
  <si>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Namespaces] The namespace URI of prefix (none) is http://schemas.microsoft.com/exchange/services/2006/messages.</t>
  </si>
  <si>
    <t>MS-OXWSTASK_R4001</t>
  </si>
  <si>
    <t>[In Transport] The protocol server SHOULD additionally support SOAP over HTTP, as specified in [RFC2616], as a transport means.</t>
  </si>
  <si>
    <t>MS-OXWSTASK_R212001</t>
  </si>
  <si>
    <t>MS-OXWSTASK_R4001:i,MS-OXWSTASK_R210:i</t>
  </si>
  <si>
    <t>Verified by derived requirement: MS-OXWSTASK_R212001.</t>
  </si>
  <si>
    <t>[In Appendix C: Product Behavior] Implementation does support SOAP over HTTP, as specified in [RFC2616], as a transport means. (Exchange Server 2007 and above follow this behavior.)</t>
  </si>
  <si>
    <t>[In Complex Types] TaskType: Specifies a task in the message store.</t>
  </si>
  <si>
    <t>[In t:DailyRegeneratingPatternType Complex Type] The DailyRegeneratingPatternType complex type extends the RegeneratingPatternBaseType complex type, as specified in section 2.2.4.3.
&lt;xs:complexType name="DailyRegeneratingPatternType"&gt;
  &lt;xs:complexContent&gt;
    &lt;xs:extension
      base="t:RegeneratingPatternBaseType"/&gt;
  &lt;/xs:complexContent&gt;
&lt;/xs:complexType&gt;</t>
  </si>
  <si>
    <t>[In t:MonthlyRegeneratingPatternType Complex Type] The MonthlyRegeneratingPatternType complex type extends the RegeneratingPatternBaseType complex type, as specified in section 2.2.4.3.
&lt;xs:complexType name="MonthlyRegeneratingPatternType"&gt;
  &lt;xs:complexContent&gt;
    &lt;xs:extension
      base="t:RegeneratingPatternBaseType"/&gt;
  &lt;/xs:complexContent&gt;
&lt;/xs:complexType&gt;</t>
  </si>
  <si>
    <t>[In t:RegeneratingPatternBaseType Complex Type] The RegeneratingPatternBaseType complex type extends the IntervalRecurrencePatternBaseType complex type, as specified in [MS-OXWSCDATA] section 2.2.4.42.
&lt;xs:complexType name="RegeneratingPatternBaseType"
  abstract="true"&gt;
  &lt;xs:complexContent&gt;
    &lt;xs:extension
      base="t:IntervalRecurrencePatternBaseType"/&gt;
  &lt;/xs:complexContent&gt;
&lt;/xs:complexType&gt;</t>
  </si>
  <si>
    <t>[In t:TasksFolderType Complex Type] The TasksFolderType complex type extends the FolderType complex type, as specified in [MS-OXWSFOLD] section 2.2.4.12.
&lt;xs:complexType name="TasksFolderType"&gt;
  &lt;xs:complexContent&gt;
    &lt;xs:extension
      base="t:FolderType"/&gt;
  &lt;/xs:complexContent&gt;
&lt;/xs:complexType&gt;</t>
  </si>
  <si>
    <t>[In t:TaskType Complex Type] The TaskType complex type specifies a task in the message store.</t>
  </si>
  <si>
    <t>[In t:TaskType Complex Type] The TaskType complex type extends the ItemType complex type, as specified in [MS-OXWSCORE] section 2.2.4.24.
&lt;xs:complexType name="TaskType"&gt;
  &lt;xs:complexContent&gt;
    &lt;xs:extension
      base="t:ItemType"&gt;
      &lt;xs:sequence&gt;
        &lt;xs:element name="ActualWork"
          type="xs:int"
          minOccurs="0"/&gt;
        &lt;xs:element name="AssignedTime"
          type="xs:dateTime"
          minOccurs="0"/&gt;
        &lt;xs:element name="BillingInformation"
          type="xs:string"
          minOccurs="0"/&gt;
        &lt;xs:element name="ChangeCount"
          type="xs:int"
          minOccurs="0"/&gt;
        &lt;xs:element name="Companies"
          type="t:ArrayOfStringsType"
          minOccurs="0"/&gt;
        &lt;xs:element name="CompleteDate"
          type="xs:dateTime"
          minOccurs="0"/&gt;
        &lt;xs:element name="Contacts"
          type="t:ArrayOfStringsType"
          minOccurs="0"/&gt;
        &lt;xs:element name="DelegationState"
          type="t:TaskDelegateStateType"
          minOccurs="0"/&gt;
        &lt;xs:element name="Delegator"
          type="xs:string"
          minOccurs="0"/&gt;
        &lt;xs:element name="DueDate"
          type="xs:dateTime"
          minOccurs="0"/&gt;
        &lt;xs:element name="IsAssignmentEditable"
          type="xs:int"
          minOccurs="0"/&gt;
        &lt;xs:element name="IsComplete"
          type="xs:boolean"
          minOccurs="0"/&gt;
        &lt;xs:element name="IsRecurring"
          type="xs:boolean"
          minOccurs="0"/&gt;
        &lt;xs:element name="IsTeamTask"
          type="xs:boolean"
          minOccurs="0"/&gt;
        &lt;xs:element name="Mileage"
          type="xs:string"
          minOccurs="0"/&gt;
        &lt;xs:element name="Owner"
          type="xs:string"
          minOccurs="0"/&gt;
        &lt;xs:element name="PercentComplete"
          type="xs:double"
          minOccurs="0"/&gt;
        &lt;xs:element name="Recurrence"
          type="t:TaskRecurrenceType"
          minOccurs="0"/&gt;
        &lt;xs:element name="StartDate"
          type="xs:dateTime"
          minOccurs="0"/&gt;
        &lt;xs:element name="Status"
          type="t:TaskStatusType"
          minOccurs="0"/&gt;
        &lt;xs:element name="StatusDescription"
          type="xs:string"
          minOccurs="0"/&gt;
        &lt;xs:element name="TotalWork"
          type="xs:int"
          minOccurs="0"/&gt;
      &lt;/xs:sequence&gt;
    &lt;/xs:extension&gt;
  &lt;/xs:complexContent&gt;
&lt;/xs:complexType&gt;</t>
  </si>
  <si>
    <t>[In t:TaskType Complex Type] The type of ActualWork is xs:int [XMLSCHEMA2] section 3.3.17.</t>
  </si>
  <si>
    <t>MS-OXWSTASK_R214001</t>
  </si>
  <si>
    <t>[In t:TaskType Complex Type] This element [AssignedTime] is read-only for the  client.</t>
  </si>
  <si>
    <t>[In t:TaskType Complex Type] AssignedTime with xs:dateTime [XMLSCHEMA2] section 3.2.7 type specifies an instance of the DateTime structure that contains the time when a task is assigned to a contact.</t>
  </si>
  <si>
    <t>[In t:TaskType Complex Type] The type of BillingInformation is xs:string [XMLSCHEMA2] section 3.2.1.</t>
  </si>
  <si>
    <t>[In t:TaskType Complex Type]The type of Companies is t:ArrayOfStringsType ([MS-OXWSCDATA] section 2.2.4.13).</t>
  </si>
  <si>
    <t>MS-OXWSTASK_R221001</t>
  </si>
  <si>
    <t>[In t:TaskType Complex Type] This element [Delegator] is read-only for the client.</t>
  </si>
  <si>
    <t>[In t:TaskType Complex Type] IsAssignmentEditable with xs:int type specifies an integer value that represents whether the assignment of the task is editable.</t>
  </si>
  <si>
    <t>MS-OXWSTASK_R223001</t>
  </si>
  <si>
    <t>[In t:TaskType Complex Type] This element [IsAssignmentEditable] is read-only for the client.</t>
  </si>
  <si>
    <t>[In t:TaskType Complex Type] The type of IsComplete is xs:boolean [XMLSCHEMA2] section 3.2.2.</t>
  </si>
  <si>
    <t>MS-OXWSTASK_R5556001</t>
  </si>
  <si>
    <t>[In t:TaskType Complex Type] This element [[IsComplete] is read-only for the client.</t>
  </si>
  <si>
    <t>MS-OXWSTASK_R5667001</t>
  </si>
  <si>
    <t>[In t:TaskType Complex Type] This element [IsRecurring] is read-only for the client.</t>
  </si>
  <si>
    <t>MS-OXWSTASK_R226001</t>
  </si>
  <si>
    <t>[In t:TaskType Complex Type] This element [IsTeamTask] is read-only for the client.</t>
  </si>
  <si>
    <t>MS-OXWSTASK_R228001</t>
  </si>
  <si>
    <t>[In t:TaskType Complex Type] Once the task item is created, this property is read-only for the client.&lt;1&gt;</t>
  </si>
  <si>
    <t>[In t:TaskType Complex Type] The type of PercentComplete is xs:double [XMLSCHEMA2] section 3.2.5.</t>
  </si>
  <si>
    <t>[In t:TaskType Complex Type] The type of Recurrence is t:TaskRecurrenceType (section 2.2.4.4).</t>
  </si>
  <si>
    <t>MS-OXWSTASK_R66001</t>
  </si>
  <si>
    <t>[In t:TaskType Complex Type] This element [StatusDescription] is read-only for the client.</t>
  </si>
  <si>
    <t>MS-OXWSTASK_R67001</t>
  </si>
  <si>
    <t>[In t:WeeklyRegeneratingPatternType Complex Type] The WeeklyRegeneratingPatternType complex type extends the RegeneratingPatternBaseType complex type, as specified in section 2.2.4.3.
&lt;xs:complexType name="WeeklyRegeneratingPatternType"&gt;
  &lt;xs:complexContent&gt;
    &lt;xs:extension
      base="t:RegeneratingPatternBaseType"/&gt;
  &lt;/xs:complexContent&gt;
&lt;/xs:complexType&gt;</t>
  </si>
  <si>
    <t>[In t:YearlyRegeneratingPatternType Complex Type] The YearlyRegeneratingPatternType complex type extends the RegeneratingPatternBaseType complex type, as specified in section 2.2.4.3.
&lt;xs:complexType name="YearlyRegeneratingPatternType"&gt;
  &lt;xs:complexContent&gt;
    &lt;xs:extension
      base="t:RegeneratingPatternBaseType"/&gt;
  &lt;/xs:complexContent&gt;
&lt;/xs:complexType&gt;</t>
  </si>
  <si>
    <t>[In t:TaskType Complex Type] Setting CompleteDate has the same effect as setting PercentComplete to 100 or Status to Completed.</t>
  </si>
  <si>
    <t xml:space="preserve">[In t:TaskType Complex Type] In a request that sets at least two of these properties, the last processed property will determine the value that is set for these elements. </t>
  </si>
  <si>
    <t>[In t:TaskType Complex Type] For example, if PercentComplete is 100, CompleteDate is January 1, 2007, and Status is NotStarted, and the properties are streamed in that order, the effect will be to set the Status of the task to NotStarted, the CompleteDate to null, and PercentComplete to 0.</t>
  </si>
  <si>
    <t>MS-OXWSTASK_R67002</t>
  </si>
  <si>
    <t>MS-OXWSTASK_R67003</t>
  </si>
  <si>
    <t>[In t:TaskDelegateStateType Simple Type] Accepted: Specifies that the task has been accepted. This value cannot be in the simple type.</t>
  </si>
  <si>
    <t>[In t:TaskDelegateStateType Simple Type] Accepted: This value cannot be in the simple type.</t>
  </si>
  <si>
    <t>[In t:TaskDelegateStateType Simple Type] Declined: Specifies that the task has been declined.</t>
  </si>
  <si>
    <t>[In t:TaskDelegateStateType Simple Type] NoMatch: Not used.</t>
  </si>
  <si>
    <t>[In t:TaskDelegateStateType Simple Type] Owned: Specifies that this is a new task request that has been sent, but the delegate has not yet responded to the request.</t>
  </si>
  <si>
    <t>[In t:TaskDelegateStateType Simple Type] OwnNew: This value is also used for a task request message, whether it's in the owner's Sent Items folder or the delegate's Inbox folder.</t>
  </si>
  <si>
    <t>MS-OXWSTASK_R91001</t>
  </si>
  <si>
    <t>[In t:TaskDelegateStateType Simple Type] OwnNew: Specifies that this is not a delegated task [or that the task request has been created but not sent].</t>
  </si>
  <si>
    <t>[In t:TaskDelegateStateType Simple Type] OwnNew: [Specifies that this is not a delegated task or] that the task request has been created but not sent.</t>
  </si>
  <si>
    <t>MS-OXWSTASK_R98001</t>
  </si>
  <si>
    <t>MS-OXWSTASK_R98002</t>
  </si>
  <si>
    <t>[In TaskRecurrencePatternTypes Group] The type of RelativeYearlyRecurrence is t:RelativeYearlyRecurrencePatternType ([MS-OXWSCDATA] section 2.2.4.63).</t>
  </si>
  <si>
    <t>[In TaskRecurrencePatternTypes Group] The type of RelativeMonthlyRecurrence is t:RelativeMonthlyRecurrencePatternType ([MS-OXWSCDATA] section 2.2.4.62).</t>
  </si>
  <si>
    <t>[In TaskRecurrencePatternTypes Group] The type of WeeklyRecurrence is t:WeeklyRecurrencePatternType ([MS-OXWSCDATA] section 2.2.4.77).</t>
  </si>
  <si>
    <t>[In TaskRecurrencePatternTypes Group] The type of DailyRecurrence is t:DailyRecurrencePatternType ([MS-OXWSCDATA] section 2.2.4.24).</t>
  </si>
  <si>
    <t>[In TaskRecurrencePatternTypes Group] The type of DailyRegeneration is t:DailyRegeneratingPatternType (section 2.2.4.1).</t>
  </si>
  <si>
    <t>[In TaskRecurrencePatternTypes Group] The type of MonthlyRegeneration is t:MonthlyRegeneratingPatternType (section 2.2.4.2).</t>
  </si>
  <si>
    <t>[In Message Processing Events and Sequencing Rules] Operation GetItem: Gets task items on the server.</t>
  </si>
  <si>
    <t>[In Message Processing Events and Sequencing Rules] Operation CreateItem: Creates task items on the server.</t>
  </si>
  <si>
    <t>[In Message Processing Events and Sequencing Rules] Operation DeleteItem: Deletes task items on the server.</t>
  </si>
  <si>
    <t>[In Message Processing Events and Sequencing Rules] Operation UpdateItem: Updates task items on the server.</t>
  </si>
  <si>
    <t>[In Message Processing Events and Sequencing Rules] Operation MoveItem: Moves task items on the server.</t>
  </si>
  <si>
    <t>[In Message Processing Events and Sequencing Rules] Operation CopyItem: Copies task items on the server.</t>
  </si>
  <si>
    <t>[In CreateItem Operation] [tns:CreateItemSoapIn ([MS-OXWSCORE] section 3.1.4.2.1.1)] The t:NonEmptyArrayOfAllItemsType complex type (as specified in [MS-OXWSCDATA] section 2.2.4.48) of the CreateItem operation (as specified in [MS-OXWSCORE] section 3.1.4.2) that specifies the XML request MUST contain one or more t:TaskType complex types( as specified in section 2.2.4.3).</t>
  </si>
  <si>
    <t>[In DeleteItem Operation] [tns:DeleteItemSoapIn ([MS-OXWSCORE] section 3.1.4.3.1.1)] The t:NonEmptyArrayOfAllItemsType complex type (as specified in [MS-OXWSCDATA] section 2.2.4.31) of the DeleteItem operation (as specified in [MS-OXWSCORE] section 3.1.4.3) that specifies the XML request MUST contain one or more t:ItemIdType complex type elements (as specified in [MS-OXWSCORE] section 2.2.4.25).</t>
  </si>
  <si>
    <t>3.1.4.3.4</t>
  </si>
  <si>
    <t>[In Simple Types] AffectedTaskOccurrencesType: Specifies whether an occurrence of a task or a master task with all recurring tasks associated with the master task is deleted.</t>
  </si>
  <si>
    <t>3.1.4.3.4.1</t>
  </si>
  <si>
    <t>[In GetItem Operation] [tns:GetItemSoapOut ([MS-OXWSCORE] section 3.1.4.4.1.2)] The server returns a t:ItemResponseShapeType complex type element, as specified in [MS-OXWSCDATA] section 2.2.4.44, that contains properties associated with the task item.</t>
  </si>
  <si>
    <t xml:space="preserve">[In CopyItem Operation] tns:CopyItemSoapIn ([MS-OXWSCORE] section 3.1.4.1.1.1): The CopyItem operation (as specified in [MS-OXWSCORE] section 3.1.4.1.1.1) that specifies the XML request MUST contain the t:TargetFolderIdType complex type (as specified in [MS-OXWSFOLD] section 2.2.4.16) and the t:ItemIdType complex type (as specified in [MS-OXWSCORE] section 2.2.4.25). </t>
  </si>
  <si>
    <t>[In CopyItem Operation] tns:CopyItemSoapIn ([MS-OXWSCORE] section 3.1.4.1.1.1): All other type elements in t:NonEmptyArrayOfBaseItemIdsType element MUST NOT be included.</t>
  </si>
  <si>
    <t>[In MoveItem Operation] tns:MoveItemSoapIn  ([MS-OXWSCORE] section 3.1.4.7.1.1): All other type elements in t:NonEmptyArrayOfBaseItemIdsType element MUST be empty.</t>
  </si>
  <si>
    <t xml:space="preserve">[In MoveItem Operation] tns:MoveItemSoapIn ([MS-OXWSCORE] section 3.1.4.7.1.1): The MoveItem operation (as specified in [MS-OXWSCORE] section 3.1.4.7) that specifies the XML request MUST contain the t:TargetFolderIdType complex type element (as specified in [MS-OXWSFOLD] section 2.2.4.16) and t:ItemIdType complex type element (as specified in [MS-OXWSCORE] section 2.2.4.25). </t>
  </si>
  <si>
    <t>MS-OXWSTASK_R45001</t>
  </si>
  <si>
    <t>[In t:TaskType Complex Type] ChangeCount: This element is read-only for the client.</t>
  </si>
  <si>
    <t>[In t:TaskType Complex Type] ChangeCount: Specifies an integer value that specifies the number of times the task has changed since it was created.</t>
  </si>
  <si>
    <t>6.0</t>
  </si>
  <si>
    <t>2.2.4.63</t>
  </si>
  <si>
    <t xml:space="preserve">[In t:RelativeYearlyRecurrencePatternType Complex Type] The element "DaysOfWeek" with type "t:DayOfWeekType" specifies the days of the week that are used in a relative yearly recurrence pattern. </t>
  </si>
  <si>
    <t>[In t:RelativeYearlyRecurrencePatternType Complex Type] The element "DayOfWeekIndex" with type "t:DayOfWeekIndexType" specifies the week that is used in a relative yearly recurrence pattern.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</si>
</sst>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2" fillId="2" borderId="0" xfId="0" applyNumberFormat="1" applyFont="1" applyFill="1" applyBorder="1" applyAlignment="1">
      <alignment horizontal="right"/>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常规" xfId="0" builtinId="0"/>
  </cellStyles>
  <dxfs count="31">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90" tableType="xml" totalsRowShown="0" headerRowDxfId="16" dataDxfId="15" connectionId="1">
  <autoFilter ref="A19:I290"/>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92"/>
  <sheetViews>
    <sheetView tabSelected="1" zoomScaleNormal="100" workbookViewId="0"/>
  </sheetViews>
  <sheetFormatPr defaultColWidth="9" defaultRowHeight="15" x14ac:dyDescent="0.25"/>
  <cols>
    <col min="1" max="1" width="25.375"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14" style="3" customWidth="1"/>
    <col min="9" max="9" width="28.75" style="3" customWidth="1"/>
    <col min="10" max="10" width="9" style="3" customWidth="1"/>
    <col min="11" max="16384" width="9" style="3"/>
  </cols>
  <sheetData>
    <row r="1" spans="1:11" x14ac:dyDescent="0.25">
      <c r="A1" s="1" t="s">
        <v>555</v>
      </c>
      <c r="B1" s="2" t="s">
        <v>27</v>
      </c>
      <c r="G1" s="4"/>
      <c r="I1" s="32"/>
      <c r="J1" s="4"/>
      <c r="K1" s="4"/>
    </row>
    <row r="2" spans="1:11" x14ac:dyDescent="0.25">
      <c r="A2" s="5" t="s">
        <v>556</v>
      </c>
      <c r="B2" s="6"/>
      <c r="C2" s="6"/>
      <c r="D2" s="7"/>
      <c r="E2" s="7"/>
      <c r="F2" s="8"/>
      <c r="G2" s="21"/>
      <c r="I2" s="32"/>
      <c r="J2" s="4"/>
      <c r="K2" s="4"/>
    </row>
    <row r="3" spans="1:11" x14ac:dyDescent="0.25">
      <c r="A3" s="33"/>
      <c r="B3" s="34" t="s">
        <v>25</v>
      </c>
      <c r="C3" s="44" t="s">
        <v>642</v>
      </c>
      <c r="D3" s="4"/>
      <c r="E3" s="34" t="s">
        <v>26</v>
      </c>
      <c r="F3" s="35">
        <v>42261</v>
      </c>
      <c r="G3" s="36"/>
      <c r="H3" s="4"/>
      <c r="I3" s="32"/>
      <c r="J3" s="4"/>
      <c r="K3" s="4"/>
    </row>
    <row r="4" spans="1:11" ht="21" x14ac:dyDescent="0.25">
      <c r="A4" s="45" t="s">
        <v>24</v>
      </c>
      <c r="B4" s="45"/>
      <c r="C4" s="45"/>
      <c r="D4" s="45"/>
      <c r="E4" s="45"/>
      <c r="F4" s="45"/>
      <c r="G4" s="45"/>
      <c r="H4" s="45"/>
      <c r="I4" s="32"/>
      <c r="J4" s="4"/>
      <c r="K4" s="4"/>
    </row>
    <row r="5" spans="1:11" x14ac:dyDescent="0.25">
      <c r="A5" s="11" t="s">
        <v>13</v>
      </c>
      <c r="B5" s="28" t="s">
        <v>1</v>
      </c>
      <c r="C5" s="46"/>
      <c r="D5" s="47"/>
      <c r="E5" s="47"/>
      <c r="F5" s="47"/>
      <c r="G5" s="47"/>
      <c r="H5" s="47"/>
      <c r="I5" s="48"/>
      <c r="J5" s="4"/>
      <c r="K5" s="4"/>
    </row>
    <row r="6" spans="1:11" x14ac:dyDescent="0.25">
      <c r="A6" s="12" t="s">
        <v>0</v>
      </c>
      <c r="B6" s="49" t="s">
        <v>35</v>
      </c>
      <c r="C6" s="47"/>
      <c r="D6" s="47"/>
      <c r="E6" s="47"/>
      <c r="F6" s="47"/>
      <c r="G6" s="47"/>
      <c r="H6" s="47"/>
      <c r="I6" s="48"/>
      <c r="J6" s="4"/>
      <c r="K6" s="4"/>
    </row>
    <row r="7" spans="1:11" x14ac:dyDescent="0.25">
      <c r="A7" s="12" t="s">
        <v>38</v>
      </c>
      <c r="B7" s="50" t="s">
        <v>28</v>
      </c>
      <c r="C7" s="51"/>
      <c r="D7" s="51"/>
      <c r="E7" s="51"/>
      <c r="F7" s="51"/>
      <c r="G7" s="51"/>
      <c r="H7" s="51"/>
      <c r="I7" s="52"/>
      <c r="J7" s="4"/>
      <c r="K7" s="4"/>
    </row>
    <row r="8" spans="1:11" x14ac:dyDescent="0.25">
      <c r="A8" s="12" t="s">
        <v>1</v>
      </c>
      <c r="B8" s="50" t="s">
        <v>29</v>
      </c>
      <c r="C8" s="51"/>
      <c r="D8" s="51"/>
      <c r="E8" s="51"/>
      <c r="F8" s="51"/>
      <c r="G8" s="51"/>
      <c r="H8" s="51"/>
      <c r="I8" s="52"/>
      <c r="J8" s="4"/>
      <c r="K8" s="4"/>
    </row>
    <row r="9" spans="1:11" ht="78.75" customHeight="1" x14ac:dyDescent="0.25">
      <c r="A9" s="12" t="s">
        <v>12</v>
      </c>
      <c r="B9" s="56" t="s">
        <v>37</v>
      </c>
      <c r="C9" s="57"/>
      <c r="D9" s="57"/>
      <c r="E9" s="57"/>
      <c r="F9" s="57"/>
      <c r="G9" s="57"/>
      <c r="H9" s="57"/>
      <c r="I9" s="58"/>
      <c r="J9" s="4"/>
      <c r="K9" s="4"/>
    </row>
    <row r="10" spans="1:11" ht="33.75" customHeight="1" x14ac:dyDescent="0.25">
      <c r="A10" s="12" t="s">
        <v>2</v>
      </c>
      <c r="B10" s="56" t="s">
        <v>30</v>
      </c>
      <c r="C10" s="57"/>
      <c r="D10" s="57"/>
      <c r="E10" s="57"/>
      <c r="F10" s="57"/>
      <c r="G10" s="57"/>
      <c r="H10" s="57"/>
      <c r="I10" s="58"/>
      <c r="J10" s="4"/>
      <c r="K10" s="4"/>
    </row>
    <row r="11" spans="1:11" ht="15" customHeight="1" x14ac:dyDescent="0.25">
      <c r="A11" s="42" t="s">
        <v>8</v>
      </c>
      <c r="B11" s="59" t="s">
        <v>557</v>
      </c>
      <c r="C11" s="60"/>
      <c r="D11" s="54"/>
      <c r="E11" s="54"/>
      <c r="F11" s="54"/>
      <c r="G11" s="54"/>
      <c r="H11" s="54"/>
      <c r="I11" s="55"/>
      <c r="J11" s="4"/>
      <c r="K11" s="4"/>
    </row>
    <row r="12" spans="1:11" x14ac:dyDescent="0.25">
      <c r="A12" s="22" t="s">
        <v>8</v>
      </c>
      <c r="B12" s="15" t="s">
        <v>39</v>
      </c>
      <c r="C12" s="40" t="s">
        <v>1</v>
      </c>
      <c r="D12" s="29"/>
      <c r="E12" s="29"/>
      <c r="F12" s="29"/>
      <c r="G12" s="29"/>
      <c r="H12" s="29"/>
      <c r="I12" s="37"/>
      <c r="J12" s="4"/>
      <c r="K12" s="4"/>
    </row>
    <row r="13" spans="1:11" x14ac:dyDescent="0.25">
      <c r="A13" s="23" t="s">
        <v>6</v>
      </c>
      <c r="B13" s="13" t="s">
        <v>9</v>
      </c>
      <c r="C13" s="41" t="s">
        <v>10</v>
      </c>
      <c r="D13" s="30"/>
      <c r="E13" s="30"/>
      <c r="F13" s="30"/>
      <c r="G13" s="30"/>
      <c r="H13" s="30"/>
      <c r="I13" s="38"/>
      <c r="J13" s="4"/>
      <c r="K13" s="4"/>
    </row>
    <row r="14" spans="1:11" x14ac:dyDescent="0.25">
      <c r="A14" s="23" t="s">
        <v>7</v>
      </c>
      <c r="B14" s="13" t="s">
        <v>11</v>
      </c>
      <c r="C14" s="41" t="s">
        <v>36</v>
      </c>
      <c r="D14" s="30"/>
      <c r="E14" s="30"/>
      <c r="F14" s="30"/>
      <c r="G14" s="30"/>
      <c r="H14" s="30"/>
      <c r="I14" s="38"/>
      <c r="J14" s="4"/>
      <c r="K14" s="4"/>
    </row>
    <row r="15" spans="1:11" x14ac:dyDescent="0.25">
      <c r="A15" s="24" t="s">
        <v>3</v>
      </c>
      <c r="B15" s="13" t="s">
        <v>9</v>
      </c>
      <c r="C15" s="41" t="s">
        <v>31</v>
      </c>
      <c r="D15" s="31"/>
      <c r="E15" s="31"/>
      <c r="F15" s="31"/>
      <c r="G15" s="31"/>
      <c r="H15" s="31"/>
      <c r="I15" s="39"/>
      <c r="J15" s="4"/>
      <c r="K15" s="4"/>
    </row>
    <row r="16" spans="1:11" ht="30" customHeight="1" x14ac:dyDescent="0.25">
      <c r="A16" s="43" t="s">
        <v>23</v>
      </c>
      <c r="B16" s="61" t="s">
        <v>40</v>
      </c>
      <c r="C16" s="62"/>
      <c r="D16" s="54"/>
      <c r="E16" s="54"/>
      <c r="F16" s="54"/>
      <c r="G16" s="54"/>
      <c r="H16" s="54"/>
      <c r="I16" s="55"/>
      <c r="J16" s="4"/>
      <c r="K16" s="4"/>
    </row>
    <row r="17" spans="1:13" ht="64.5" customHeight="1" x14ac:dyDescent="0.25">
      <c r="A17" s="12" t="s">
        <v>4</v>
      </c>
      <c r="B17" s="63" t="s">
        <v>559</v>
      </c>
      <c r="C17" s="54"/>
      <c r="D17" s="54"/>
      <c r="E17" s="54"/>
      <c r="F17" s="54"/>
      <c r="G17" s="54"/>
      <c r="H17" s="54"/>
      <c r="I17" s="55"/>
      <c r="J17" s="4"/>
      <c r="K17" s="4"/>
    </row>
    <row r="18" spans="1:13" ht="30" customHeight="1" x14ac:dyDescent="0.25">
      <c r="A18" s="12" t="s">
        <v>5</v>
      </c>
      <c r="B18" s="53" t="s">
        <v>558</v>
      </c>
      <c r="C18" s="54"/>
      <c r="D18" s="54"/>
      <c r="E18" s="54"/>
      <c r="F18" s="54"/>
      <c r="G18" s="54"/>
      <c r="H18" s="54"/>
      <c r="I18" s="55"/>
      <c r="J18" s="4"/>
      <c r="K18" s="4"/>
      <c r="M18" s="4"/>
    </row>
    <row r="19" spans="1:13" ht="30" x14ac:dyDescent="0.25">
      <c r="A19" s="3" t="s">
        <v>0</v>
      </c>
      <c r="B19" s="3" t="s">
        <v>38</v>
      </c>
      <c r="C19" s="3" t="s">
        <v>1</v>
      </c>
      <c r="D19" s="3" t="s">
        <v>12</v>
      </c>
      <c r="E19" s="3" t="s">
        <v>2</v>
      </c>
      <c r="F19" s="3" t="s">
        <v>8</v>
      </c>
      <c r="G19" s="14" t="s">
        <v>14</v>
      </c>
      <c r="H19" s="3" t="s">
        <v>4</v>
      </c>
      <c r="I19" s="3" t="s">
        <v>5</v>
      </c>
      <c r="J19" s="4"/>
    </row>
    <row r="20" spans="1:13" s="19" customFormat="1" ht="60" x14ac:dyDescent="0.15">
      <c r="A20" s="18" t="s">
        <v>41</v>
      </c>
      <c r="B20" s="20" t="s">
        <v>295</v>
      </c>
      <c r="C20" s="17" t="s">
        <v>341</v>
      </c>
      <c r="D20" s="18"/>
      <c r="E20" s="18" t="s">
        <v>19</v>
      </c>
      <c r="F20" s="18" t="s">
        <v>3</v>
      </c>
      <c r="G20" s="18" t="s">
        <v>16</v>
      </c>
      <c r="H20" s="18" t="s">
        <v>18</v>
      </c>
      <c r="I20" s="20"/>
    </row>
    <row r="21" spans="1:13" s="19" customFormat="1" ht="30" x14ac:dyDescent="0.15">
      <c r="A21" s="18" t="s">
        <v>42</v>
      </c>
      <c r="B21" s="20" t="s">
        <v>295</v>
      </c>
      <c r="C21" s="16" t="s">
        <v>342</v>
      </c>
      <c r="D21" s="18"/>
      <c r="E21" s="18" t="s">
        <v>19</v>
      </c>
      <c r="F21" s="18" t="s">
        <v>3</v>
      </c>
      <c r="G21" s="18" t="s">
        <v>16</v>
      </c>
      <c r="H21" s="18" t="s">
        <v>18</v>
      </c>
      <c r="I21" s="20"/>
    </row>
    <row r="22" spans="1:13" s="19" customFormat="1" ht="30" x14ac:dyDescent="0.15">
      <c r="A22" s="18" t="s">
        <v>43</v>
      </c>
      <c r="B22" s="20" t="s">
        <v>296</v>
      </c>
      <c r="C22" s="16" t="s">
        <v>343</v>
      </c>
      <c r="D22" s="18"/>
      <c r="E22" s="18" t="s">
        <v>19</v>
      </c>
      <c r="F22" s="18" t="s">
        <v>3</v>
      </c>
      <c r="G22" s="18" t="s">
        <v>16</v>
      </c>
      <c r="H22" s="18" t="s">
        <v>18</v>
      </c>
      <c r="I22" s="20"/>
    </row>
    <row r="23" spans="1:13" s="19" customFormat="1" ht="30" x14ac:dyDescent="0.15">
      <c r="A23" s="18" t="s">
        <v>44</v>
      </c>
      <c r="B23" s="20" t="s">
        <v>296</v>
      </c>
      <c r="C23" s="16" t="s">
        <v>344</v>
      </c>
      <c r="D23" s="18"/>
      <c r="E23" s="18" t="s">
        <v>19</v>
      </c>
      <c r="F23" s="18" t="s">
        <v>3</v>
      </c>
      <c r="G23" s="18" t="s">
        <v>16</v>
      </c>
      <c r="H23" s="18" t="s">
        <v>18</v>
      </c>
      <c r="I23" s="20"/>
    </row>
    <row r="24" spans="1:13" s="19" customFormat="1" ht="30" x14ac:dyDescent="0.15">
      <c r="A24" s="18" t="s">
        <v>45</v>
      </c>
      <c r="B24" s="20" t="s">
        <v>296</v>
      </c>
      <c r="C24" s="16" t="s">
        <v>345</v>
      </c>
      <c r="D24" s="18"/>
      <c r="E24" s="18" t="s">
        <v>19</v>
      </c>
      <c r="F24" s="18" t="s">
        <v>3</v>
      </c>
      <c r="G24" s="18" t="s">
        <v>16</v>
      </c>
      <c r="H24" s="18" t="s">
        <v>18</v>
      </c>
      <c r="I24" s="20"/>
    </row>
    <row r="25" spans="1:13" s="19" customFormat="1" ht="30" x14ac:dyDescent="0.15">
      <c r="A25" s="18" t="s">
        <v>46</v>
      </c>
      <c r="B25" s="20" t="s">
        <v>296</v>
      </c>
      <c r="C25" s="16" t="s">
        <v>346</v>
      </c>
      <c r="D25" s="18"/>
      <c r="E25" s="18" t="s">
        <v>19</v>
      </c>
      <c r="F25" s="18" t="s">
        <v>3</v>
      </c>
      <c r="G25" s="18" t="s">
        <v>16</v>
      </c>
      <c r="H25" s="18" t="s">
        <v>18</v>
      </c>
      <c r="I25" s="20"/>
    </row>
    <row r="26" spans="1:13" s="19" customFormat="1" ht="45" x14ac:dyDescent="0.15">
      <c r="A26" s="18" t="s">
        <v>47</v>
      </c>
      <c r="B26" s="20" t="s">
        <v>296</v>
      </c>
      <c r="C26" s="16" t="s">
        <v>347</v>
      </c>
      <c r="D26" s="18"/>
      <c r="E26" s="18" t="s">
        <v>19</v>
      </c>
      <c r="F26" s="18" t="s">
        <v>3</v>
      </c>
      <c r="G26" s="18" t="s">
        <v>16</v>
      </c>
      <c r="H26" s="18" t="s">
        <v>18</v>
      </c>
      <c r="I26" s="20"/>
    </row>
    <row r="27" spans="1:13" s="19" customFormat="1" x14ac:dyDescent="0.15">
      <c r="A27" s="18" t="s">
        <v>48</v>
      </c>
      <c r="B27" s="20" t="s">
        <v>297</v>
      </c>
      <c r="C27" s="16" t="s">
        <v>348</v>
      </c>
      <c r="D27" s="18"/>
      <c r="E27" s="18" t="s">
        <v>19</v>
      </c>
      <c r="F27" s="18" t="s">
        <v>3</v>
      </c>
      <c r="G27" s="18" t="s">
        <v>15</v>
      </c>
      <c r="H27" s="18" t="s">
        <v>21</v>
      </c>
      <c r="I27" s="20"/>
    </row>
    <row r="28" spans="1:13" s="19" customFormat="1" ht="30" x14ac:dyDescent="0.15">
      <c r="A28" s="18" t="s">
        <v>49</v>
      </c>
      <c r="B28" s="20" t="s">
        <v>297</v>
      </c>
      <c r="C28" s="16" t="s">
        <v>349</v>
      </c>
      <c r="D28" s="18"/>
      <c r="E28" s="18" t="s">
        <v>19</v>
      </c>
      <c r="F28" s="18" t="s">
        <v>6</v>
      </c>
      <c r="G28" s="18" t="s">
        <v>16</v>
      </c>
      <c r="H28" s="18" t="s">
        <v>18</v>
      </c>
      <c r="I28" s="20"/>
    </row>
    <row r="29" spans="1:13" s="19" customFormat="1" ht="30" x14ac:dyDescent="0.15">
      <c r="A29" s="18" t="s">
        <v>50</v>
      </c>
      <c r="B29" s="20" t="s">
        <v>297</v>
      </c>
      <c r="C29" s="16" t="s">
        <v>350</v>
      </c>
      <c r="D29" s="18"/>
      <c r="E29" s="18" t="s">
        <v>19</v>
      </c>
      <c r="F29" s="18" t="s">
        <v>3</v>
      </c>
      <c r="G29" s="18" t="s">
        <v>15</v>
      </c>
      <c r="H29" s="18" t="s">
        <v>17</v>
      </c>
      <c r="I29" s="20" t="s">
        <v>552</v>
      </c>
    </row>
    <row r="30" spans="1:13" s="19" customFormat="1" ht="30" x14ac:dyDescent="0.15">
      <c r="A30" s="18" t="s">
        <v>561</v>
      </c>
      <c r="B30" s="20" t="s">
        <v>297</v>
      </c>
      <c r="C30" s="27" t="s">
        <v>562</v>
      </c>
      <c r="D30" s="25"/>
      <c r="E30" s="25" t="s">
        <v>19</v>
      </c>
      <c r="F30" s="25" t="s">
        <v>3</v>
      </c>
      <c r="G30" s="25" t="s">
        <v>15</v>
      </c>
      <c r="H30" s="25" t="s">
        <v>17</v>
      </c>
      <c r="I30" s="27" t="s">
        <v>565</v>
      </c>
    </row>
    <row r="31" spans="1:13" s="19" customFormat="1" ht="30" x14ac:dyDescent="0.15">
      <c r="A31" s="18" t="s">
        <v>51</v>
      </c>
      <c r="B31" s="20" t="s">
        <v>298</v>
      </c>
      <c r="C31" s="16" t="s">
        <v>351</v>
      </c>
      <c r="D31" s="18"/>
      <c r="E31" s="18" t="s">
        <v>19</v>
      </c>
      <c r="F31" s="18" t="s">
        <v>3</v>
      </c>
      <c r="G31" s="18" t="s">
        <v>16</v>
      </c>
      <c r="H31" s="18" t="s">
        <v>18</v>
      </c>
      <c r="I31" s="20"/>
    </row>
    <row r="32" spans="1:13" s="19" customFormat="1" ht="30" x14ac:dyDescent="0.15">
      <c r="A32" s="18" t="s">
        <v>52</v>
      </c>
      <c r="B32" s="20" t="s">
        <v>298</v>
      </c>
      <c r="C32" s="16" t="s">
        <v>352</v>
      </c>
      <c r="D32" s="18"/>
      <c r="E32" s="18" t="s">
        <v>19</v>
      </c>
      <c r="F32" s="18" t="s">
        <v>3</v>
      </c>
      <c r="G32" s="18" t="s">
        <v>16</v>
      </c>
      <c r="H32" s="18" t="s">
        <v>18</v>
      </c>
      <c r="I32" s="20"/>
    </row>
    <row r="33" spans="1:9" s="19" customFormat="1" ht="30" x14ac:dyDescent="0.15">
      <c r="A33" s="18" t="s">
        <v>53</v>
      </c>
      <c r="B33" s="20" t="s">
        <v>299</v>
      </c>
      <c r="C33" s="16" t="s">
        <v>353</v>
      </c>
      <c r="D33" s="18"/>
      <c r="E33" s="18" t="s">
        <v>19</v>
      </c>
      <c r="F33" s="18" t="s">
        <v>3</v>
      </c>
      <c r="G33" s="18" t="s">
        <v>16</v>
      </c>
      <c r="H33" s="18" t="s">
        <v>18</v>
      </c>
      <c r="I33" s="20"/>
    </row>
    <row r="34" spans="1:9" s="19" customFormat="1" ht="45" x14ac:dyDescent="0.15">
      <c r="A34" s="18" t="s">
        <v>54</v>
      </c>
      <c r="B34" s="20" t="s">
        <v>299</v>
      </c>
      <c r="C34" s="16" t="s">
        <v>354</v>
      </c>
      <c r="D34" s="18"/>
      <c r="E34" s="18" t="s">
        <v>19</v>
      </c>
      <c r="F34" s="18" t="s">
        <v>3</v>
      </c>
      <c r="G34" s="18" t="s">
        <v>16</v>
      </c>
      <c r="H34" s="18" t="s">
        <v>18</v>
      </c>
      <c r="I34" s="20"/>
    </row>
    <row r="35" spans="1:9" ht="30" x14ac:dyDescent="0.25">
      <c r="A35" s="25" t="s">
        <v>55</v>
      </c>
      <c r="B35" s="26" t="s">
        <v>299</v>
      </c>
      <c r="C35" s="27" t="s">
        <v>355</v>
      </c>
      <c r="D35" s="25"/>
      <c r="E35" s="25" t="s">
        <v>19</v>
      </c>
      <c r="F35" s="25" t="s">
        <v>3</v>
      </c>
      <c r="G35" s="25" t="s">
        <v>16</v>
      </c>
      <c r="H35" s="25" t="s">
        <v>18</v>
      </c>
      <c r="I35" s="27"/>
    </row>
    <row r="36" spans="1:9" ht="30" x14ac:dyDescent="0.25">
      <c r="A36" s="25" t="s">
        <v>56</v>
      </c>
      <c r="B36" s="26" t="s">
        <v>299</v>
      </c>
      <c r="C36" s="27" t="s">
        <v>356</v>
      </c>
      <c r="D36" s="25"/>
      <c r="E36" s="25" t="s">
        <v>19</v>
      </c>
      <c r="F36" s="25" t="s">
        <v>3</v>
      </c>
      <c r="G36" s="25" t="s">
        <v>16</v>
      </c>
      <c r="H36" s="25" t="s">
        <v>18</v>
      </c>
      <c r="I36" s="27"/>
    </row>
    <row r="37" spans="1:9" ht="30" x14ac:dyDescent="0.25">
      <c r="A37" s="25" t="s">
        <v>57</v>
      </c>
      <c r="B37" s="26" t="s">
        <v>299</v>
      </c>
      <c r="C37" s="27" t="s">
        <v>357</v>
      </c>
      <c r="D37" s="25"/>
      <c r="E37" s="25" t="s">
        <v>19</v>
      </c>
      <c r="F37" s="25" t="s">
        <v>3</v>
      </c>
      <c r="G37" s="25" t="s">
        <v>16</v>
      </c>
      <c r="H37" s="25" t="s">
        <v>18</v>
      </c>
      <c r="I37" s="27"/>
    </row>
    <row r="38" spans="1:9" ht="30" x14ac:dyDescent="0.25">
      <c r="A38" s="25" t="s">
        <v>58</v>
      </c>
      <c r="B38" s="26" t="s">
        <v>299</v>
      </c>
      <c r="C38" s="27" t="s">
        <v>560</v>
      </c>
      <c r="D38" s="25"/>
      <c r="E38" s="25" t="s">
        <v>19</v>
      </c>
      <c r="F38" s="25" t="s">
        <v>3</v>
      </c>
      <c r="G38" s="25" t="s">
        <v>16</v>
      </c>
      <c r="H38" s="25" t="s">
        <v>18</v>
      </c>
      <c r="I38" s="27"/>
    </row>
    <row r="39" spans="1:9" ht="30" x14ac:dyDescent="0.25">
      <c r="A39" s="25" t="s">
        <v>59</v>
      </c>
      <c r="B39" s="26" t="s">
        <v>299</v>
      </c>
      <c r="C39" s="27" t="s">
        <v>358</v>
      </c>
      <c r="D39" s="25"/>
      <c r="E39" s="25" t="s">
        <v>19</v>
      </c>
      <c r="F39" s="25" t="s">
        <v>3</v>
      </c>
      <c r="G39" s="25" t="s">
        <v>16</v>
      </c>
      <c r="H39" s="25" t="s">
        <v>18</v>
      </c>
      <c r="I39" s="27"/>
    </row>
    <row r="40" spans="1:9" ht="30" x14ac:dyDescent="0.25">
      <c r="A40" s="25" t="s">
        <v>60</v>
      </c>
      <c r="B40" s="26" t="s">
        <v>299</v>
      </c>
      <c r="C40" s="27" t="s">
        <v>359</v>
      </c>
      <c r="D40" s="25"/>
      <c r="E40" s="25" t="s">
        <v>19</v>
      </c>
      <c r="F40" s="25" t="s">
        <v>3</v>
      </c>
      <c r="G40" s="25" t="s">
        <v>16</v>
      </c>
      <c r="H40" s="25" t="s">
        <v>18</v>
      </c>
      <c r="I40" s="27"/>
    </row>
    <row r="41" spans="1:9" x14ac:dyDescent="0.25">
      <c r="A41" s="25" t="s">
        <v>61</v>
      </c>
      <c r="B41" s="26" t="s">
        <v>300</v>
      </c>
      <c r="C41" s="27" t="s">
        <v>360</v>
      </c>
      <c r="D41" s="25"/>
      <c r="E41" s="25" t="s">
        <v>19</v>
      </c>
      <c r="F41" s="25" t="s">
        <v>3</v>
      </c>
      <c r="G41" s="25" t="s">
        <v>16</v>
      </c>
      <c r="H41" s="25" t="s">
        <v>18</v>
      </c>
      <c r="I41" s="27"/>
    </row>
    <row r="42" spans="1:9" ht="30" x14ac:dyDescent="0.25">
      <c r="A42" s="25" t="s">
        <v>62</v>
      </c>
      <c r="B42" s="26" t="s">
        <v>301</v>
      </c>
      <c r="C42" s="27" t="s">
        <v>361</v>
      </c>
      <c r="D42" s="25"/>
      <c r="E42" s="25" t="s">
        <v>19</v>
      </c>
      <c r="F42" s="25" t="s">
        <v>3</v>
      </c>
      <c r="G42" s="25" t="s">
        <v>16</v>
      </c>
      <c r="H42" s="25" t="s">
        <v>18</v>
      </c>
      <c r="I42" s="27"/>
    </row>
    <row r="43" spans="1:9" ht="60" x14ac:dyDescent="0.25">
      <c r="A43" s="25" t="s">
        <v>63</v>
      </c>
      <c r="B43" s="26" t="s">
        <v>302</v>
      </c>
      <c r="C43" s="27" t="s">
        <v>362</v>
      </c>
      <c r="D43" s="25"/>
      <c r="E43" s="25" t="s">
        <v>19</v>
      </c>
      <c r="F43" s="25" t="s">
        <v>3</v>
      </c>
      <c r="G43" s="25" t="s">
        <v>16</v>
      </c>
      <c r="H43" s="25" t="s">
        <v>18</v>
      </c>
      <c r="I43" s="27"/>
    </row>
    <row r="44" spans="1:9" ht="30" x14ac:dyDescent="0.25">
      <c r="A44" s="25" t="s">
        <v>64</v>
      </c>
      <c r="B44" s="26" t="s">
        <v>302</v>
      </c>
      <c r="C44" s="27" t="s">
        <v>363</v>
      </c>
      <c r="D44" s="25"/>
      <c r="E44" s="25" t="s">
        <v>19</v>
      </c>
      <c r="F44" s="25" t="s">
        <v>3</v>
      </c>
      <c r="G44" s="25" t="s">
        <v>16</v>
      </c>
      <c r="H44" s="25" t="s">
        <v>18</v>
      </c>
      <c r="I44" s="27"/>
    </row>
    <row r="45" spans="1:9" x14ac:dyDescent="0.25">
      <c r="A45" s="25" t="s">
        <v>65</v>
      </c>
      <c r="B45" s="26" t="s">
        <v>302</v>
      </c>
      <c r="C45" s="27" t="s">
        <v>364</v>
      </c>
      <c r="D45" s="25"/>
      <c r="E45" s="25" t="s">
        <v>19</v>
      </c>
      <c r="F45" s="25" t="s">
        <v>3</v>
      </c>
      <c r="G45" s="25" t="s">
        <v>16</v>
      </c>
      <c r="H45" s="25" t="s">
        <v>18</v>
      </c>
      <c r="I45" s="27"/>
    </row>
    <row r="46" spans="1:9" x14ac:dyDescent="0.25">
      <c r="A46" s="25" t="s">
        <v>66</v>
      </c>
      <c r="B46" s="26" t="s">
        <v>302</v>
      </c>
      <c r="C46" s="27" t="s">
        <v>365</v>
      </c>
      <c r="D46" s="25"/>
      <c r="E46" s="25" t="s">
        <v>19</v>
      </c>
      <c r="F46" s="25" t="s">
        <v>3</v>
      </c>
      <c r="G46" s="25" t="s">
        <v>16</v>
      </c>
      <c r="H46" s="25" t="s">
        <v>18</v>
      </c>
      <c r="I46" s="27"/>
    </row>
    <row r="47" spans="1:9" x14ac:dyDescent="0.25">
      <c r="A47" s="25" t="s">
        <v>67</v>
      </c>
      <c r="B47" s="26" t="s">
        <v>302</v>
      </c>
      <c r="C47" s="27" t="s">
        <v>567</v>
      </c>
      <c r="D47" s="25"/>
      <c r="E47" s="25" t="s">
        <v>19</v>
      </c>
      <c r="F47" s="25" t="s">
        <v>3</v>
      </c>
      <c r="G47" s="25" t="s">
        <v>16</v>
      </c>
      <c r="H47" s="25" t="s">
        <v>18</v>
      </c>
      <c r="I47" s="27"/>
    </row>
    <row r="48" spans="1:9" ht="30" x14ac:dyDescent="0.25">
      <c r="A48" s="25" t="s">
        <v>68</v>
      </c>
      <c r="B48" s="26" t="s">
        <v>302</v>
      </c>
      <c r="C48" s="27" t="s">
        <v>366</v>
      </c>
      <c r="D48" s="25"/>
      <c r="E48" s="25" t="s">
        <v>19</v>
      </c>
      <c r="F48" s="25" t="s">
        <v>3</v>
      </c>
      <c r="G48" s="25" t="s">
        <v>16</v>
      </c>
      <c r="H48" s="25" t="s">
        <v>18</v>
      </c>
      <c r="I48" s="27"/>
    </row>
    <row r="49" spans="1:9" ht="30" x14ac:dyDescent="0.25">
      <c r="A49" s="25" t="s">
        <v>69</v>
      </c>
      <c r="B49" s="26" t="s">
        <v>302</v>
      </c>
      <c r="C49" s="27" t="s">
        <v>367</v>
      </c>
      <c r="D49" s="25"/>
      <c r="E49" s="25" t="s">
        <v>19</v>
      </c>
      <c r="F49" s="25" t="s">
        <v>3</v>
      </c>
      <c r="G49" s="25" t="s">
        <v>16</v>
      </c>
      <c r="H49" s="25" t="s">
        <v>18</v>
      </c>
      <c r="I49" s="27"/>
    </row>
    <row r="50" spans="1:9" x14ac:dyDescent="0.25">
      <c r="A50" s="25" t="s">
        <v>70</v>
      </c>
      <c r="B50" s="26" t="s">
        <v>302</v>
      </c>
      <c r="C50" s="27" t="s">
        <v>368</v>
      </c>
      <c r="D50" s="25"/>
      <c r="E50" s="25" t="s">
        <v>19</v>
      </c>
      <c r="F50" s="25" t="s">
        <v>3</v>
      </c>
      <c r="G50" s="25" t="s">
        <v>16</v>
      </c>
      <c r="H50" s="25" t="s">
        <v>18</v>
      </c>
      <c r="I50" s="27"/>
    </row>
    <row r="51" spans="1:9" ht="30" x14ac:dyDescent="0.25">
      <c r="A51" s="25" t="s">
        <v>71</v>
      </c>
      <c r="B51" s="26" t="s">
        <v>302</v>
      </c>
      <c r="C51" s="27" t="s">
        <v>369</v>
      </c>
      <c r="D51" s="25"/>
      <c r="E51" s="25" t="s">
        <v>19</v>
      </c>
      <c r="F51" s="25" t="s">
        <v>3</v>
      </c>
      <c r="G51" s="25" t="s">
        <v>16</v>
      </c>
      <c r="H51" s="25" t="s">
        <v>18</v>
      </c>
      <c r="I51" s="27"/>
    </row>
    <row r="52" spans="1:9" ht="30" x14ac:dyDescent="0.25">
      <c r="A52" s="25" t="s">
        <v>72</v>
      </c>
      <c r="B52" s="26" t="s">
        <v>302</v>
      </c>
      <c r="C52" s="27" t="s">
        <v>370</v>
      </c>
      <c r="D52" s="25"/>
      <c r="E52" s="25" t="s">
        <v>19</v>
      </c>
      <c r="F52" s="25" t="s">
        <v>3</v>
      </c>
      <c r="G52" s="25" t="s">
        <v>16</v>
      </c>
      <c r="H52" s="25" t="s">
        <v>18</v>
      </c>
      <c r="I52" s="27"/>
    </row>
    <row r="53" spans="1:9" ht="30" x14ac:dyDescent="0.25">
      <c r="A53" s="25" t="s">
        <v>124</v>
      </c>
      <c r="B53" s="26" t="s">
        <v>32</v>
      </c>
      <c r="C53" s="27" t="s">
        <v>410</v>
      </c>
      <c r="D53" s="25"/>
      <c r="E53" s="25" t="s">
        <v>19</v>
      </c>
      <c r="F53" s="25" t="s">
        <v>3</v>
      </c>
      <c r="G53" s="25" t="s">
        <v>16</v>
      </c>
      <c r="H53" s="25" t="s">
        <v>18</v>
      </c>
      <c r="I53" s="27"/>
    </row>
    <row r="54" spans="1:9" ht="120" x14ac:dyDescent="0.25">
      <c r="A54" s="25" t="s">
        <v>125</v>
      </c>
      <c r="B54" s="26" t="s">
        <v>32</v>
      </c>
      <c r="C54" s="27" t="s">
        <v>568</v>
      </c>
      <c r="D54" s="25"/>
      <c r="E54" s="25" t="s">
        <v>19</v>
      </c>
      <c r="F54" s="25" t="s">
        <v>3</v>
      </c>
      <c r="G54" s="25" t="s">
        <v>15</v>
      </c>
      <c r="H54" s="25" t="s">
        <v>20</v>
      </c>
      <c r="I54" s="27"/>
    </row>
    <row r="55" spans="1:9" ht="30" x14ac:dyDescent="0.25">
      <c r="A55" s="25" t="s">
        <v>126</v>
      </c>
      <c r="B55" s="26" t="s">
        <v>303</v>
      </c>
      <c r="C55" s="27" t="s">
        <v>411</v>
      </c>
      <c r="D55" s="25"/>
      <c r="E55" s="25" t="s">
        <v>19</v>
      </c>
      <c r="F55" s="25" t="s">
        <v>3</v>
      </c>
      <c r="G55" s="25" t="s">
        <v>16</v>
      </c>
      <c r="H55" s="25" t="s">
        <v>18</v>
      </c>
      <c r="I55" s="27"/>
    </row>
    <row r="56" spans="1:9" ht="120" x14ac:dyDescent="0.25">
      <c r="A56" s="25" t="s">
        <v>127</v>
      </c>
      <c r="B56" s="26" t="s">
        <v>303</v>
      </c>
      <c r="C56" s="27" t="s">
        <v>569</v>
      </c>
      <c r="D56" s="25"/>
      <c r="E56" s="25" t="s">
        <v>19</v>
      </c>
      <c r="F56" s="25" t="s">
        <v>3</v>
      </c>
      <c r="G56" s="25" t="s">
        <v>15</v>
      </c>
      <c r="H56" s="25" t="s">
        <v>20</v>
      </c>
      <c r="I56" s="27"/>
    </row>
    <row r="57" spans="1:9" ht="30" x14ac:dyDescent="0.25">
      <c r="A57" s="25" t="s">
        <v>128</v>
      </c>
      <c r="B57" s="26" t="s">
        <v>304</v>
      </c>
      <c r="C57" s="27" t="s">
        <v>412</v>
      </c>
      <c r="D57" s="25"/>
      <c r="E57" s="25" t="s">
        <v>19</v>
      </c>
      <c r="F57" s="25" t="s">
        <v>3</v>
      </c>
      <c r="G57" s="25" t="s">
        <v>16</v>
      </c>
      <c r="H57" s="25" t="s">
        <v>18</v>
      </c>
      <c r="I57" s="27"/>
    </row>
    <row r="58" spans="1:9" ht="135" x14ac:dyDescent="0.25">
      <c r="A58" s="25" t="s">
        <v>129</v>
      </c>
      <c r="B58" s="26" t="s">
        <v>304</v>
      </c>
      <c r="C58" s="27" t="s">
        <v>570</v>
      </c>
      <c r="D58" s="25"/>
      <c r="E58" s="25" t="s">
        <v>19</v>
      </c>
      <c r="F58" s="25" t="s">
        <v>3</v>
      </c>
      <c r="G58" s="25" t="s">
        <v>15</v>
      </c>
      <c r="H58" s="25" t="s">
        <v>21</v>
      </c>
      <c r="I58" s="27"/>
    </row>
    <row r="59" spans="1:9" ht="150" x14ac:dyDescent="0.25">
      <c r="A59" s="25" t="s">
        <v>73</v>
      </c>
      <c r="B59" s="26" t="s">
        <v>305</v>
      </c>
      <c r="C59" s="27" t="s">
        <v>371</v>
      </c>
      <c r="D59" s="25"/>
      <c r="E59" s="25" t="s">
        <v>19</v>
      </c>
      <c r="F59" s="25" t="s">
        <v>3</v>
      </c>
      <c r="G59" s="25" t="s">
        <v>15</v>
      </c>
      <c r="H59" s="25" t="s">
        <v>21</v>
      </c>
      <c r="I59" s="27"/>
    </row>
    <row r="60" spans="1:9" ht="30" x14ac:dyDescent="0.25">
      <c r="A60" s="25" t="s">
        <v>74</v>
      </c>
      <c r="B60" s="26" t="s">
        <v>305</v>
      </c>
      <c r="C60" s="27" t="s">
        <v>372</v>
      </c>
      <c r="D60" s="25"/>
      <c r="E60" s="25" t="s">
        <v>19</v>
      </c>
      <c r="F60" s="25" t="s">
        <v>3</v>
      </c>
      <c r="G60" s="25" t="s">
        <v>16</v>
      </c>
      <c r="H60" s="25" t="s">
        <v>18</v>
      </c>
      <c r="I60" s="27"/>
    </row>
    <row r="61" spans="1:9" ht="30" x14ac:dyDescent="0.25">
      <c r="A61" s="25" t="s">
        <v>75</v>
      </c>
      <c r="B61" s="26" t="s">
        <v>305</v>
      </c>
      <c r="C61" s="27" t="s">
        <v>373</v>
      </c>
      <c r="D61" s="25"/>
      <c r="E61" s="25" t="s">
        <v>19</v>
      </c>
      <c r="F61" s="25" t="s">
        <v>3</v>
      </c>
      <c r="G61" s="25" t="s">
        <v>16</v>
      </c>
      <c r="H61" s="25" t="s">
        <v>18</v>
      </c>
      <c r="I61" s="27"/>
    </row>
    <row r="62" spans="1:9" ht="45" x14ac:dyDescent="0.25">
      <c r="A62" s="25" t="s">
        <v>76</v>
      </c>
      <c r="B62" s="26" t="s">
        <v>305</v>
      </c>
      <c r="C62" s="27" t="s">
        <v>374</v>
      </c>
      <c r="D62" s="25"/>
      <c r="E62" s="25" t="s">
        <v>19</v>
      </c>
      <c r="F62" s="25" t="s">
        <v>3</v>
      </c>
      <c r="G62" s="25" t="s">
        <v>16</v>
      </c>
      <c r="H62" s="25" t="s">
        <v>18</v>
      </c>
      <c r="I62" s="27"/>
    </row>
    <row r="63" spans="1:9" ht="30" x14ac:dyDescent="0.25">
      <c r="A63" s="25" t="s">
        <v>77</v>
      </c>
      <c r="B63" s="26" t="s">
        <v>306</v>
      </c>
      <c r="C63" s="27" t="s">
        <v>375</v>
      </c>
      <c r="D63" s="25"/>
      <c r="E63" s="25" t="s">
        <v>19</v>
      </c>
      <c r="F63" s="25" t="s">
        <v>3</v>
      </c>
      <c r="G63" s="25" t="s">
        <v>16</v>
      </c>
      <c r="H63" s="25" t="s">
        <v>18</v>
      </c>
      <c r="I63" s="27"/>
    </row>
    <row r="64" spans="1:9" ht="120" x14ac:dyDescent="0.25">
      <c r="A64" s="25" t="s">
        <v>78</v>
      </c>
      <c r="B64" s="26" t="s">
        <v>306</v>
      </c>
      <c r="C64" s="27" t="s">
        <v>571</v>
      </c>
      <c r="D64" s="25"/>
      <c r="E64" s="25" t="s">
        <v>19</v>
      </c>
      <c r="F64" s="25" t="s">
        <v>3</v>
      </c>
      <c r="G64" s="25" t="s">
        <v>15</v>
      </c>
      <c r="H64" s="25" t="s">
        <v>18</v>
      </c>
      <c r="I64" s="27"/>
    </row>
    <row r="65" spans="1:9" x14ac:dyDescent="0.25">
      <c r="A65" s="25" t="s">
        <v>79</v>
      </c>
      <c r="B65" s="26" t="s">
        <v>307</v>
      </c>
      <c r="C65" s="27" t="s">
        <v>572</v>
      </c>
      <c r="D65" s="25"/>
      <c r="E65" s="25" t="s">
        <v>19</v>
      </c>
      <c r="F65" s="25" t="s">
        <v>3</v>
      </c>
      <c r="G65" s="25" t="s">
        <v>16</v>
      </c>
      <c r="H65" s="25" t="s">
        <v>18</v>
      </c>
      <c r="I65" s="27"/>
    </row>
    <row r="66" spans="1:9" ht="409.5" x14ac:dyDescent="0.25">
      <c r="A66" s="25" t="s">
        <v>80</v>
      </c>
      <c r="B66" s="26" t="s">
        <v>307</v>
      </c>
      <c r="C66" s="27" t="s">
        <v>573</v>
      </c>
      <c r="D66" s="25"/>
      <c r="E66" s="25" t="s">
        <v>19</v>
      </c>
      <c r="F66" s="25" t="s">
        <v>3</v>
      </c>
      <c r="G66" s="25" t="s">
        <v>15</v>
      </c>
      <c r="H66" s="25" t="s">
        <v>21</v>
      </c>
      <c r="I66" s="27"/>
    </row>
    <row r="67" spans="1:9" ht="75" x14ac:dyDescent="0.25">
      <c r="A67" s="25" t="s">
        <v>81</v>
      </c>
      <c r="B67" s="26" t="s">
        <v>307</v>
      </c>
      <c r="C67" s="27" t="s">
        <v>376</v>
      </c>
      <c r="D67" s="25"/>
      <c r="E67" s="25" t="s">
        <v>19</v>
      </c>
      <c r="F67" s="25" t="s">
        <v>3</v>
      </c>
      <c r="G67" s="25" t="s">
        <v>16</v>
      </c>
      <c r="H67" s="25" t="s">
        <v>18</v>
      </c>
      <c r="I67" s="27"/>
    </row>
    <row r="68" spans="1:9" x14ac:dyDescent="0.25">
      <c r="A68" s="25" t="s">
        <v>82</v>
      </c>
      <c r="B68" s="26" t="s">
        <v>307</v>
      </c>
      <c r="C68" s="27" t="s">
        <v>574</v>
      </c>
      <c r="D68" s="25"/>
      <c r="E68" s="25" t="s">
        <v>19</v>
      </c>
      <c r="F68" s="25" t="s">
        <v>3</v>
      </c>
      <c r="G68" s="25" t="s">
        <v>15</v>
      </c>
      <c r="H68" s="25" t="s">
        <v>21</v>
      </c>
      <c r="I68" s="27"/>
    </row>
    <row r="69" spans="1:9" ht="30" x14ac:dyDescent="0.25">
      <c r="A69" s="25" t="s">
        <v>83</v>
      </c>
      <c r="B69" s="26" t="s">
        <v>307</v>
      </c>
      <c r="C69" s="27" t="s">
        <v>377</v>
      </c>
      <c r="D69" s="25"/>
      <c r="E69" s="25" t="s">
        <v>19</v>
      </c>
      <c r="F69" s="25" t="s">
        <v>3</v>
      </c>
      <c r="G69" s="25" t="s">
        <v>15</v>
      </c>
      <c r="H69" s="25" t="s">
        <v>20</v>
      </c>
      <c r="I69" s="27"/>
    </row>
    <row r="70" spans="1:9" ht="30" x14ac:dyDescent="0.25">
      <c r="A70" s="25" t="s">
        <v>84</v>
      </c>
      <c r="B70" s="26" t="s">
        <v>307</v>
      </c>
      <c r="C70" s="27" t="s">
        <v>577</v>
      </c>
      <c r="D70" s="25"/>
      <c r="E70" s="25" t="s">
        <v>19</v>
      </c>
      <c r="F70" s="25" t="s">
        <v>3</v>
      </c>
      <c r="G70" s="25" t="s">
        <v>15</v>
      </c>
      <c r="H70" s="25" t="s">
        <v>18</v>
      </c>
      <c r="I70" s="27"/>
    </row>
    <row r="71" spans="1:9" x14ac:dyDescent="0.25">
      <c r="A71" s="25" t="s">
        <v>575</v>
      </c>
      <c r="B71" s="26" t="s">
        <v>307</v>
      </c>
      <c r="C71" s="27" t="s">
        <v>576</v>
      </c>
      <c r="D71" s="25"/>
      <c r="E71" s="25" t="s">
        <v>19</v>
      </c>
      <c r="F71" s="25" t="s">
        <v>3</v>
      </c>
      <c r="G71" s="25" t="s">
        <v>15</v>
      </c>
      <c r="H71" s="25" t="s">
        <v>18</v>
      </c>
      <c r="I71" s="27"/>
    </row>
    <row r="72" spans="1:9" x14ac:dyDescent="0.25">
      <c r="A72" s="25" t="s">
        <v>85</v>
      </c>
      <c r="B72" s="26" t="s">
        <v>307</v>
      </c>
      <c r="C72" s="27" t="s">
        <v>578</v>
      </c>
      <c r="D72" s="25"/>
      <c r="E72" s="25" t="s">
        <v>19</v>
      </c>
      <c r="F72" s="25" t="s">
        <v>3</v>
      </c>
      <c r="G72" s="25" t="s">
        <v>15</v>
      </c>
      <c r="H72" s="25" t="s">
        <v>21</v>
      </c>
      <c r="I72" s="27"/>
    </row>
    <row r="73" spans="1:9" ht="30" x14ac:dyDescent="0.25">
      <c r="A73" s="25" t="s">
        <v>86</v>
      </c>
      <c r="B73" s="26" t="s">
        <v>307</v>
      </c>
      <c r="C73" s="27" t="s">
        <v>378</v>
      </c>
      <c r="D73" s="25"/>
      <c r="E73" s="25" t="s">
        <v>19</v>
      </c>
      <c r="F73" s="25" t="s">
        <v>3</v>
      </c>
      <c r="G73" s="25" t="s">
        <v>15</v>
      </c>
      <c r="H73" s="25" t="s">
        <v>20</v>
      </c>
      <c r="I73" s="27"/>
    </row>
    <row r="74" spans="1:9" x14ac:dyDescent="0.25">
      <c r="A74" s="25" t="s">
        <v>87</v>
      </c>
      <c r="B74" s="26" t="s">
        <v>307</v>
      </c>
      <c r="C74" s="27" t="s">
        <v>379</v>
      </c>
      <c r="D74" s="25"/>
      <c r="E74" s="25" t="s">
        <v>19</v>
      </c>
      <c r="F74" s="25" t="s">
        <v>3</v>
      </c>
      <c r="G74" s="25" t="s">
        <v>15</v>
      </c>
      <c r="H74" s="25" t="s">
        <v>21</v>
      </c>
      <c r="I74" s="27"/>
    </row>
    <row r="75" spans="1:9" ht="30" x14ac:dyDescent="0.25">
      <c r="A75" s="25" t="s">
        <v>88</v>
      </c>
      <c r="B75" s="26" t="s">
        <v>307</v>
      </c>
      <c r="C75" s="27" t="s">
        <v>641</v>
      </c>
      <c r="D75" s="25"/>
      <c r="E75" s="25" t="s">
        <v>19</v>
      </c>
      <c r="F75" s="25" t="s">
        <v>3</v>
      </c>
      <c r="G75" s="25" t="s">
        <v>15</v>
      </c>
      <c r="H75" s="25" t="s">
        <v>20</v>
      </c>
      <c r="I75" s="27"/>
    </row>
    <row r="76" spans="1:9" x14ac:dyDescent="0.25">
      <c r="A76" s="25" t="s">
        <v>639</v>
      </c>
      <c r="B76" s="26" t="s">
        <v>307</v>
      </c>
      <c r="C76" s="27" t="s">
        <v>640</v>
      </c>
      <c r="D76" s="25"/>
      <c r="E76" s="25" t="s">
        <v>19</v>
      </c>
      <c r="F76" s="25" t="s">
        <v>3</v>
      </c>
      <c r="G76" s="25" t="s">
        <v>15</v>
      </c>
      <c r="H76" s="25" t="s">
        <v>18</v>
      </c>
      <c r="I76" s="27"/>
    </row>
    <row r="77" spans="1:9" ht="30" x14ac:dyDescent="0.25">
      <c r="A77" s="25" t="s">
        <v>89</v>
      </c>
      <c r="B77" s="26" t="s">
        <v>307</v>
      </c>
      <c r="C77" s="27" t="s">
        <v>579</v>
      </c>
      <c r="D77" s="25"/>
      <c r="E77" s="25" t="s">
        <v>19</v>
      </c>
      <c r="F77" s="25" t="s">
        <v>3</v>
      </c>
      <c r="G77" s="25" t="s">
        <v>15</v>
      </c>
      <c r="H77" s="25" t="s">
        <v>21</v>
      </c>
      <c r="I77" s="27"/>
    </row>
    <row r="78" spans="1:9" ht="30" x14ac:dyDescent="0.25">
      <c r="A78" s="25" t="s">
        <v>90</v>
      </c>
      <c r="B78" s="26" t="s">
        <v>307</v>
      </c>
      <c r="C78" s="27" t="s">
        <v>380</v>
      </c>
      <c r="D78" s="25"/>
      <c r="E78" s="25" t="s">
        <v>19</v>
      </c>
      <c r="F78" s="25" t="s">
        <v>3</v>
      </c>
      <c r="G78" s="25" t="s">
        <v>15</v>
      </c>
      <c r="H78" s="25" t="s">
        <v>20</v>
      </c>
      <c r="I78" s="27"/>
    </row>
    <row r="79" spans="1:9" x14ac:dyDescent="0.25">
      <c r="A79" s="25" t="s">
        <v>91</v>
      </c>
      <c r="B79" s="26" t="s">
        <v>307</v>
      </c>
      <c r="C79" s="27" t="s">
        <v>381</v>
      </c>
      <c r="D79" s="25"/>
      <c r="E79" s="25" t="s">
        <v>19</v>
      </c>
      <c r="F79" s="25" t="s">
        <v>3</v>
      </c>
      <c r="G79" s="25" t="s">
        <v>15</v>
      </c>
      <c r="H79" s="25" t="s">
        <v>21</v>
      </c>
      <c r="I79" s="27"/>
    </row>
    <row r="80" spans="1:9" ht="30" x14ac:dyDescent="0.25">
      <c r="A80" s="25" t="s">
        <v>92</v>
      </c>
      <c r="B80" s="26" t="s">
        <v>307</v>
      </c>
      <c r="C80" s="27" t="s">
        <v>382</v>
      </c>
      <c r="D80" s="25"/>
      <c r="E80" s="25" t="s">
        <v>19</v>
      </c>
      <c r="F80" s="25" t="s">
        <v>3</v>
      </c>
      <c r="G80" s="25" t="s">
        <v>15</v>
      </c>
      <c r="H80" s="25" t="s">
        <v>20</v>
      </c>
      <c r="I80" s="27"/>
    </row>
    <row r="81" spans="1:9" x14ac:dyDescent="0.25">
      <c r="A81" s="25" t="s">
        <v>93</v>
      </c>
      <c r="B81" s="26" t="s">
        <v>307</v>
      </c>
      <c r="C81" s="27" t="s">
        <v>383</v>
      </c>
      <c r="D81" s="25"/>
      <c r="E81" s="25" t="s">
        <v>19</v>
      </c>
      <c r="F81" s="25" t="s">
        <v>3</v>
      </c>
      <c r="G81" s="25" t="s">
        <v>15</v>
      </c>
      <c r="H81" s="25" t="s">
        <v>21</v>
      </c>
      <c r="I81" s="27"/>
    </row>
    <row r="82" spans="1:9" ht="30" x14ac:dyDescent="0.25">
      <c r="A82" s="25" t="s">
        <v>94</v>
      </c>
      <c r="B82" s="26" t="s">
        <v>307</v>
      </c>
      <c r="C82" s="27" t="s">
        <v>384</v>
      </c>
      <c r="D82" s="25"/>
      <c r="E82" s="25" t="s">
        <v>19</v>
      </c>
      <c r="F82" s="25" t="s">
        <v>3</v>
      </c>
      <c r="G82" s="25" t="s">
        <v>15</v>
      </c>
      <c r="H82" s="25" t="s">
        <v>20</v>
      </c>
      <c r="I82" s="27"/>
    </row>
    <row r="83" spans="1:9" ht="45" x14ac:dyDescent="0.25">
      <c r="A83" s="25" t="s">
        <v>95</v>
      </c>
      <c r="B83" s="26" t="s">
        <v>307</v>
      </c>
      <c r="C83" s="27" t="s">
        <v>385</v>
      </c>
      <c r="D83" s="25"/>
      <c r="E83" s="25" t="s">
        <v>19</v>
      </c>
      <c r="F83" s="25" t="s">
        <v>3</v>
      </c>
      <c r="G83" s="25" t="s">
        <v>15</v>
      </c>
      <c r="H83" s="25" t="s">
        <v>18</v>
      </c>
      <c r="I83" s="27"/>
    </row>
    <row r="84" spans="1:9" ht="30" x14ac:dyDescent="0.25">
      <c r="A84" s="25" t="s">
        <v>96</v>
      </c>
      <c r="B84" s="26" t="s">
        <v>307</v>
      </c>
      <c r="C84" s="27" t="s">
        <v>386</v>
      </c>
      <c r="D84" s="25"/>
      <c r="E84" s="25" t="s">
        <v>19</v>
      </c>
      <c r="F84" s="25" t="s">
        <v>3</v>
      </c>
      <c r="G84" s="25" t="s">
        <v>15</v>
      </c>
      <c r="H84" s="25" t="s">
        <v>18</v>
      </c>
      <c r="I84" s="27"/>
    </row>
    <row r="85" spans="1:9" x14ac:dyDescent="0.25">
      <c r="A85" s="25" t="s">
        <v>580</v>
      </c>
      <c r="B85" s="26" t="s">
        <v>307</v>
      </c>
      <c r="C85" s="27" t="s">
        <v>581</v>
      </c>
      <c r="D85" s="25"/>
      <c r="E85" s="25" t="s">
        <v>19</v>
      </c>
      <c r="F85" s="25" t="s">
        <v>3</v>
      </c>
      <c r="G85" s="25" t="s">
        <v>15</v>
      </c>
      <c r="H85" s="25" t="s">
        <v>18</v>
      </c>
      <c r="I85" s="27"/>
    </row>
    <row r="86" spans="1:9" ht="30" x14ac:dyDescent="0.25">
      <c r="A86" s="25" t="s">
        <v>97</v>
      </c>
      <c r="B86" s="26" t="s">
        <v>307</v>
      </c>
      <c r="C86" s="27" t="s">
        <v>387</v>
      </c>
      <c r="D86" s="25"/>
      <c r="E86" s="25" t="s">
        <v>19</v>
      </c>
      <c r="F86" s="25" t="s">
        <v>3</v>
      </c>
      <c r="G86" s="25" t="s">
        <v>15</v>
      </c>
      <c r="H86" s="25" t="s">
        <v>21</v>
      </c>
      <c r="I86" s="27"/>
    </row>
    <row r="87" spans="1:9" ht="30" x14ac:dyDescent="0.25">
      <c r="A87" s="25" t="s">
        <v>98</v>
      </c>
      <c r="B87" s="26" t="s">
        <v>307</v>
      </c>
      <c r="C87" s="27" t="s">
        <v>388</v>
      </c>
      <c r="D87" s="25"/>
      <c r="E87" s="25" t="s">
        <v>19</v>
      </c>
      <c r="F87" s="25" t="s">
        <v>3</v>
      </c>
      <c r="G87" s="25" t="s">
        <v>15</v>
      </c>
      <c r="H87" s="25" t="s">
        <v>20</v>
      </c>
      <c r="I87" s="27"/>
    </row>
    <row r="88" spans="1:9" ht="30" x14ac:dyDescent="0.25">
      <c r="A88" s="25" t="s">
        <v>99</v>
      </c>
      <c r="B88" s="26" t="s">
        <v>307</v>
      </c>
      <c r="C88" s="27" t="s">
        <v>582</v>
      </c>
      <c r="D88" s="25"/>
      <c r="E88" s="25" t="s">
        <v>19</v>
      </c>
      <c r="F88" s="25" t="s">
        <v>3</v>
      </c>
      <c r="G88" s="25" t="s">
        <v>15</v>
      </c>
      <c r="H88" s="25" t="s">
        <v>18</v>
      </c>
      <c r="I88" s="27"/>
    </row>
    <row r="89" spans="1:9" x14ac:dyDescent="0.25">
      <c r="A89" s="25" t="s">
        <v>583</v>
      </c>
      <c r="B89" s="26" t="s">
        <v>307</v>
      </c>
      <c r="C89" s="27" t="s">
        <v>584</v>
      </c>
      <c r="D89" s="25"/>
      <c r="E89" s="25" t="s">
        <v>19</v>
      </c>
      <c r="F89" s="25" t="s">
        <v>3</v>
      </c>
      <c r="G89" s="25" t="s">
        <v>15</v>
      </c>
      <c r="H89" s="25" t="s">
        <v>18</v>
      </c>
      <c r="I89" s="27"/>
    </row>
    <row r="90" spans="1:9" x14ac:dyDescent="0.25">
      <c r="A90" s="25" t="s">
        <v>100</v>
      </c>
      <c r="B90" s="26" t="s">
        <v>307</v>
      </c>
      <c r="C90" s="27" t="s">
        <v>585</v>
      </c>
      <c r="D90" s="25"/>
      <c r="E90" s="25" t="s">
        <v>19</v>
      </c>
      <c r="F90" s="25" t="s">
        <v>3</v>
      </c>
      <c r="G90" s="25" t="s">
        <v>15</v>
      </c>
      <c r="H90" s="25" t="s">
        <v>21</v>
      </c>
      <c r="I90" s="27"/>
    </row>
    <row r="91" spans="1:9" ht="30" x14ac:dyDescent="0.25">
      <c r="A91" s="25" t="s">
        <v>101</v>
      </c>
      <c r="B91" s="26" t="s">
        <v>307</v>
      </c>
      <c r="C91" s="27" t="s">
        <v>389</v>
      </c>
      <c r="D91" s="25"/>
      <c r="E91" s="25" t="s">
        <v>19</v>
      </c>
      <c r="F91" s="25" t="s">
        <v>3</v>
      </c>
      <c r="G91" s="25" t="s">
        <v>15</v>
      </c>
      <c r="H91" s="25" t="s">
        <v>20</v>
      </c>
      <c r="I91" s="27"/>
    </row>
    <row r="92" spans="1:9" x14ac:dyDescent="0.25">
      <c r="A92" s="25" t="s">
        <v>102</v>
      </c>
      <c r="B92" s="26" t="s">
        <v>307</v>
      </c>
      <c r="C92" s="27" t="s">
        <v>390</v>
      </c>
      <c r="D92" s="25" t="s">
        <v>548</v>
      </c>
      <c r="E92" s="25" t="s">
        <v>19</v>
      </c>
      <c r="F92" s="25" t="s">
        <v>3</v>
      </c>
      <c r="G92" s="25" t="s">
        <v>15</v>
      </c>
      <c r="H92" s="25" t="s">
        <v>20</v>
      </c>
      <c r="I92" s="27"/>
    </row>
    <row r="93" spans="1:9" x14ac:dyDescent="0.25">
      <c r="A93" s="25" t="s">
        <v>103</v>
      </c>
      <c r="B93" s="26" t="s">
        <v>307</v>
      </c>
      <c r="C93" s="27" t="s">
        <v>391</v>
      </c>
      <c r="D93" s="25" t="s">
        <v>548</v>
      </c>
      <c r="E93" s="25" t="s">
        <v>19</v>
      </c>
      <c r="F93" s="25" t="s">
        <v>3</v>
      </c>
      <c r="G93" s="25" t="s">
        <v>15</v>
      </c>
      <c r="H93" s="25" t="s">
        <v>20</v>
      </c>
      <c r="I93" s="27"/>
    </row>
    <row r="94" spans="1:9" x14ac:dyDescent="0.25">
      <c r="A94" s="25" t="s">
        <v>586</v>
      </c>
      <c r="B94" s="26" t="s">
        <v>307</v>
      </c>
      <c r="C94" s="27" t="s">
        <v>587</v>
      </c>
      <c r="D94" s="25"/>
      <c r="E94" s="25" t="s">
        <v>19</v>
      </c>
      <c r="F94" s="25" t="s">
        <v>3</v>
      </c>
      <c r="G94" s="25" t="s">
        <v>15</v>
      </c>
      <c r="H94" s="25" t="s">
        <v>18</v>
      </c>
      <c r="I94" s="27"/>
    </row>
    <row r="95" spans="1:9" x14ac:dyDescent="0.25">
      <c r="A95" s="25" t="s">
        <v>104</v>
      </c>
      <c r="B95" s="26" t="s">
        <v>307</v>
      </c>
      <c r="C95" s="27" t="s">
        <v>392</v>
      </c>
      <c r="D95" s="25"/>
      <c r="E95" s="25" t="s">
        <v>19</v>
      </c>
      <c r="F95" s="25" t="s">
        <v>3</v>
      </c>
      <c r="G95" s="25" t="s">
        <v>15</v>
      </c>
      <c r="H95" s="25" t="s">
        <v>21</v>
      </c>
      <c r="I95" s="27"/>
    </row>
    <row r="96" spans="1:9" ht="30" x14ac:dyDescent="0.25">
      <c r="A96" s="25" t="s">
        <v>105</v>
      </c>
      <c r="B96" s="26" t="s">
        <v>307</v>
      </c>
      <c r="C96" s="27" t="s">
        <v>393</v>
      </c>
      <c r="D96" s="25"/>
      <c r="E96" s="25" t="s">
        <v>19</v>
      </c>
      <c r="F96" s="25" t="s">
        <v>3</v>
      </c>
      <c r="G96" s="25" t="s">
        <v>15</v>
      </c>
      <c r="H96" s="25" t="s">
        <v>18</v>
      </c>
      <c r="I96" s="27"/>
    </row>
    <row r="97" spans="1:9" x14ac:dyDescent="0.25">
      <c r="A97" s="25" t="s">
        <v>106</v>
      </c>
      <c r="B97" s="26" t="s">
        <v>307</v>
      </c>
      <c r="C97" s="27" t="s">
        <v>394</v>
      </c>
      <c r="D97" s="25" t="s">
        <v>549</v>
      </c>
      <c r="E97" s="25" t="s">
        <v>19</v>
      </c>
      <c r="F97" s="25" t="s">
        <v>3</v>
      </c>
      <c r="G97" s="25" t="s">
        <v>15</v>
      </c>
      <c r="H97" s="25" t="s">
        <v>20</v>
      </c>
      <c r="I97" s="27"/>
    </row>
    <row r="98" spans="1:9" x14ac:dyDescent="0.25">
      <c r="A98" s="25" t="s">
        <v>107</v>
      </c>
      <c r="B98" s="26" t="s">
        <v>307</v>
      </c>
      <c r="C98" s="27" t="s">
        <v>395</v>
      </c>
      <c r="D98" s="25" t="s">
        <v>549</v>
      </c>
      <c r="E98" s="25" t="s">
        <v>19</v>
      </c>
      <c r="F98" s="25" t="s">
        <v>3</v>
      </c>
      <c r="G98" s="25" t="s">
        <v>15</v>
      </c>
      <c r="H98" s="25" t="s">
        <v>20</v>
      </c>
      <c r="I98" s="27"/>
    </row>
    <row r="99" spans="1:9" x14ac:dyDescent="0.25">
      <c r="A99" s="25" t="s">
        <v>588</v>
      </c>
      <c r="B99" s="26" t="s">
        <v>307</v>
      </c>
      <c r="C99" s="27" t="s">
        <v>589</v>
      </c>
      <c r="D99" s="25"/>
      <c r="E99" s="25" t="s">
        <v>19</v>
      </c>
      <c r="F99" s="25" t="s">
        <v>3</v>
      </c>
      <c r="G99" s="25" t="s">
        <v>15</v>
      </c>
      <c r="H99" s="25" t="s">
        <v>18</v>
      </c>
      <c r="I99" s="27"/>
    </row>
    <row r="100" spans="1:9" ht="30" x14ac:dyDescent="0.25">
      <c r="A100" s="25" t="s">
        <v>108</v>
      </c>
      <c r="B100" s="26" t="s">
        <v>307</v>
      </c>
      <c r="C100" s="27" t="s">
        <v>396</v>
      </c>
      <c r="D100" s="25"/>
      <c r="E100" s="25" t="s">
        <v>19</v>
      </c>
      <c r="F100" s="25" t="s">
        <v>3</v>
      </c>
      <c r="G100" s="25" t="s">
        <v>15</v>
      </c>
      <c r="H100" s="25" t="s">
        <v>18</v>
      </c>
      <c r="I100" s="27"/>
    </row>
    <row r="101" spans="1:9" x14ac:dyDescent="0.25">
      <c r="A101" s="25" t="s">
        <v>590</v>
      </c>
      <c r="B101" s="26" t="s">
        <v>307</v>
      </c>
      <c r="C101" s="27" t="s">
        <v>591</v>
      </c>
      <c r="D101" s="25"/>
      <c r="E101" s="25" t="s">
        <v>19</v>
      </c>
      <c r="F101" s="25" t="s">
        <v>3</v>
      </c>
      <c r="G101" s="25" t="s">
        <v>15</v>
      </c>
      <c r="H101" s="25" t="s">
        <v>18</v>
      </c>
      <c r="I101" s="27"/>
    </row>
    <row r="102" spans="1:9" x14ac:dyDescent="0.25">
      <c r="A102" s="25" t="s">
        <v>109</v>
      </c>
      <c r="B102" s="26" t="s">
        <v>307</v>
      </c>
      <c r="C102" s="27" t="s">
        <v>397</v>
      </c>
      <c r="D102" s="25"/>
      <c r="E102" s="25" t="s">
        <v>19</v>
      </c>
      <c r="F102" s="25" t="s">
        <v>3</v>
      </c>
      <c r="G102" s="25" t="s">
        <v>15</v>
      </c>
      <c r="H102" s="25" t="s">
        <v>21</v>
      </c>
      <c r="I102" s="27"/>
    </row>
    <row r="103" spans="1:9" x14ac:dyDescent="0.25">
      <c r="A103" s="25" t="s">
        <v>110</v>
      </c>
      <c r="B103" s="26" t="s">
        <v>307</v>
      </c>
      <c r="C103" s="27" t="s">
        <v>398</v>
      </c>
      <c r="D103" s="25"/>
      <c r="E103" s="25" t="s">
        <v>19</v>
      </c>
      <c r="F103" s="25" t="s">
        <v>3</v>
      </c>
      <c r="G103" s="25" t="s">
        <v>15</v>
      </c>
      <c r="H103" s="25" t="s">
        <v>20</v>
      </c>
      <c r="I103" s="27"/>
    </row>
    <row r="104" spans="1:9" ht="30" x14ac:dyDescent="0.25">
      <c r="A104" s="25" t="s">
        <v>111</v>
      </c>
      <c r="B104" s="26" t="s">
        <v>307</v>
      </c>
      <c r="C104" s="27" t="s">
        <v>399</v>
      </c>
      <c r="D104" s="25"/>
      <c r="E104" s="25" t="s">
        <v>19</v>
      </c>
      <c r="F104" s="25" t="s">
        <v>3</v>
      </c>
      <c r="G104" s="25" t="s">
        <v>15</v>
      </c>
      <c r="H104" s="25" t="s">
        <v>18</v>
      </c>
      <c r="I104" s="27"/>
    </row>
    <row r="105" spans="1:9" x14ac:dyDescent="0.25">
      <c r="A105" s="25" t="s">
        <v>592</v>
      </c>
      <c r="B105" s="26" t="s">
        <v>307</v>
      </c>
      <c r="C105" s="27" t="s">
        <v>593</v>
      </c>
      <c r="D105" s="25"/>
      <c r="E105" s="25" t="s">
        <v>19</v>
      </c>
      <c r="F105" s="25" t="s">
        <v>3</v>
      </c>
      <c r="G105" s="25" t="s">
        <v>15</v>
      </c>
      <c r="H105" s="25" t="s">
        <v>18</v>
      </c>
      <c r="I105" s="27"/>
    </row>
    <row r="106" spans="1:9" x14ac:dyDescent="0.25">
      <c r="A106" s="25" t="s">
        <v>112</v>
      </c>
      <c r="B106" s="26" t="s">
        <v>307</v>
      </c>
      <c r="C106" s="27" t="s">
        <v>594</v>
      </c>
      <c r="D106" s="25"/>
      <c r="E106" s="25" t="s">
        <v>19</v>
      </c>
      <c r="F106" s="25" t="s">
        <v>3</v>
      </c>
      <c r="G106" s="25" t="s">
        <v>15</v>
      </c>
      <c r="H106" s="25" t="s">
        <v>21</v>
      </c>
      <c r="I106" s="27"/>
    </row>
    <row r="107" spans="1:9" ht="30" x14ac:dyDescent="0.25">
      <c r="A107" s="25" t="s">
        <v>113</v>
      </c>
      <c r="B107" s="26" t="s">
        <v>307</v>
      </c>
      <c r="C107" s="27" t="s">
        <v>400</v>
      </c>
      <c r="D107" s="25"/>
      <c r="E107" s="25" t="s">
        <v>19</v>
      </c>
      <c r="F107" s="25" t="s">
        <v>3</v>
      </c>
      <c r="G107" s="25" t="s">
        <v>15</v>
      </c>
      <c r="H107" s="25" t="s">
        <v>21</v>
      </c>
      <c r="I107" s="27"/>
    </row>
    <row r="108" spans="1:9" x14ac:dyDescent="0.25">
      <c r="A108" s="25" t="s">
        <v>114</v>
      </c>
      <c r="B108" s="26" t="s">
        <v>307</v>
      </c>
      <c r="C108" s="27" t="s">
        <v>595</v>
      </c>
      <c r="D108" s="25"/>
      <c r="E108" s="25" t="s">
        <v>19</v>
      </c>
      <c r="F108" s="25" t="s">
        <v>3</v>
      </c>
      <c r="G108" s="25" t="s">
        <v>15</v>
      </c>
      <c r="H108" s="25" t="s">
        <v>21</v>
      </c>
      <c r="I108" s="27"/>
    </row>
    <row r="109" spans="1:9" ht="30" x14ac:dyDescent="0.25">
      <c r="A109" s="25" t="s">
        <v>115</v>
      </c>
      <c r="B109" s="26" t="s">
        <v>307</v>
      </c>
      <c r="C109" s="27" t="s">
        <v>401</v>
      </c>
      <c r="D109" s="25"/>
      <c r="E109" s="25" t="s">
        <v>19</v>
      </c>
      <c r="F109" s="25" t="s">
        <v>3</v>
      </c>
      <c r="G109" s="25" t="s">
        <v>16</v>
      </c>
      <c r="H109" s="25" t="s">
        <v>18</v>
      </c>
      <c r="I109" s="27"/>
    </row>
    <row r="110" spans="1:9" x14ac:dyDescent="0.25">
      <c r="A110" s="25" t="s">
        <v>116</v>
      </c>
      <c r="B110" s="26" t="s">
        <v>307</v>
      </c>
      <c r="C110" s="27" t="s">
        <v>402</v>
      </c>
      <c r="D110" s="25"/>
      <c r="E110" s="25" t="s">
        <v>19</v>
      </c>
      <c r="F110" s="25" t="s">
        <v>3</v>
      </c>
      <c r="G110" s="25" t="s">
        <v>15</v>
      </c>
      <c r="H110" s="25" t="s">
        <v>21</v>
      </c>
      <c r="I110" s="27"/>
    </row>
    <row r="111" spans="1:9" ht="30" x14ac:dyDescent="0.25">
      <c r="A111" s="25" t="s">
        <v>117</v>
      </c>
      <c r="B111" s="26" t="s">
        <v>307</v>
      </c>
      <c r="C111" s="27" t="s">
        <v>403</v>
      </c>
      <c r="D111" s="25"/>
      <c r="E111" s="25" t="s">
        <v>19</v>
      </c>
      <c r="F111" s="25" t="s">
        <v>3</v>
      </c>
      <c r="G111" s="25" t="s">
        <v>15</v>
      </c>
      <c r="H111" s="25" t="s">
        <v>20</v>
      </c>
      <c r="I111" s="27"/>
    </row>
    <row r="112" spans="1:9" ht="30" x14ac:dyDescent="0.25">
      <c r="A112" s="25" t="s">
        <v>118</v>
      </c>
      <c r="B112" s="26" t="s">
        <v>307</v>
      </c>
      <c r="C112" s="27" t="s">
        <v>404</v>
      </c>
      <c r="D112" s="25"/>
      <c r="E112" s="25" t="s">
        <v>19</v>
      </c>
      <c r="F112" s="25" t="s">
        <v>3</v>
      </c>
      <c r="G112" s="25" t="s">
        <v>15</v>
      </c>
      <c r="H112" s="25" t="s">
        <v>21</v>
      </c>
      <c r="I112" s="27"/>
    </row>
    <row r="113" spans="1:9" ht="30" x14ac:dyDescent="0.25">
      <c r="A113" s="25" t="s">
        <v>119</v>
      </c>
      <c r="B113" s="26" t="s">
        <v>307</v>
      </c>
      <c r="C113" s="27" t="s">
        <v>405</v>
      </c>
      <c r="D113" s="25"/>
      <c r="E113" s="25" t="s">
        <v>19</v>
      </c>
      <c r="F113" s="25" t="s">
        <v>3</v>
      </c>
      <c r="G113" s="25" t="s">
        <v>15</v>
      </c>
      <c r="H113" s="25" t="s">
        <v>20</v>
      </c>
      <c r="I113" s="27"/>
    </row>
    <row r="114" spans="1:9" x14ac:dyDescent="0.25">
      <c r="A114" s="25" t="s">
        <v>120</v>
      </c>
      <c r="B114" s="26" t="s">
        <v>307</v>
      </c>
      <c r="C114" s="27" t="s">
        <v>406</v>
      </c>
      <c r="D114" s="25"/>
      <c r="E114" s="25" t="s">
        <v>19</v>
      </c>
      <c r="F114" s="25" t="s">
        <v>3</v>
      </c>
      <c r="G114" s="25" t="s">
        <v>15</v>
      </c>
      <c r="H114" s="25" t="s">
        <v>21</v>
      </c>
      <c r="I114" s="27"/>
    </row>
    <row r="115" spans="1:9" ht="30" x14ac:dyDescent="0.25">
      <c r="A115" s="25" t="s">
        <v>121</v>
      </c>
      <c r="B115" s="26" t="s">
        <v>307</v>
      </c>
      <c r="C115" s="27" t="s">
        <v>407</v>
      </c>
      <c r="D115" s="25"/>
      <c r="E115" s="25" t="s">
        <v>19</v>
      </c>
      <c r="F115" s="25" t="s">
        <v>3</v>
      </c>
      <c r="G115" s="25" t="s">
        <v>15</v>
      </c>
      <c r="H115" s="25" t="s">
        <v>17</v>
      </c>
      <c r="I115" s="27"/>
    </row>
    <row r="116" spans="1:9" x14ac:dyDescent="0.25">
      <c r="A116" s="25" t="s">
        <v>596</v>
      </c>
      <c r="B116" s="26" t="s">
        <v>307</v>
      </c>
      <c r="C116" s="27" t="s">
        <v>597</v>
      </c>
      <c r="D116" s="25"/>
      <c r="E116" s="25" t="s">
        <v>19</v>
      </c>
      <c r="F116" s="25" t="s">
        <v>3</v>
      </c>
      <c r="G116" s="25" t="s">
        <v>15</v>
      </c>
      <c r="H116" s="25" t="s">
        <v>18</v>
      </c>
      <c r="I116" s="27"/>
    </row>
    <row r="117" spans="1:9" x14ac:dyDescent="0.25">
      <c r="A117" s="25" t="s">
        <v>122</v>
      </c>
      <c r="B117" s="26" t="s">
        <v>307</v>
      </c>
      <c r="C117" s="27" t="s">
        <v>408</v>
      </c>
      <c r="D117" s="25"/>
      <c r="E117" s="25" t="s">
        <v>19</v>
      </c>
      <c r="F117" s="25" t="s">
        <v>3</v>
      </c>
      <c r="G117" s="25" t="s">
        <v>15</v>
      </c>
      <c r="H117" s="25" t="s">
        <v>21</v>
      </c>
      <c r="I117" s="27"/>
    </row>
    <row r="118" spans="1:9" ht="30" x14ac:dyDescent="0.25">
      <c r="A118" s="25" t="s">
        <v>123</v>
      </c>
      <c r="B118" s="26" t="s">
        <v>307</v>
      </c>
      <c r="C118" s="27" t="s">
        <v>409</v>
      </c>
      <c r="D118" s="25"/>
      <c r="E118" s="25" t="s">
        <v>19</v>
      </c>
      <c r="F118" s="25" t="s">
        <v>3</v>
      </c>
      <c r="G118" s="25" t="s">
        <v>15</v>
      </c>
      <c r="H118" s="25" t="s">
        <v>20</v>
      </c>
      <c r="I118" s="27"/>
    </row>
    <row r="119" spans="1:9" ht="30" x14ac:dyDescent="0.25">
      <c r="A119" s="25" t="s">
        <v>598</v>
      </c>
      <c r="B119" s="26" t="s">
        <v>307</v>
      </c>
      <c r="C119" s="27" t="s">
        <v>601</v>
      </c>
      <c r="D119" s="25"/>
      <c r="E119" s="25" t="s">
        <v>19</v>
      </c>
      <c r="F119" s="25" t="s">
        <v>3</v>
      </c>
      <c r="G119" s="25" t="s">
        <v>15</v>
      </c>
      <c r="H119" s="25" t="s">
        <v>20</v>
      </c>
      <c r="I119" s="27"/>
    </row>
    <row r="120" spans="1:9" ht="30" x14ac:dyDescent="0.25">
      <c r="A120" s="25" t="s">
        <v>604</v>
      </c>
      <c r="B120" s="26" t="s">
        <v>307</v>
      </c>
      <c r="C120" s="27" t="s">
        <v>602</v>
      </c>
      <c r="D120" s="25"/>
      <c r="E120" s="25" t="s">
        <v>19</v>
      </c>
      <c r="F120" s="25" t="s">
        <v>3</v>
      </c>
      <c r="G120" s="25" t="s">
        <v>15</v>
      </c>
      <c r="H120" s="25" t="s">
        <v>20</v>
      </c>
      <c r="I120" s="27"/>
    </row>
    <row r="121" spans="1:9" ht="45" x14ac:dyDescent="0.25">
      <c r="A121" s="25" t="s">
        <v>605</v>
      </c>
      <c r="B121" s="26" t="s">
        <v>307</v>
      </c>
      <c r="C121" s="27" t="s">
        <v>603</v>
      </c>
      <c r="D121" s="25"/>
      <c r="E121" s="25" t="s">
        <v>19</v>
      </c>
      <c r="F121" s="25" t="s">
        <v>3</v>
      </c>
      <c r="G121" s="25" t="s">
        <v>16</v>
      </c>
      <c r="H121" s="25" t="s">
        <v>18</v>
      </c>
      <c r="I121" s="27"/>
    </row>
    <row r="122" spans="1:9" ht="30" x14ac:dyDescent="0.25">
      <c r="A122" s="25" t="s">
        <v>130</v>
      </c>
      <c r="B122" s="26" t="s">
        <v>308</v>
      </c>
      <c r="C122" s="27" t="s">
        <v>413</v>
      </c>
      <c r="D122" s="25"/>
      <c r="E122" s="25" t="s">
        <v>19</v>
      </c>
      <c r="F122" s="25" t="s">
        <v>3</v>
      </c>
      <c r="G122" s="25" t="s">
        <v>16</v>
      </c>
      <c r="H122" s="25" t="s">
        <v>18</v>
      </c>
      <c r="I122" s="27"/>
    </row>
    <row r="123" spans="1:9" ht="120" x14ac:dyDescent="0.25">
      <c r="A123" s="25" t="s">
        <v>131</v>
      </c>
      <c r="B123" s="26" t="s">
        <v>308</v>
      </c>
      <c r="C123" s="27" t="s">
        <v>599</v>
      </c>
      <c r="D123" s="25"/>
      <c r="E123" s="25" t="s">
        <v>19</v>
      </c>
      <c r="F123" s="25" t="s">
        <v>3</v>
      </c>
      <c r="G123" s="25" t="s">
        <v>15</v>
      </c>
      <c r="H123" s="25" t="s">
        <v>20</v>
      </c>
      <c r="I123" s="27"/>
    </row>
    <row r="124" spans="1:9" ht="30" x14ac:dyDescent="0.25">
      <c r="A124" s="25" t="s">
        <v>132</v>
      </c>
      <c r="B124" s="26" t="s">
        <v>309</v>
      </c>
      <c r="C124" s="27" t="s">
        <v>414</v>
      </c>
      <c r="D124" s="25"/>
      <c r="E124" s="25" t="s">
        <v>19</v>
      </c>
      <c r="F124" s="25" t="s">
        <v>3</v>
      </c>
      <c r="G124" s="25" t="s">
        <v>16</v>
      </c>
      <c r="H124" s="25" t="s">
        <v>18</v>
      </c>
      <c r="I124" s="27"/>
    </row>
    <row r="125" spans="1:9" ht="120" x14ac:dyDescent="0.25">
      <c r="A125" s="25" t="s">
        <v>133</v>
      </c>
      <c r="B125" s="26" t="s">
        <v>309</v>
      </c>
      <c r="C125" s="27" t="s">
        <v>600</v>
      </c>
      <c r="D125" s="25"/>
      <c r="E125" s="25" t="s">
        <v>19</v>
      </c>
      <c r="F125" s="25" t="s">
        <v>3</v>
      </c>
      <c r="G125" s="25" t="s">
        <v>15</v>
      </c>
      <c r="H125" s="25" t="s">
        <v>20</v>
      </c>
      <c r="I125" s="27"/>
    </row>
    <row r="126" spans="1:9" ht="30" x14ac:dyDescent="0.25">
      <c r="A126" s="25" t="s">
        <v>134</v>
      </c>
      <c r="B126" s="26" t="s">
        <v>310</v>
      </c>
      <c r="C126" s="27" t="s">
        <v>415</v>
      </c>
      <c r="D126" s="25"/>
      <c r="E126" s="25" t="s">
        <v>19</v>
      </c>
      <c r="F126" s="25" t="s">
        <v>3</v>
      </c>
      <c r="G126" s="25" t="s">
        <v>16</v>
      </c>
      <c r="H126" s="25" t="s">
        <v>18</v>
      </c>
      <c r="I126" s="27"/>
    </row>
    <row r="127" spans="1:9" ht="30" x14ac:dyDescent="0.25">
      <c r="A127" s="25" t="s">
        <v>135</v>
      </c>
      <c r="B127" s="26" t="s">
        <v>310</v>
      </c>
      <c r="C127" s="27" t="s">
        <v>416</v>
      </c>
      <c r="D127" s="25"/>
      <c r="E127" s="25" t="s">
        <v>19</v>
      </c>
      <c r="F127" s="25" t="s">
        <v>3</v>
      </c>
      <c r="G127" s="25" t="s">
        <v>16</v>
      </c>
      <c r="H127" s="25" t="s">
        <v>18</v>
      </c>
      <c r="I127" s="27"/>
    </row>
    <row r="128" spans="1:9" x14ac:dyDescent="0.25">
      <c r="A128" s="25" t="s">
        <v>136</v>
      </c>
      <c r="B128" s="26" t="s">
        <v>310</v>
      </c>
      <c r="C128" s="27" t="s">
        <v>417</v>
      </c>
      <c r="D128" s="25"/>
      <c r="E128" s="25" t="s">
        <v>19</v>
      </c>
      <c r="F128" s="25" t="s">
        <v>3</v>
      </c>
      <c r="G128" s="25" t="s">
        <v>16</v>
      </c>
      <c r="H128" s="25" t="s">
        <v>18</v>
      </c>
      <c r="I128" s="27"/>
    </row>
    <row r="129" spans="1:9" x14ac:dyDescent="0.25">
      <c r="A129" s="25" t="s">
        <v>137</v>
      </c>
      <c r="B129" s="26" t="s">
        <v>310</v>
      </c>
      <c r="C129" s="27" t="s">
        <v>418</v>
      </c>
      <c r="D129" s="25"/>
      <c r="E129" s="25" t="s">
        <v>19</v>
      </c>
      <c r="F129" s="25" t="s">
        <v>3</v>
      </c>
      <c r="G129" s="25" t="s">
        <v>15</v>
      </c>
      <c r="H129" s="25" t="s">
        <v>20</v>
      </c>
      <c r="I129" s="27"/>
    </row>
    <row r="130" spans="1:9" x14ac:dyDescent="0.25">
      <c r="A130" s="25" t="s">
        <v>138</v>
      </c>
      <c r="B130" s="26" t="s">
        <v>310</v>
      </c>
      <c r="C130" s="27" t="s">
        <v>419</v>
      </c>
      <c r="D130" s="25"/>
      <c r="E130" s="25" t="s">
        <v>19</v>
      </c>
      <c r="F130" s="25" t="s">
        <v>3</v>
      </c>
      <c r="G130" s="25" t="s">
        <v>16</v>
      </c>
      <c r="H130" s="25" t="s">
        <v>18</v>
      </c>
      <c r="I130" s="27"/>
    </row>
    <row r="131" spans="1:9" ht="30" x14ac:dyDescent="0.25">
      <c r="A131" s="25" t="s">
        <v>139</v>
      </c>
      <c r="B131" s="26" t="s">
        <v>311</v>
      </c>
      <c r="C131" s="27" t="s">
        <v>420</v>
      </c>
      <c r="D131" s="25"/>
      <c r="E131" s="25" t="s">
        <v>19</v>
      </c>
      <c r="F131" s="25" t="s">
        <v>3</v>
      </c>
      <c r="G131" s="25" t="s">
        <v>16</v>
      </c>
      <c r="H131" s="25" t="s">
        <v>18</v>
      </c>
      <c r="I131" s="27"/>
    </row>
    <row r="132" spans="1:9" ht="30" x14ac:dyDescent="0.25">
      <c r="A132" s="25" t="s">
        <v>140</v>
      </c>
      <c r="B132" s="26" t="s">
        <v>311</v>
      </c>
      <c r="C132" s="27" t="s">
        <v>421</v>
      </c>
      <c r="D132" s="25"/>
      <c r="E132" s="25" t="s">
        <v>19</v>
      </c>
      <c r="F132" s="25" t="s">
        <v>3</v>
      </c>
      <c r="G132" s="25" t="s">
        <v>15</v>
      </c>
      <c r="H132" s="25" t="s">
        <v>20</v>
      </c>
      <c r="I132" s="27"/>
    </row>
    <row r="133" spans="1:9" ht="270" x14ac:dyDescent="0.25">
      <c r="A133" s="25" t="s">
        <v>141</v>
      </c>
      <c r="B133" s="26" t="s">
        <v>311</v>
      </c>
      <c r="C133" s="27" t="s">
        <v>422</v>
      </c>
      <c r="D133" s="25"/>
      <c r="E133" s="25" t="s">
        <v>19</v>
      </c>
      <c r="F133" s="25" t="s">
        <v>3</v>
      </c>
      <c r="G133" s="25" t="s">
        <v>15</v>
      </c>
      <c r="H133" s="25" t="s">
        <v>21</v>
      </c>
      <c r="I133" s="27"/>
    </row>
    <row r="134" spans="1:9" ht="30" x14ac:dyDescent="0.25">
      <c r="A134" s="25" t="s">
        <v>142</v>
      </c>
      <c r="B134" s="26" t="s">
        <v>311</v>
      </c>
      <c r="C134" s="27" t="s">
        <v>423</v>
      </c>
      <c r="D134" s="25"/>
      <c r="E134" s="25" t="s">
        <v>19</v>
      </c>
      <c r="F134" s="25" t="s">
        <v>3</v>
      </c>
      <c r="G134" s="25" t="s">
        <v>16</v>
      </c>
      <c r="H134" s="25" t="s">
        <v>18</v>
      </c>
      <c r="I134" s="27"/>
    </row>
    <row r="135" spans="1:9" ht="30" x14ac:dyDescent="0.25">
      <c r="A135" s="25" t="s">
        <v>143</v>
      </c>
      <c r="B135" s="26" t="s">
        <v>311</v>
      </c>
      <c r="C135" s="27" t="s">
        <v>606</v>
      </c>
      <c r="D135" s="25"/>
      <c r="E135" s="25" t="s">
        <v>19</v>
      </c>
      <c r="F135" s="25" t="s">
        <v>3</v>
      </c>
      <c r="G135" s="25" t="s">
        <v>15</v>
      </c>
      <c r="H135" s="25" t="s">
        <v>18</v>
      </c>
      <c r="I135" s="27"/>
    </row>
    <row r="136" spans="1:9" x14ac:dyDescent="0.25">
      <c r="A136" s="25" t="s">
        <v>612</v>
      </c>
      <c r="B136" s="26" t="s">
        <v>311</v>
      </c>
      <c r="C136" s="27" t="s">
        <v>607</v>
      </c>
      <c r="D136" s="25"/>
      <c r="E136" s="25" t="s">
        <v>19</v>
      </c>
      <c r="F136" s="25" t="s">
        <v>3</v>
      </c>
      <c r="G136" s="25" t="s">
        <v>15</v>
      </c>
      <c r="H136" s="25" t="s">
        <v>18</v>
      </c>
      <c r="I136" s="27"/>
    </row>
    <row r="137" spans="1:9" x14ac:dyDescent="0.25">
      <c r="A137" s="25" t="s">
        <v>144</v>
      </c>
      <c r="B137" s="26" t="s">
        <v>311</v>
      </c>
      <c r="C137" s="27" t="s">
        <v>608</v>
      </c>
      <c r="D137" s="25"/>
      <c r="E137" s="25" t="s">
        <v>19</v>
      </c>
      <c r="F137" s="25" t="s">
        <v>3</v>
      </c>
      <c r="G137" s="25" t="s">
        <v>15</v>
      </c>
      <c r="H137" s="25" t="s">
        <v>18</v>
      </c>
      <c r="I137" s="27"/>
    </row>
    <row r="138" spans="1:9" x14ac:dyDescent="0.25">
      <c r="A138" s="25" t="s">
        <v>145</v>
      </c>
      <c r="B138" s="26" t="s">
        <v>311</v>
      </c>
      <c r="C138" s="27" t="s">
        <v>424</v>
      </c>
      <c r="D138" s="25"/>
      <c r="E138" s="25" t="s">
        <v>19</v>
      </c>
      <c r="F138" s="25" t="s">
        <v>3</v>
      </c>
      <c r="G138" s="25" t="s">
        <v>15</v>
      </c>
      <c r="H138" s="25" t="s">
        <v>18</v>
      </c>
      <c r="I138" s="27"/>
    </row>
    <row r="139" spans="1:9" x14ac:dyDescent="0.25">
      <c r="A139" s="25" t="s">
        <v>146</v>
      </c>
      <c r="B139" s="26" t="s">
        <v>311</v>
      </c>
      <c r="C139" s="27" t="s">
        <v>609</v>
      </c>
      <c r="D139" s="25"/>
      <c r="E139" s="25" t="s">
        <v>19</v>
      </c>
      <c r="F139" s="25" t="s">
        <v>3</v>
      </c>
      <c r="G139" s="25" t="s">
        <v>15</v>
      </c>
      <c r="H139" s="25" t="s">
        <v>18</v>
      </c>
      <c r="I139" s="27"/>
    </row>
    <row r="140" spans="1:9" ht="30" x14ac:dyDescent="0.25">
      <c r="A140" s="25" t="s">
        <v>147</v>
      </c>
      <c r="B140" s="26" t="s">
        <v>311</v>
      </c>
      <c r="C140" s="27" t="s">
        <v>610</v>
      </c>
      <c r="D140" s="25"/>
      <c r="E140" s="25" t="s">
        <v>19</v>
      </c>
      <c r="F140" s="25" t="s">
        <v>3</v>
      </c>
      <c r="G140" s="25" t="s">
        <v>15</v>
      </c>
      <c r="H140" s="25" t="s">
        <v>18</v>
      </c>
      <c r="I140" s="27"/>
    </row>
    <row r="141" spans="1:9" ht="30" x14ac:dyDescent="0.25">
      <c r="A141" s="25" t="s">
        <v>148</v>
      </c>
      <c r="B141" s="26" t="s">
        <v>311</v>
      </c>
      <c r="C141" s="27" t="s">
        <v>613</v>
      </c>
      <c r="D141" s="25"/>
      <c r="E141" s="25" t="s">
        <v>19</v>
      </c>
      <c r="F141" s="25" t="s">
        <v>3</v>
      </c>
      <c r="G141" s="25" t="s">
        <v>15</v>
      </c>
      <c r="H141" s="25" t="s">
        <v>18</v>
      </c>
      <c r="I141" s="27"/>
    </row>
    <row r="142" spans="1:9" ht="30" x14ac:dyDescent="0.25">
      <c r="A142" s="25" t="s">
        <v>615</v>
      </c>
      <c r="B142" s="26" t="s">
        <v>311</v>
      </c>
      <c r="C142" s="27" t="s">
        <v>614</v>
      </c>
      <c r="D142" s="25"/>
      <c r="E142" s="25" t="s">
        <v>19</v>
      </c>
      <c r="F142" s="25" t="s">
        <v>3</v>
      </c>
      <c r="G142" s="25" t="s">
        <v>15</v>
      </c>
      <c r="H142" s="25" t="s">
        <v>18</v>
      </c>
      <c r="I142" s="27"/>
    </row>
    <row r="143" spans="1:9" ht="30" x14ac:dyDescent="0.25">
      <c r="A143" s="25" t="s">
        <v>616</v>
      </c>
      <c r="B143" s="26" t="s">
        <v>311</v>
      </c>
      <c r="C143" s="27" t="s">
        <v>611</v>
      </c>
      <c r="D143" s="25"/>
      <c r="E143" s="25" t="s">
        <v>19</v>
      </c>
      <c r="F143" s="25" t="s">
        <v>7</v>
      </c>
      <c r="G143" s="25" t="s">
        <v>15</v>
      </c>
      <c r="H143" s="25" t="s">
        <v>18</v>
      </c>
      <c r="I143" s="27"/>
    </row>
    <row r="144" spans="1:9" ht="240" x14ac:dyDescent="0.25">
      <c r="A144" s="25" t="s">
        <v>149</v>
      </c>
      <c r="B144" s="26" t="s">
        <v>312</v>
      </c>
      <c r="C144" s="27" t="s">
        <v>425</v>
      </c>
      <c r="D144" s="25"/>
      <c r="E144" s="25" t="s">
        <v>19</v>
      </c>
      <c r="F144" s="25" t="s">
        <v>3</v>
      </c>
      <c r="G144" s="25" t="s">
        <v>15</v>
      </c>
      <c r="H144" s="25" t="s">
        <v>21</v>
      </c>
      <c r="I144" s="27"/>
    </row>
    <row r="145" spans="1:9" ht="30" x14ac:dyDescent="0.25">
      <c r="A145" s="25" t="s">
        <v>150</v>
      </c>
      <c r="B145" s="26" t="s">
        <v>312</v>
      </c>
      <c r="C145" s="27" t="s">
        <v>426</v>
      </c>
      <c r="D145" s="25"/>
      <c r="E145" s="25" t="s">
        <v>19</v>
      </c>
      <c r="F145" s="25" t="s">
        <v>3</v>
      </c>
      <c r="G145" s="25" t="s">
        <v>16</v>
      </c>
      <c r="H145" s="25" t="s">
        <v>18</v>
      </c>
      <c r="I145" s="27"/>
    </row>
    <row r="146" spans="1:9" x14ac:dyDescent="0.25">
      <c r="A146" s="25" t="s">
        <v>151</v>
      </c>
      <c r="B146" s="26" t="s">
        <v>312</v>
      </c>
      <c r="C146" s="27" t="s">
        <v>427</v>
      </c>
      <c r="D146" s="25"/>
      <c r="E146" s="25" t="s">
        <v>19</v>
      </c>
      <c r="F146" s="25" t="s">
        <v>3</v>
      </c>
      <c r="G146" s="25" t="s">
        <v>15</v>
      </c>
      <c r="H146" s="25" t="s">
        <v>20</v>
      </c>
      <c r="I146" s="27"/>
    </row>
    <row r="147" spans="1:9" x14ac:dyDescent="0.25">
      <c r="A147" s="25" t="s">
        <v>152</v>
      </c>
      <c r="B147" s="26" t="s">
        <v>312</v>
      </c>
      <c r="C147" s="27" t="s">
        <v>428</v>
      </c>
      <c r="D147" s="25"/>
      <c r="E147" s="25" t="s">
        <v>19</v>
      </c>
      <c r="F147" s="25" t="s">
        <v>3</v>
      </c>
      <c r="G147" s="25" t="s">
        <v>15</v>
      </c>
      <c r="H147" s="25" t="s">
        <v>20</v>
      </c>
      <c r="I147" s="27"/>
    </row>
    <row r="148" spans="1:9" x14ac:dyDescent="0.25">
      <c r="A148" s="25" t="s">
        <v>153</v>
      </c>
      <c r="B148" s="26" t="s">
        <v>312</v>
      </c>
      <c r="C148" s="27" t="s">
        <v>429</v>
      </c>
      <c r="D148" s="25"/>
      <c r="E148" s="25" t="s">
        <v>19</v>
      </c>
      <c r="F148" s="25" t="s">
        <v>3</v>
      </c>
      <c r="G148" s="25" t="s">
        <v>15</v>
      </c>
      <c r="H148" s="25" t="s">
        <v>20</v>
      </c>
      <c r="I148" s="27"/>
    </row>
    <row r="149" spans="1:9" x14ac:dyDescent="0.25">
      <c r="A149" s="25" t="s">
        <v>154</v>
      </c>
      <c r="B149" s="26" t="s">
        <v>312</v>
      </c>
      <c r="C149" s="27" t="s">
        <v>430</v>
      </c>
      <c r="D149" s="25"/>
      <c r="E149" s="25" t="s">
        <v>19</v>
      </c>
      <c r="F149" s="25" t="s">
        <v>3</v>
      </c>
      <c r="G149" s="25" t="s">
        <v>15</v>
      </c>
      <c r="H149" s="25" t="s">
        <v>20</v>
      </c>
      <c r="I149" s="27"/>
    </row>
    <row r="150" spans="1:9" x14ac:dyDescent="0.25">
      <c r="A150" s="25" t="s">
        <v>155</v>
      </c>
      <c r="B150" s="26" t="s">
        <v>312</v>
      </c>
      <c r="C150" s="27" t="s">
        <v>431</v>
      </c>
      <c r="D150" s="25"/>
      <c r="E150" s="25" t="s">
        <v>19</v>
      </c>
      <c r="F150" s="25" t="s">
        <v>3</v>
      </c>
      <c r="G150" s="25" t="s">
        <v>15</v>
      </c>
      <c r="H150" s="25" t="s">
        <v>20</v>
      </c>
      <c r="I150" s="27"/>
    </row>
    <row r="151" spans="1:9" ht="30" x14ac:dyDescent="0.25">
      <c r="A151" s="25" t="s">
        <v>156</v>
      </c>
      <c r="B151" s="26" t="s">
        <v>313</v>
      </c>
      <c r="C151" s="27" t="s">
        <v>432</v>
      </c>
      <c r="D151" s="25"/>
      <c r="E151" s="25" t="s">
        <v>19</v>
      </c>
      <c r="F151" s="25" t="s">
        <v>3</v>
      </c>
      <c r="G151" s="25" t="s">
        <v>16</v>
      </c>
      <c r="H151" s="25" t="s">
        <v>18</v>
      </c>
      <c r="I151" s="27"/>
    </row>
    <row r="152" spans="1:9" ht="30" x14ac:dyDescent="0.25">
      <c r="A152" s="25" t="s">
        <v>157</v>
      </c>
      <c r="B152" s="26" t="s">
        <v>314</v>
      </c>
      <c r="C152" s="27" t="s">
        <v>433</v>
      </c>
      <c r="D152" s="25"/>
      <c r="E152" s="25" t="s">
        <v>19</v>
      </c>
      <c r="F152" s="25" t="s">
        <v>3</v>
      </c>
      <c r="G152" s="25" t="s">
        <v>16</v>
      </c>
      <c r="H152" s="25" t="s">
        <v>18</v>
      </c>
      <c r="I152" s="27"/>
    </row>
    <row r="153" spans="1:9" ht="30" x14ac:dyDescent="0.25">
      <c r="A153" s="25" t="s">
        <v>158</v>
      </c>
      <c r="B153" s="26" t="s">
        <v>314</v>
      </c>
      <c r="C153" s="27" t="s">
        <v>434</v>
      </c>
      <c r="D153" s="25"/>
      <c r="E153" s="25" t="s">
        <v>19</v>
      </c>
      <c r="F153" s="25" t="s">
        <v>3</v>
      </c>
      <c r="G153" s="25" t="s">
        <v>16</v>
      </c>
      <c r="H153" s="25" t="s">
        <v>18</v>
      </c>
      <c r="I153" s="27"/>
    </row>
    <row r="154" spans="1:9" x14ac:dyDescent="0.25">
      <c r="A154" s="25" t="s">
        <v>159</v>
      </c>
      <c r="B154" s="26" t="s">
        <v>314</v>
      </c>
      <c r="C154" s="27" t="s">
        <v>435</v>
      </c>
      <c r="D154" s="25"/>
      <c r="E154" s="25" t="s">
        <v>19</v>
      </c>
      <c r="F154" s="25" t="s">
        <v>3</v>
      </c>
      <c r="G154" s="25" t="s">
        <v>16</v>
      </c>
      <c r="H154" s="25" t="s">
        <v>18</v>
      </c>
      <c r="I154" s="27"/>
    </row>
    <row r="155" spans="1:9" ht="409.5" x14ac:dyDescent="0.25">
      <c r="A155" s="25" t="s">
        <v>160</v>
      </c>
      <c r="B155" s="26" t="s">
        <v>315</v>
      </c>
      <c r="C155" s="27" t="s">
        <v>436</v>
      </c>
      <c r="D155" s="25"/>
      <c r="E155" s="25" t="s">
        <v>19</v>
      </c>
      <c r="F155" s="25" t="s">
        <v>3</v>
      </c>
      <c r="G155" s="25" t="s">
        <v>15</v>
      </c>
      <c r="H155" s="25" t="s">
        <v>20</v>
      </c>
      <c r="I155" s="27"/>
    </row>
    <row r="156" spans="1:9" ht="60" x14ac:dyDescent="0.25">
      <c r="A156" s="25" t="s">
        <v>161</v>
      </c>
      <c r="B156" s="26" t="s">
        <v>315</v>
      </c>
      <c r="C156" s="27" t="s">
        <v>437</v>
      </c>
      <c r="D156" s="25"/>
      <c r="E156" s="25" t="s">
        <v>19</v>
      </c>
      <c r="F156" s="25" t="s">
        <v>3</v>
      </c>
      <c r="G156" s="25" t="s">
        <v>16</v>
      </c>
      <c r="H156" s="25" t="s">
        <v>18</v>
      </c>
      <c r="I156" s="27"/>
    </row>
    <row r="157" spans="1:9" ht="30" x14ac:dyDescent="0.25">
      <c r="A157" s="25" t="s">
        <v>162</v>
      </c>
      <c r="B157" s="26" t="s">
        <v>315</v>
      </c>
      <c r="C157" s="27" t="s">
        <v>617</v>
      </c>
      <c r="D157" s="25"/>
      <c r="E157" s="25" t="s">
        <v>19</v>
      </c>
      <c r="F157" s="25" t="s">
        <v>3</v>
      </c>
      <c r="G157" s="25" t="s">
        <v>15</v>
      </c>
      <c r="H157" s="25" t="s">
        <v>20</v>
      </c>
      <c r="I157" s="27"/>
    </row>
    <row r="158" spans="1:9" ht="30" x14ac:dyDescent="0.25">
      <c r="A158" s="25" t="s">
        <v>163</v>
      </c>
      <c r="B158" s="26" t="s">
        <v>315</v>
      </c>
      <c r="C158" s="27" t="s">
        <v>438</v>
      </c>
      <c r="D158" s="25"/>
      <c r="E158" s="25" t="s">
        <v>19</v>
      </c>
      <c r="F158" s="25" t="s">
        <v>3</v>
      </c>
      <c r="G158" s="25" t="s">
        <v>15</v>
      </c>
      <c r="H158" s="25" t="s">
        <v>20</v>
      </c>
      <c r="I158" s="27"/>
    </row>
    <row r="159" spans="1:9" ht="30" x14ac:dyDescent="0.25">
      <c r="A159" s="25" t="s">
        <v>164</v>
      </c>
      <c r="B159" s="26" t="s">
        <v>315</v>
      </c>
      <c r="C159" s="27" t="s">
        <v>439</v>
      </c>
      <c r="D159" s="25"/>
      <c r="E159" s="25" t="s">
        <v>19</v>
      </c>
      <c r="F159" s="25" t="s">
        <v>3</v>
      </c>
      <c r="G159" s="25" t="s">
        <v>15</v>
      </c>
      <c r="H159" s="25" t="s">
        <v>20</v>
      </c>
      <c r="I159" s="27"/>
    </row>
    <row r="160" spans="1:9" ht="30" x14ac:dyDescent="0.25">
      <c r="A160" s="25" t="s">
        <v>165</v>
      </c>
      <c r="B160" s="26" t="s">
        <v>315</v>
      </c>
      <c r="C160" s="27" t="s">
        <v>440</v>
      </c>
      <c r="D160" s="25"/>
      <c r="E160" s="25" t="s">
        <v>19</v>
      </c>
      <c r="F160" s="25" t="s">
        <v>3</v>
      </c>
      <c r="G160" s="25" t="s">
        <v>15</v>
      </c>
      <c r="H160" s="25" t="s">
        <v>20</v>
      </c>
      <c r="I160" s="27"/>
    </row>
    <row r="161" spans="1:9" ht="30" x14ac:dyDescent="0.25">
      <c r="A161" s="25" t="s">
        <v>166</v>
      </c>
      <c r="B161" s="26" t="s">
        <v>315</v>
      </c>
      <c r="C161" s="27" t="s">
        <v>618</v>
      </c>
      <c r="D161" s="25"/>
      <c r="E161" s="25" t="s">
        <v>19</v>
      </c>
      <c r="F161" s="25" t="s">
        <v>3</v>
      </c>
      <c r="G161" s="25" t="s">
        <v>15</v>
      </c>
      <c r="H161" s="25" t="s">
        <v>20</v>
      </c>
      <c r="I161" s="27"/>
    </row>
    <row r="162" spans="1:9" ht="30" x14ac:dyDescent="0.25">
      <c r="A162" s="25" t="s">
        <v>167</v>
      </c>
      <c r="B162" s="26" t="s">
        <v>315</v>
      </c>
      <c r="C162" s="27" t="s">
        <v>441</v>
      </c>
      <c r="D162" s="25"/>
      <c r="E162" s="25" t="s">
        <v>19</v>
      </c>
      <c r="F162" s="25" t="s">
        <v>3</v>
      </c>
      <c r="G162" s="25" t="s">
        <v>15</v>
      </c>
      <c r="H162" s="25" t="s">
        <v>20</v>
      </c>
      <c r="I162" s="27"/>
    </row>
    <row r="163" spans="1:9" ht="30" x14ac:dyDescent="0.25">
      <c r="A163" s="25" t="s">
        <v>168</v>
      </c>
      <c r="B163" s="26" t="s">
        <v>315</v>
      </c>
      <c r="C163" s="27" t="s">
        <v>442</v>
      </c>
      <c r="D163" s="25"/>
      <c r="E163" s="25" t="s">
        <v>19</v>
      </c>
      <c r="F163" s="25" t="s">
        <v>3</v>
      </c>
      <c r="G163" s="25" t="s">
        <v>15</v>
      </c>
      <c r="H163" s="25" t="s">
        <v>20</v>
      </c>
      <c r="I163" s="27"/>
    </row>
    <row r="164" spans="1:9" ht="30" x14ac:dyDescent="0.25">
      <c r="A164" s="25" t="s">
        <v>169</v>
      </c>
      <c r="B164" s="26" t="s">
        <v>315</v>
      </c>
      <c r="C164" s="27" t="s">
        <v>443</v>
      </c>
      <c r="D164" s="25"/>
      <c r="E164" s="25" t="s">
        <v>19</v>
      </c>
      <c r="F164" s="25" t="s">
        <v>3</v>
      </c>
      <c r="G164" s="25" t="s">
        <v>15</v>
      </c>
      <c r="H164" s="25" t="s">
        <v>20</v>
      </c>
      <c r="I164" s="27"/>
    </row>
    <row r="165" spans="1:9" ht="30" x14ac:dyDescent="0.25">
      <c r="A165" s="25" t="s">
        <v>170</v>
      </c>
      <c r="B165" s="26" t="s">
        <v>315</v>
      </c>
      <c r="C165" s="27" t="s">
        <v>619</v>
      </c>
      <c r="D165" s="25"/>
      <c r="E165" s="25" t="s">
        <v>19</v>
      </c>
      <c r="F165" s="25" t="s">
        <v>3</v>
      </c>
      <c r="G165" s="25" t="s">
        <v>15</v>
      </c>
      <c r="H165" s="25" t="s">
        <v>20</v>
      </c>
      <c r="I165" s="27"/>
    </row>
    <row r="166" spans="1:9" ht="30" x14ac:dyDescent="0.25">
      <c r="A166" s="25" t="s">
        <v>171</v>
      </c>
      <c r="B166" s="26" t="s">
        <v>315</v>
      </c>
      <c r="C166" s="27" t="s">
        <v>444</v>
      </c>
      <c r="D166" s="25"/>
      <c r="E166" s="25" t="s">
        <v>19</v>
      </c>
      <c r="F166" s="25" t="s">
        <v>3</v>
      </c>
      <c r="G166" s="25" t="s">
        <v>15</v>
      </c>
      <c r="H166" s="25" t="s">
        <v>20</v>
      </c>
      <c r="I166" s="27"/>
    </row>
    <row r="167" spans="1:9" ht="30" x14ac:dyDescent="0.25">
      <c r="A167" s="25" t="s">
        <v>172</v>
      </c>
      <c r="B167" s="26" t="s">
        <v>315</v>
      </c>
      <c r="C167" s="27" t="s">
        <v>620</v>
      </c>
      <c r="D167" s="25"/>
      <c r="E167" s="25" t="s">
        <v>19</v>
      </c>
      <c r="F167" s="25" t="s">
        <v>3</v>
      </c>
      <c r="G167" s="25" t="s">
        <v>15</v>
      </c>
      <c r="H167" s="25" t="s">
        <v>20</v>
      </c>
      <c r="I167" s="27"/>
    </row>
    <row r="168" spans="1:9" ht="30" x14ac:dyDescent="0.25">
      <c r="A168" s="25" t="s">
        <v>173</v>
      </c>
      <c r="B168" s="26" t="s">
        <v>315</v>
      </c>
      <c r="C168" s="27" t="s">
        <v>445</v>
      </c>
      <c r="D168" s="25"/>
      <c r="E168" s="25" t="s">
        <v>19</v>
      </c>
      <c r="F168" s="25" t="s">
        <v>3</v>
      </c>
      <c r="G168" s="25" t="s">
        <v>15</v>
      </c>
      <c r="H168" s="25" t="s">
        <v>20</v>
      </c>
      <c r="I168" s="27"/>
    </row>
    <row r="169" spans="1:9" ht="30" x14ac:dyDescent="0.25">
      <c r="A169" s="25" t="s">
        <v>174</v>
      </c>
      <c r="B169" s="26" t="s">
        <v>315</v>
      </c>
      <c r="C169" s="27" t="s">
        <v>621</v>
      </c>
      <c r="D169" s="25"/>
      <c r="E169" s="25" t="s">
        <v>19</v>
      </c>
      <c r="F169" s="25" t="s">
        <v>3</v>
      </c>
      <c r="G169" s="25" t="s">
        <v>15</v>
      </c>
      <c r="H169" s="25" t="s">
        <v>20</v>
      </c>
      <c r="I169" s="27"/>
    </row>
    <row r="170" spans="1:9" ht="30" x14ac:dyDescent="0.25">
      <c r="A170" s="25" t="s">
        <v>175</v>
      </c>
      <c r="B170" s="26" t="s">
        <v>315</v>
      </c>
      <c r="C170" s="27" t="s">
        <v>446</v>
      </c>
      <c r="D170" s="25"/>
      <c r="E170" s="25" t="s">
        <v>19</v>
      </c>
      <c r="F170" s="25" t="s">
        <v>3</v>
      </c>
      <c r="G170" s="25" t="s">
        <v>15</v>
      </c>
      <c r="H170" s="25" t="s">
        <v>20</v>
      </c>
      <c r="I170" s="27"/>
    </row>
    <row r="171" spans="1:9" ht="30" x14ac:dyDescent="0.25">
      <c r="A171" s="25" t="s">
        <v>176</v>
      </c>
      <c r="B171" s="26" t="s">
        <v>315</v>
      </c>
      <c r="C171" s="27" t="s">
        <v>447</v>
      </c>
      <c r="D171" s="25"/>
      <c r="E171" s="25" t="s">
        <v>19</v>
      </c>
      <c r="F171" s="25" t="s">
        <v>3</v>
      </c>
      <c r="G171" s="25" t="s">
        <v>15</v>
      </c>
      <c r="H171" s="25" t="s">
        <v>20</v>
      </c>
      <c r="I171" s="27"/>
    </row>
    <row r="172" spans="1:9" ht="30" x14ac:dyDescent="0.25">
      <c r="A172" s="25" t="s">
        <v>177</v>
      </c>
      <c r="B172" s="26" t="s">
        <v>315</v>
      </c>
      <c r="C172" s="27" t="s">
        <v>448</v>
      </c>
      <c r="D172" s="25"/>
      <c r="E172" s="25" t="s">
        <v>19</v>
      </c>
      <c r="F172" s="25" t="s">
        <v>3</v>
      </c>
      <c r="G172" s="25" t="s">
        <v>15</v>
      </c>
      <c r="H172" s="25" t="s">
        <v>20</v>
      </c>
      <c r="I172" s="27"/>
    </row>
    <row r="173" spans="1:9" ht="30" x14ac:dyDescent="0.25">
      <c r="A173" s="25" t="s">
        <v>178</v>
      </c>
      <c r="B173" s="26" t="s">
        <v>315</v>
      </c>
      <c r="C173" s="27" t="s">
        <v>622</v>
      </c>
      <c r="D173" s="25"/>
      <c r="E173" s="25" t="s">
        <v>19</v>
      </c>
      <c r="F173" s="25" t="s">
        <v>3</v>
      </c>
      <c r="G173" s="25" t="s">
        <v>15</v>
      </c>
      <c r="H173" s="25" t="s">
        <v>20</v>
      </c>
      <c r="I173" s="27"/>
    </row>
    <row r="174" spans="1:9" ht="30" x14ac:dyDescent="0.25">
      <c r="A174" s="25" t="s">
        <v>179</v>
      </c>
      <c r="B174" s="26" t="s">
        <v>315</v>
      </c>
      <c r="C174" s="27" t="s">
        <v>449</v>
      </c>
      <c r="D174" s="25"/>
      <c r="E174" s="25" t="s">
        <v>19</v>
      </c>
      <c r="F174" s="25" t="s">
        <v>3</v>
      </c>
      <c r="G174" s="25" t="s">
        <v>15</v>
      </c>
      <c r="H174" s="25" t="s">
        <v>20</v>
      </c>
      <c r="I174" s="27"/>
    </row>
    <row r="175" spans="1:9" ht="30" x14ac:dyDescent="0.25">
      <c r="A175" s="25" t="s">
        <v>180</v>
      </c>
      <c r="B175" s="26" t="s">
        <v>315</v>
      </c>
      <c r="C175" s="27" t="s">
        <v>450</v>
      </c>
      <c r="D175" s="25"/>
      <c r="E175" s="25" t="s">
        <v>19</v>
      </c>
      <c r="F175" s="25" t="s">
        <v>3</v>
      </c>
      <c r="G175" s="25" t="s">
        <v>15</v>
      </c>
      <c r="H175" s="25" t="s">
        <v>20</v>
      </c>
      <c r="I175" s="27"/>
    </row>
    <row r="176" spans="1:9" ht="30" x14ac:dyDescent="0.25">
      <c r="A176" s="25" t="s">
        <v>181</v>
      </c>
      <c r="B176" s="26" t="s">
        <v>315</v>
      </c>
      <c r="C176" s="27" t="s">
        <v>451</v>
      </c>
      <c r="D176" s="25"/>
      <c r="E176" s="25" t="s">
        <v>19</v>
      </c>
      <c r="F176" s="25" t="s">
        <v>3</v>
      </c>
      <c r="G176" s="25" t="s">
        <v>15</v>
      </c>
      <c r="H176" s="25" t="s">
        <v>20</v>
      </c>
      <c r="I176" s="27"/>
    </row>
    <row r="177" spans="1:9" ht="30" x14ac:dyDescent="0.25">
      <c r="A177" s="25" t="s">
        <v>182</v>
      </c>
      <c r="B177" s="26" t="s">
        <v>316</v>
      </c>
      <c r="C177" s="27" t="s">
        <v>452</v>
      </c>
      <c r="D177" s="25"/>
      <c r="E177" s="25" t="s">
        <v>19</v>
      </c>
      <c r="F177" s="25" t="s">
        <v>3</v>
      </c>
      <c r="G177" s="25" t="s">
        <v>16</v>
      </c>
      <c r="H177" s="25" t="s">
        <v>18</v>
      </c>
      <c r="I177" s="27"/>
    </row>
    <row r="178" spans="1:9" ht="30" x14ac:dyDescent="0.25">
      <c r="A178" s="25" t="s">
        <v>183</v>
      </c>
      <c r="B178" s="26" t="s">
        <v>317</v>
      </c>
      <c r="C178" s="27" t="s">
        <v>453</v>
      </c>
      <c r="D178" s="25"/>
      <c r="E178" s="25" t="s">
        <v>19</v>
      </c>
      <c r="F178" s="25" t="s">
        <v>3</v>
      </c>
      <c r="G178" s="25" t="s">
        <v>16</v>
      </c>
      <c r="H178" s="25" t="s">
        <v>18</v>
      </c>
      <c r="I178" s="27"/>
    </row>
    <row r="179" spans="1:9" x14ac:dyDescent="0.25">
      <c r="A179" s="25" t="s">
        <v>184</v>
      </c>
      <c r="B179" s="26" t="s">
        <v>318</v>
      </c>
      <c r="C179" s="27" t="s">
        <v>454</v>
      </c>
      <c r="D179" s="25"/>
      <c r="E179" s="25" t="s">
        <v>19</v>
      </c>
      <c r="F179" s="25" t="s">
        <v>7</v>
      </c>
      <c r="G179" s="25" t="s">
        <v>16</v>
      </c>
      <c r="H179" s="25" t="s">
        <v>18</v>
      </c>
      <c r="I179" s="27"/>
    </row>
    <row r="180" spans="1:9" ht="30" x14ac:dyDescent="0.25">
      <c r="A180" s="25" t="s">
        <v>185</v>
      </c>
      <c r="B180" s="26" t="s">
        <v>318</v>
      </c>
      <c r="C180" s="27" t="s">
        <v>455</v>
      </c>
      <c r="D180" s="25"/>
      <c r="E180" s="25" t="s">
        <v>19</v>
      </c>
      <c r="F180" s="25" t="s">
        <v>7</v>
      </c>
      <c r="G180" s="25" t="s">
        <v>16</v>
      </c>
      <c r="H180" s="25" t="s">
        <v>18</v>
      </c>
      <c r="I180" s="27"/>
    </row>
    <row r="181" spans="1:9" ht="45" x14ac:dyDescent="0.25">
      <c r="A181" s="25" t="s">
        <v>186</v>
      </c>
      <c r="B181" s="26" t="s">
        <v>318</v>
      </c>
      <c r="C181" s="27" t="s">
        <v>456</v>
      </c>
      <c r="D181" s="25"/>
      <c r="E181" s="25" t="s">
        <v>19</v>
      </c>
      <c r="F181" s="25" t="s">
        <v>3</v>
      </c>
      <c r="G181" s="25" t="s">
        <v>16</v>
      </c>
      <c r="H181" s="25" t="s">
        <v>18</v>
      </c>
      <c r="I181" s="27"/>
    </row>
    <row r="182" spans="1:9" ht="30" x14ac:dyDescent="0.25">
      <c r="A182" s="25" t="s">
        <v>187</v>
      </c>
      <c r="B182" s="26" t="s">
        <v>319</v>
      </c>
      <c r="C182" s="27" t="s">
        <v>457</v>
      </c>
      <c r="D182" s="25"/>
      <c r="E182" s="25" t="s">
        <v>19</v>
      </c>
      <c r="F182" s="25" t="s">
        <v>6</v>
      </c>
      <c r="G182" s="25" t="s">
        <v>16</v>
      </c>
      <c r="H182" s="25" t="s">
        <v>18</v>
      </c>
      <c r="I182" s="27"/>
    </row>
    <row r="183" spans="1:9" ht="30" x14ac:dyDescent="0.25">
      <c r="A183" s="25" t="s">
        <v>188</v>
      </c>
      <c r="B183" s="26" t="s">
        <v>319</v>
      </c>
      <c r="C183" s="27" t="s">
        <v>458</v>
      </c>
      <c r="D183" s="25"/>
      <c r="E183" s="25" t="s">
        <v>19</v>
      </c>
      <c r="F183" s="25" t="s">
        <v>3</v>
      </c>
      <c r="G183" s="25" t="s">
        <v>16</v>
      </c>
      <c r="H183" s="25" t="s">
        <v>18</v>
      </c>
      <c r="I183" s="27"/>
    </row>
    <row r="184" spans="1:9" ht="45" x14ac:dyDescent="0.25">
      <c r="A184" s="25" t="s">
        <v>189</v>
      </c>
      <c r="B184" s="26" t="s">
        <v>320</v>
      </c>
      <c r="C184" s="27" t="s">
        <v>459</v>
      </c>
      <c r="D184" s="25"/>
      <c r="E184" s="25" t="s">
        <v>19</v>
      </c>
      <c r="F184" s="25" t="s">
        <v>3</v>
      </c>
      <c r="G184" s="25" t="s">
        <v>16</v>
      </c>
      <c r="H184" s="25" t="s">
        <v>18</v>
      </c>
      <c r="I184" s="27"/>
    </row>
    <row r="185" spans="1:9" x14ac:dyDescent="0.25">
      <c r="A185" s="25" t="s">
        <v>190</v>
      </c>
      <c r="B185" s="26" t="s">
        <v>320</v>
      </c>
      <c r="C185" s="27" t="s">
        <v>623</v>
      </c>
      <c r="D185" s="25"/>
      <c r="E185" s="25" t="s">
        <v>19</v>
      </c>
      <c r="F185" s="25" t="s">
        <v>3</v>
      </c>
      <c r="G185" s="25" t="s">
        <v>16</v>
      </c>
      <c r="H185" s="25" t="s">
        <v>18</v>
      </c>
      <c r="I185" s="27"/>
    </row>
    <row r="186" spans="1:9" ht="30" x14ac:dyDescent="0.25">
      <c r="A186" s="25" t="s">
        <v>191</v>
      </c>
      <c r="B186" s="26" t="s">
        <v>320</v>
      </c>
      <c r="C186" s="27" t="s">
        <v>624</v>
      </c>
      <c r="D186" s="25"/>
      <c r="E186" s="25" t="s">
        <v>19</v>
      </c>
      <c r="F186" s="25" t="s">
        <v>3</v>
      </c>
      <c r="G186" s="25" t="s">
        <v>16</v>
      </c>
      <c r="H186" s="25" t="s">
        <v>18</v>
      </c>
      <c r="I186" s="27"/>
    </row>
    <row r="187" spans="1:9" ht="30" x14ac:dyDescent="0.25">
      <c r="A187" s="25" t="s">
        <v>192</v>
      </c>
      <c r="B187" s="26" t="s">
        <v>320</v>
      </c>
      <c r="C187" s="27" t="s">
        <v>625</v>
      </c>
      <c r="D187" s="25"/>
      <c r="E187" s="25" t="s">
        <v>19</v>
      </c>
      <c r="F187" s="25" t="s">
        <v>3</v>
      </c>
      <c r="G187" s="25" t="s">
        <v>16</v>
      </c>
      <c r="H187" s="25" t="s">
        <v>18</v>
      </c>
      <c r="I187" s="27"/>
    </row>
    <row r="188" spans="1:9" ht="30" x14ac:dyDescent="0.25">
      <c r="A188" s="25" t="s">
        <v>193</v>
      </c>
      <c r="B188" s="26" t="s">
        <v>320</v>
      </c>
      <c r="C188" s="27" t="s">
        <v>626</v>
      </c>
      <c r="D188" s="25"/>
      <c r="E188" s="25" t="s">
        <v>19</v>
      </c>
      <c r="F188" s="25" t="s">
        <v>3</v>
      </c>
      <c r="G188" s="25" t="s">
        <v>16</v>
      </c>
      <c r="H188" s="25" t="s">
        <v>18</v>
      </c>
      <c r="I188" s="27"/>
    </row>
    <row r="189" spans="1:9" x14ac:dyDescent="0.25">
      <c r="A189" s="25" t="s">
        <v>194</v>
      </c>
      <c r="B189" s="26" t="s">
        <v>320</v>
      </c>
      <c r="C189" s="27" t="s">
        <v>627</v>
      </c>
      <c r="D189" s="25"/>
      <c r="E189" s="25" t="s">
        <v>19</v>
      </c>
      <c r="F189" s="25" t="s">
        <v>3</v>
      </c>
      <c r="G189" s="25" t="s">
        <v>16</v>
      </c>
      <c r="H189" s="25" t="s">
        <v>18</v>
      </c>
      <c r="I189" s="27"/>
    </row>
    <row r="190" spans="1:9" x14ac:dyDescent="0.25">
      <c r="A190" s="25" t="s">
        <v>195</v>
      </c>
      <c r="B190" s="26" t="s">
        <v>320</v>
      </c>
      <c r="C190" s="27" t="s">
        <v>628</v>
      </c>
      <c r="D190" s="25"/>
      <c r="E190" s="25" t="s">
        <v>19</v>
      </c>
      <c r="F190" s="25" t="s">
        <v>3</v>
      </c>
      <c r="G190" s="25" t="s">
        <v>16</v>
      </c>
      <c r="H190" s="25" t="s">
        <v>18</v>
      </c>
      <c r="I190" s="27"/>
    </row>
    <row r="191" spans="1:9" ht="30" x14ac:dyDescent="0.25">
      <c r="A191" s="25" t="s">
        <v>196</v>
      </c>
      <c r="B191" s="26" t="s">
        <v>33</v>
      </c>
      <c r="C191" s="27" t="s">
        <v>460</v>
      </c>
      <c r="D191" s="25"/>
      <c r="E191" s="25" t="s">
        <v>19</v>
      </c>
      <c r="F191" s="25" t="s">
        <v>3</v>
      </c>
      <c r="G191" s="25" t="s">
        <v>16</v>
      </c>
      <c r="H191" s="25" t="s">
        <v>18</v>
      </c>
      <c r="I191" s="27"/>
    </row>
    <row r="192" spans="1:9" ht="75" x14ac:dyDescent="0.25">
      <c r="A192" s="25" t="s">
        <v>197</v>
      </c>
      <c r="B192" s="26" t="s">
        <v>33</v>
      </c>
      <c r="C192" s="27" t="s">
        <v>461</v>
      </c>
      <c r="D192" s="25"/>
      <c r="E192" s="25" t="s">
        <v>19</v>
      </c>
      <c r="F192" s="25" t="s">
        <v>3</v>
      </c>
      <c r="G192" s="25" t="s">
        <v>15</v>
      </c>
      <c r="H192" s="25" t="s">
        <v>21</v>
      </c>
      <c r="I192" s="27"/>
    </row>
    <row r="193" spans="1:9" ht="225" x14ac:dyDescent="0.25">
      <c r="A193" s="25" t="s">
        <v>198</v>
      </c>
      <c r="B193" s="26" t="s">
        <v>33</v>
      </c>
      <c r="C193" s="27" t="s">
        <v>462</v>
      </c>
      <c r="D193" s="25"/>
      <c r="E193" s="25" t="s">
        <v>19</v>
      </c>
      <c r="F193" s="25" t="s">
        <v>3</v>
      </c>
      <c r="G193" s="25" t="s">
        <v>15</v>
      </c>
      <c r="H193" s="25" t="s">
        <v>21</v>
      </c>
      <c r="I193" s="27"/>
    </row>
    <row r="194" spans="1:9" ht="30" x14ac:dyDescent="0.25">
      <c r="A194" s="25" t="s">
        <v>199</v>
      </c>
      <c r="B194" s="26" t="s">
        <v>33</v>
      </c>
      <c r="C194" s="27" t="s">
        <v>463</v>
      </c>
      <c r="D194" s="25"/>
      <c r="E194" s="25" t="s">
        <v>19</v>
      </c>
      <c r="F194" s="25" t="s">
        <v>7</v>
      </c>
      <c r="G194" s="25" t="s">
        <v>16</v>
      </c>
      <c r="H194" s="25" t="s">
        <v>18</v>
      </c>
      <c r="I194" s="27"/>
    </row>
    <row r="195" spans="1:9" ht="60" x14ac:dyDescent="0.25">
      <c r="A195" s="25" t="s">
        <v>200</v>
      </c>
      <c r="B195" s="26" t="s">
        <v>33</v>
      </c>
      <c r="C195" s="27" t="s">
        <v>635</v>
      </c>
      <c r="D195" s="25"/>
      <c r="E195" s="25" t="s">
        <v>19</v>
      </c>
      <c r="F195" s="25" t="s">
        <v>7</v>
      </c>
      <c r="G195" s="25" t="s">
        <v>15</v>
      </c>
      <c r="H195" s="25" t="s">
        <v>18</v>
      </c>
      <c r="I195" s="27"/>
    </row>
    <row r="196" spans="1:9" ht="30" x14ac:dyDescent="0.25">
      <c r="A196" s="25" t="s">
        <v>201</v>
      </c>
      <c r="B196" s="26" t="s">
        <v>33</v>
      </c>
      <c r="C196" s="27" t="s">
        <v>636</v>
      </c>
      <c r="D196" s="25"/>
      <c r="E196" s="25" t="s">
        <v>19</v>
      </c>
      <c r="F196" s="25" t="s">
        <v>7</v>
      </c>
      <c r="G196" s="25" t="s">
        <v>15</v>
      </c>
      <c r="H196" s="25" t="s">
        <v>18</v>
      </c>
      <c r="I196" s="27"/>
    </row>
    <row r="197" spans="1:9" ht="30" x14ac:dyDescent="0.25">
      <c r="A197" s="25" t="s">
        <v>202</v>
      </c>
      <c r="B197" s="26" t="s">
        <v>33</v>
      </c>
      <c r="C197" s="27" t="s">
        <v>464</v>
      </c>
      <c r="D197" s="25"/>
      <c r="E197" s="25" t="s">
        <v>19</v>
      </c>
      <c r="F197" s="25" t="s">
        <v>6</v>
      </c>
      <c r="G197" s="25" t="s">
        <v>16</v>
      </c>
      <c r="H197" s="25" t="s">
        <v>18</v>
      </c>
      <c r="I197" s="27"/>
    </row>
    <row r="198" spans="1:9" ht="30" x14ac:dyDescent="0.25">
      <c r="A198" s="25" t="s">
        <v>203</v>
      </c>
      <c r="B198" s="26" t="s">
        <v>34</v>
      </c>
      <c r="C198" s="27" t="s">
        <v>465</v>
      </c>
      <c r="D198" s="25"/>
      <c r="E198" s="25" t="s">
        <v>19</v>
      </c>
      <c r="F198" s="25" t="s">
        <v>3</v>
      </c>
      <c r="G198" s="25" t="s">
        <v>16</v>
      </c>
      <c r="H198" s="25" t="s">
        <v>18</v>
      </c>
      <c r="I198" s="27"/>
    </row>
    <row r="199" spans="1:9" ht="75" x14ac:dyDescent="0.25">
      <c r="A199" s="25" t="s">
        <v>204</v>
      </c>
      <c r="B199" s="26" t="s">
        <v>34</v>
      </c>
      <c r="C199" s="27" t="s">
        <v>466</v>
      </c>
      <c r="D199" s="25"/>
      <c r="E199" s="25" t="s">
        <v>19</v>
      </c>
      <c r="F199" s="25" t="s">
        <v>3</v>
      </c>
      <c r="G199" s="25" t="s">
        <v>15</v>
      </c>
      <c r="H199" s="25" t="s">
        <v>21</v>
      </c>
      <c r="I199" s="27"/>
    </row>
    <row r="200" spans="1:9" ht="240" x14ac:dyDescent="0.25">
      <c r="A200" s="25" t="s">
        <v>205</v>
      </c>
      <c r="B200" s="26" t="s">
        <v>34</v>
      </c>
      <c r="C200" s="27" t="s">
        <v>467</v>
      </c>
      <c r="D200" s="25"/>
      <c r="E200" s="25" t="s">
        <v>19</v>
      </c>
      <c r="F200" s="25" t="s">
        <v>3</v>
      </c>
      <c r="G200" s="25" t="s">
        <v>15</v>
      </c>
      <c r="H200" s="25" t="s">
        <v>21</v>
      </c>
      <c r="I200" s="27"/>
    </row>
    <row r="201" spans="1:9" ht="30" x14ac:dyDescent="0.25">
      <c r="A201" s="25" t="s">
        <v>206</v>
      </c>
      <c r="B201" s="26" t="s">
        <v>34</v>
      </c>
      <c r="C201" s="27" t="s">
        <v>468</v>
      </c>
      <c r="D201" s="25"/>
      <c r="E201" s="25" t="s">
        <v>19</v>
      </c>
      <c r="F201" s="25" t="s">
        <v>7</v>
      </c>
      <c r="G201" s="25" t="s">
        <v>16</v>
      </c>
      <c r="H201" s="25" t="s">
        <v>18</v>
      </c>
      <c r="I201" s="27"/>
    </row>
    <row r="202" spans="1:9" ht="60" x14ac:dyDescent="0.25">
      <c r="A202" s="25" t="s">
        <v>207</v>
      </c>
      <c r="B202" s="26" t="s">
        <v>34</v>
      </c>
      <c r="C202" s="27" t="s">
        <v>629</v>
      </c>
      <c r="D202" s="25"/>
      <c r="E202" s="25" t="s">
        <v>19</v>
      </c>
      <c r="F202" s="25" t="s">
        <v>7</v>
      </c>
      <c r="G202" s="25" t="s">
        <v>15</v>
      </c>
      <c r="H202" s="25" t="s">
        <v>18</v>
      </c>
      <c r="I202" s="27"/>
    </row>
    <row r="203" spans="1:9" ht="30" x14ac:dyDescent="0.25">
      <c r="A203" s="25" t="s">
        <v>208</v>
      </c>
      <c r="B203" s="26" t="s">
        <v>34</v>
      </c>
      <c r="C203" s="27" t="s">
        <v>469</v>
      </c>
      <c r="D203" s="25"/>
      <c r="E203" s="25" t="s">
        <v>19</v>
      </c>
      <c r="F203" s="25" t="s">
        <v>7</v>
      </c>
      <c r="G203" s="25" t="s">
        <v>15</v>
      </c>
      <c r="H203" s="25" t="s">
        <v>18</v>
      </c>
      <c r="I203" s="27"/>
    </row>
    <row r="204" spans="1:9" ht="30" x14ac:dyDescent="0.25">
      <c r="A204" s="25" t="s">
        <v>209</v>
      </c>
      <c r="B204" s="26" t="s">
        <v>34</v>
      </c>
      <c r="C204" s="27" t="s">
        <v>470</v>
      </c>
      <c r="D204" s="25"/>
      <c r="E204" s="25" t="s">
        <v>19</v>
      </c>
      <c r="F204" s="25" t="s">
        <v>6</v>
      </c>
      <c r="G204" s="25" t="s">
        <v>16</v>
      </c>
      <c r="H204" s="25" t="s">
        <v>18</v>
      </c>
      <c r="I204" s="27"/>
    </row>
    <row r="205" spans="1:9" ht="30" x14ac:dyDescent="0.25">
      <c r="A205" s="25" t="s">
        <v>210</v>
      </c>
      <c r="B205" s="26" t="s">
        <v>321</v>
      </c>
      <c r="C205" s="27" t="s">
        <v>471</v>
      </c>
      <c r="D205" s="25"/>
      <c r="E205" s="25" t="s">
        <v>19</v>
      </c>
      <c r="F205" s="25" t="s">
        <v>3</v>
      </c>
      <c r="G205" s="25" t="s">
        <v>16</v>
      </c>
      <c r="H205" s="25" t="s">
        <v>18</v>
      </c>
      <c r="I205" s="27"/>
    </row>
    <row r="206" spans="1:9" ht="75" x14ac:dyDescent="0.25">
      <c r="A206" s="25" t="s">
        <v>211</v>
      </c>
      <c r="B206" s="26" t="s">
        <v>321</v>
      </c>
      <c r="C206" s="27" t="s">
        <v>472</v>
      </c>
      <c r="D206" s="25"/>
      <c r="E206" s="25" t="s">
        <v>19</v>
      </c>
      <c r="F206" s="25" t="s">
        <v>3</v>
      </c>
      <c r="G206" s="25" t="s">
        <v>15</v>
      </c>
      <c r="H206" s="25" t="s">
        <v>21</v>
      </c>
      <c r="I206" s="27"/>
    </row>
    <row r="207" spans="1:9" ht="225" x14ac:dyDescent="0.25">
      <c r="A207" s="25" t="s">
        <v>212</v>
      </c>
      <c r="B207" s="26" t="s">
        <v>321</v>
      </c>
      <c r="C207" s="27" t="s">
        <v>473</v>
      </c>
      <c r="D207" s="25"/>
      <c r="E207" s="25" t="s">
        <v>19</v>
      </c>
      <c r="F207" s="25" t="s">
        <v>3</v>
      </c>
      <c r="G207" s="25" t="s">
        <v>15</v>
      </c>
      <c r="H207" s="25" t="s">
        <v>21</v>
      </c>
      <c r="I207" s="27"/>
    </row>
    <row r="208" spans="1:9" ht="30" x14ac:dyDescent="0.25">
      <c r="A208" s="25" t="s">
        <v>213</v>
      </c>
      <c r="B208" s="26" t="s">
        <v>321</v>
      </c>
      <c r="C208" s="27" t="s">
        <v>474</v>
      </c>
      <c r="D208" s="25"/>
      <c r="E208" s="25" t="s">
        <v>19</v>
      </c>
      <c r="F208" s="25" t="s">
        <v>7</v>
      </c>
      <c r="G208" s="25" t="s">
        <v>16</v>
      </c>
      <c r="H208" s="25" t="s">
        <v>18</v>
      </c>
      <c r="I208" s="27"/>
    </row>
    <row r="209" spans="1:9" ht="60" x14ac:dyDescent="0.25">
      <c r="A209" s="25" t="s">
        <v>214</v>
      </c>
      <c r="B209" s="26" t="s">
        <v>321</v>
      </c>
      <c r="C209" s="27" t="s">
        <v>630</v>
      </c>
      <c r="D209" s="25"/>
      <c r="E209" s="25" t="s">
        <v>19</v>
      </c>
      <c r="F209" s="25" t="s">
        <v>7</v>
      </c>
      <c r="G209" s="25" t="s">
        <v>15</v>
      </c>
      <c r="H209" s="25" t="s">
        <v>18</v>
      </c>
      <c r="I209" s="27"/>
    </row>
    <row r="210" spans="1:9" ht="30" x14ac:dyDescent="0.25">
      <c r="A210" s="25" t="s">
        <v>215</v>
      </c>
      <c r="B210" s="26" t="s">
        <v>321</v>
      </c>
      <c r="C210" s="27" t="s">
        <v>475</v>
      </c>
      <c r="D210" s="25"/>
      <c r="E210" s="25" t="s">
        <v>19</v>
      </c>
      <c r="F210" s="25" t="s">
        <v>7</v>
      </c>
      <c r="G210" s="25" t="s">
        <v>15</v>
      </c>
      <c r="H210" s="25" t="s">
        <v>18</v>
      </c>
      <c r="I210" s="27"/>
    </row>
    <row r="211" spans="1:9" ht="30" x14ac:dyDescent="0.25">
      <c r="A211" s="25" t="s">
        <v>216</v>
      </c>
      <c r="B211" s="26" t="s">
        <v>321</v>
      </c>
      <c r="C211" s="27" t="s">
        <v>476</v>
      </c>
      <c r="D211" s="25"/>
      <c r="E211" s="25" t="s">
        <v>19</v>
      </c>
      <c r="F211" s="25" t="s">
        <v>6</v>
      </c>
      <c r="G211" s="25" t="s">
        <v>16</v>
      </c>
      <c r="H211" s="25" t="s">
        <v>18</v>
      </c>
      <c r="I211" s="27"/>
    </row>
    <row r="212" spans="1:9" ht="30" x14ac:dyDescent="0.25">
      <c r="A212" s="25" t="s">
        <v>217</v>
      </c>
      <c r="B212" s="26" t="s">
        <v>631</v>
      </c>
      <c r="C212" s="27" t="s">
        <v>477</v>
      </c>
      <c r="D212" s="25"/>
      <c r="E212" s="25" t="s">
        <v>19</v>
      </c>
      <c r="F212" s="25" t="s">
        <v>3</v>
      </c>
      <c r="G212" s="25" t="s">
        <v>16</v>
      </c>
      <c r="H212" s="25" t="s">
        <v>18</v>
      </c>
      <c r="I212" s="27"/>
    </row>
    <row r="213" spans="1:9" ht="30" x14ac:dyDescent="0.25">
      <c r="A213" s="25" t="s">
        <v>218</v>
      </c>
      <c r="B213" s="26" t="s">
        <v>631</v>
      </c>
      <c r="C213" s="27" t="s">
        <v>632</v>
      </c>
      <c r="D213" s="25"/>
      <c r="E213" s="25" t="s">
        <v>19</v>
      </c>
      <c r="F213" s="25" t="s">
        <v>3</v>
      </c>
      <c r="G213" s="25" t="s">
        <v>16</v>
      </c>
      <c r="H213" s="25" t="s">
        <v>18</v>
      </c>
      <c r="I213" s="27"/>
    </row>
    <row r="214" spans="1:9" ht="165" x14ac:dyDescent="0.25">
      <c r="A214" s="25" t="s">
        <v>219</v>
      </c>
      <c r="B214" s="26" t="s">
        <v>633</v>
      </c>
      <c r="C214" s="27" t="s">
        <v>478</v>
      </c>
      <c r="D214" s="25"/>
      <c r="E214" s="25" t="s">
        <v>19</v>
      </c>
      <c r="F214" s="25" t="s">
        <v>7</v>
      </c>
      <c r="G214" s="25" t="s">
        <v>15</v>
      </c>
      <c r="H214" s="25" t="s">
        <v>18</v>
      </c>
      <c r="I214" s="27"/>
    </row>
    <row r="215" spans="1:9" ht="45" x14ac:dyDescent="0.25">
      <c r="A215" s="25" t="s">
        <v>220</v>
      </c>
      <c r="B215" s="26" t="s">
        <v>633</v>
      </c>
      <c r="C215" s="27" t="s">
        <v>479</v>
      </c>
      <c r="D215" s="25"/>
      <c r="E215" s="25" t="s">
        <v>19</v>
      </c>
      <c r="F215" s="25" t="s">
        <v>3</v>
      </c>
      <c r="G215" s="25" t="s">
        <v>16</v>
      </c>
      <c r="H215" s="25" t="s">
        <v>18</v>
      </c>
      <c r="I215" s="27"/>
    </row>
    <row r="216" spans="1:9" ht="45" x14ac:dyDescent="0.25">
      <c r="A216" s="25" t="s">
        <v>221</v>
      </c>
      <c r="B216" s="26" t="s">
        <v>322</v>
      </c>
      <c r="C216" s="27" t="s">
        <v>480</v>
      </c>
      <c r="D216" s="25"/>
      <c r="E216" s="25" t="s">
        <v>19</v>
      </c>
      <c r="F216" s="25" t="s">
        <v>3</v>
      </c>
      <c r="G216" s="25" t="s">
        <v>15</v>
      </c>
      <c r="H216" s="25" t="s">
        <v>20</v>
      </c>
      <c r="I216" s="27"/>
    </row>
    <row r="217" spans="1:9" ht="45" x14ac:dyDescent="0.25">
      <c r="A217" s="25" t="s">
        <v>222</v>
      </c>
      <c r="B217" s="26" t="s">
        <v>322</v>
      </c>
      <c r="C217" s="27" t="s">
        <v>481</v>
      </c>
      <c r="D217" s="25"/>
      <c r="E217" s="25" t="s">
        <v>19</v>
      </c>
      <c r="F217" s="25" t="s">
        <v>3</v>
      </c>
      <c r="G217" s="25" t="s">
        <v>15</v>
      </c>
      <c r="H217" s="25" t="s">
        <v>20</v>
      </c>
      <c r="I217" s="27"/>
    </row>
    <row r="218" spans="1:9" ht="30" x14ac:dyDescent="0.25">
      <c r="A218" s="25" t="s">
        <v>223</v>
      </c>
      <c r="B218" s="26" t="s">
        <v>323</v>
      </c>
      <c r="C218" s="27" t="s">
        <v>482</v>
      </c>
      <c r="D218" s="25"/>
      <c r="E218" s="25" t="s">
        <v>19</v>
      </c>
      <c r="F218" s="25" t="s">
        <v>3</v>
      </c>
      <c r="G218" s="25" t="s">
        <v>16</v>
      </c>
      <c r="H218" s="25" t="s">
        <v>18</v>
      </c>
      <c r="I218" s="27"/>
    </row>
    <row r="219" spans="1:9" ht="75" x14ac:dyDescent="0.25">
      <c r="A219" s="25" t="s">
        <v>224</v>
      </c>
      <c r="B219" s="26" t="s">
        <v>323</v>
      </c>
      <c r="C219" s="27" t="s">
        <v>483</v>
      </c>
      <c r="D219" s="25"/>
      <c r="E219" s="25" t="s">
        <v>19</v>
      </c>
      <c r="F219" s="25" t="s">
        <v>3</v>
      </c>
      <c r="G219" s="25" t="s">
        <v>15</v>
      </c>
      <c r="H219" s="25" t="s">
        <v>21</v>
      </c>
      <c r="I219" s="27"/>
    </row>
    <row r="220" spans="1:9" ht="240" x14ac:dyDescent="0.25">
      <c r="A220" s="25" t="s">
        <v>225</v>
      </c>
      <c r="B220" s="26" t="s">
        <v>323</v>
      </c>
      <c r="C220" s="27" t="s">
        <v>484</v>
      </c>
      <c r="D220" s="25"/>
      <c r="E220" s="25" t="s">
        <v>19</v>
      </c>
      <c r="F220" s="25" t="s">
        <v>3</v>
      </c>
      <c r="G220" s="25" t="s">
        <v>15</v>
      </c>
      <c r="H220" s="25" t="s">
        <v>21</v>
      </c>
      <c r="I220" s="27"/>
    </row>
    <row r="221" spans="1:9" ht="30" x14ac:dyDescent="0.25">
      <c r="A221" s="25" t="s">
        <v>226</v>
      </c>
      <c r="B221" s="26" t="s">
        <v>323</v>
      </c>
      <c r="C221" s="27" t="s">
        <v>485</v>
      </c>
      <c r="D221" s="25"/>
      <c r="E221" s="25" t="s">
        <v>19</v>
      </c>
      <c r="F221" s="25" t="s">
        <v>7</v>
      </c>
      <c r="G221" s="25" t="s">
        <v>16</v>
      </c>
      <c r="H221" s="25" t="s">
        <v>18</v>
      </c>
      <c r="I221" s="27"/>
    </row>
    <row r="222" spans="1:9" ht="75" x14ac:dyDescent="0.25">
      <c r="A222" s="25" t="s">
        <v>227</v>
      </c>
      <c r="B222" s="26" t="s">
        <v>323</v>
      </c>
      <c r="C222" s="27" t="s">
        <v>486</v>
      </c>
      <c r="D222" s="25"/>
      <c r="E222" s="25" t="s">
        <v>19</v>
      </c>
      <c r="F222" s="25" t="s">
        <v>7</v>
      </c>
      <c r="G222" s="25" t="s">
        <v>15</v>
      </c>
      <c r="H222" s="25" t="s">
        <v>18</v>
      </c>
      <c r="I222" s="27"/>
    </row>
    <row r="223" spans="1:9" ht="30" x14ac:dyDescent="0.25">
      <c r="A223" s="25" t="s">
        <v>228</v>
      </c>
      <c r="B223" s="26" t="s">
        <v>323</v>
      </c>
      <c r="C223" s="27" t="s">
        <v>487</v>
      </c>
      <c r="D223" s="25"/>
      <c r="E223" s="25" t="s">
        <v>19</v>
      </c>
      <c r="F223" s="25" t="s">
        <v>6</v>
      </c>
      <c r="G223" s="25" t="s">
        <v>16</v>
      </c>
      <c r="H223" s="25" t="s">
        <v>18</v>
      </c>
      <c r="I223" s="27"/>
    </row>
    <row r="224" spans="1:9" ht="45" x14ac:dyDescent="0.25">
      <c r="A224" s="25" t="s">
        <v>229</v>
      </c>
      <c r="B224" s="26" t="s">
        <v>323</v>
      </c>
      <c r="C224" s="27" t="s">
        <v>634</v>
      </c>
      <c r="D224" s="25"/>
      <c r="E224" s="25" t="s">
        <v>19</v>
      </c>
      <c r="F224" s="25" t="s">
        <v>6</v>
      </c>
      <c r="G224" s="25" t="s">
        <v>15</v>
      </c>
      <c r="H224" s="25" t="s">
        <v>18</v>
      </c>
      <c r="I224" s="27"/>
    </row>
    <row r="225" spans="1:9" ht="30" x14ac:dyDescent="0.25">
      <c r="A225" s="25" t="s">
        <v>230</v>
      </c>
      <c r="B225" s="26" t="s">
        <v>324</v>
      </c>
      <c r="C225" s="27" t="s">
        <v>488</v>
      </c>
      <c r="D225" s="25"/>
      <c r="E225" s="25" t="s">
        <v>19</v>
      </c>
      <c r="F225" s="25" t="s">
        <v>3</v>
      </c>
      <c r="G225" s="25" t="s">
        <v>16</v>
      </c>
      <c r="H225" s="25" t="s">
        <v>18</v>
      </c>
      <c r="I225" s="27"/>
    </row>
    <row r="226" spans="1:9" ht="75" x14ac:dyDescent="0.25">
      <c r="A226" s="25" t="s">
        <v>231</v>
      </c>
      <c r="B226" s="26" t="s">
        <v>324</v>
      </c>
      <c r="C226" s="27" t="s">
        <v>489</v>
      </c>
      <c r="D226" s="25"/>
      <c r="E226" s="25" t="s">
        <v>19</v>
      </c>
      <c r="F226" s="25" t="s">
        <v>3</v>
      </c>
      <c r="G226" s="25" t="s">
        <v>15</v>
      </c>
      <c r="H226" s="25" t="s">
        <v>21</v>
      </c>
      <c r="I226" s="27"/>
    </row>
    <row r="227" spans="1:9" ht="225" x14ac:dyDescent="0.25">
      <c r="A227" s="25" t="s">
        <v>232</v>
      </c>
      <c r="B227" s="26" t="s">
        <v>324</v>
      </c>
      <c r="C227" s="27" t="s">
        <v>490</v>
      </c>
      <c r="D227" s="25"/>
      <c r="E227" s="25" t="s">
        <v>19</v>
      </c>
      <c r="F227" s="25" t="s">
        <v>3</v>
      </c>
      <c r="G227" s="25" t="s">
        <v>15</v>
      </c>
      <c r="H227" s="25" t="s">
        <v>21</v>
      </c>
      <c r="I227" s="27"/>
    </row>
    <row r="228" spans="1:9" ht="30" x14ac:dyDescent="0.25">
      <c r="A228" s="25" t="s">
        <v>233</v>
      </c>
      <c r="B228" s="26" t="s">
        <v>324</v>
      </c>
      <c r="C228" s="27" t="s">
        <v>491</v>
      </c>
      <c r="D228" s="25"/>
      <c r="E228" s="25" t="s">
        <v>19</v>
      </c>
      <c r="F228" s="25" t="s">
        <v>7</v>
      </c>
      <c r="G228" s="25" t="s">
        <v>16</v>
      </c>
      <c r="H228" s="25" t="s">
        <v>18</v>
      </c>
      <c r="I228" s="27"/>
    </row>
    <row r="229" spans="1:9" ht="60" x14ac:dyDescent="0.25">
      <c r="A229" s="25" t="s">
        <v>234</v>
      </c>
      <c r="B229" s="26" t="s">
        <v>324</v>
      </c>
      <c r="C229" s="27" t="s">
        <v>638</v>
      </c>
      <c r="D229" s="25"/>
      <c r="E229" s="25" t="s">
        <v>19</v>
      </c>
      <c r="F229" s="25" t="s">
        <v>7</v>
      </c>
      <c r="G229" s="25" t="s">
        <v>15</v>
      </c>
      <c r="H229" s="25" t="s">
        <v>18</v>
      </c>
      <c r="I229" s="27"/>
    </row>
    <row r="230" spans="1:9" ht="30" x14ac:dyDescent="0.25">
      <c r="A230" s="25" t="s">
        <v>235</v>
      </c>
      <c r="B230" s="26" t="s">
        <v>324</v>
      </c>
      <c r="C230" s="27" t="s">
        <v>637</v>
      </c>
      <c r="D230" s="25"/>
      <c r="E230" s="25" t="s">
        <v>19</v>
      </c>
      <c r="F230" s="25" t="s">
        <v>7</v>
      </c>
      <c r="G230" s="25" t="s">
        <v>15</v>
      </c>
      <c r="H230" s="25" t="s">
        <v>18</v>
      </c>
      <c r="I230" s="27"/>
    </row>
    <row r="231" spans="1:9" ht="30" x14ac:dyDescent="0.25">
      <c r="A231" s="25" t="s">
        <v>236</v>
      </c>
      <c r="B231" s="26" t="s">
        <v>324</v>
      </c>
      <c r="C231" s="27" t="s">
        <v>492</v>
      </c>
      <c r="D231" s="25"/>
      <c r="E231" s="25" t="s">
        <v>19</v>
      </c>
      <c r="F231" s="25" t="s">
        <v>6</v>
      </c>
      <c r="G231" s="25" t="s">
        <v>16</v>
      </c>
      <c r="H231" s="25" t="s">
        <v>18</v>
      </c>
      <c r="I231" s="27"/>
    </row>
    <row r="232" spans="1:9" ht="30" x14ac:dyDescent="0.25">
      <c r="A232" s="25" t="s">
        <v>237</v>
      </c>
      <c r="B232" s="26" t="s">
        <v>325</v>
      </c>
      <c r="C232" s="27" t="s">
        <v>493</v>
      </c>
      <c r="D232" s="25"/>
      <c r="E232" s="25" t="s">
        <v>19</v>
      </c>
      <c r="F232" s="25" t="s">
        <v>3</v>
      </c>
      <c r="G232" s="25" t="s">
        <v>16</v>
      </c>
      <c r="H232" s="25" t="s">
        <v>18</v>
      </c>
      <c r="I232" s="27"/>
    </row>
    <row r="233" spans="1:9" ht="75" x14ac:dyDescent="0.25">
      <c r="A233" s="25" t="s">
        <v>238</v>
      </c>
      <c r="B233" s="26" t="s">
        <v>325</v>
      </c>
      <c r="C233" s="27" t="s">
        <v>494</v>
      </c>
      <c r="D233" s="25"/>
      <c r="E233" s="25" t="s">
        <v>19</v>
      </c>
      <c r="F233" s="25" t="s">
        <v>3</v>
      </c>
      <c r="G233" s="25" t="s">
        <v>15</v>
      </c>
      <c r="H233" s="25" t="s">
        <v>21</v>
      </c>
      <c r="I233" s="27"/>
    </row>
    <row r="234" spans="1:9" ht="240" x14ac:dyDescent="0.25">
      <c r="A234" s="25" t="s">
        <v>239</v>
      </c>
      <c r="B234" s="26" t="s">
        <v>325</v>
      </c>
      <c r="C234" s="27" t="s">
        <v>495</v>
      </c>
      <c r="D234" s="25"/>
      <c r="E234" s="25" t="s">
        <v>19</v>
      </c>
      <c r="F234" s="25" t="s">
        <v>3</v>
      </c>
      <c r="G234" s="25" t="s">
        <v>15</v>
      </c>
      <c r="H234" s="25" t="s">
        <v>21</v>
      </c>
      <c r="I234" s="27"/>
    </row>
    <row r="235" spans="1:9" ht="30" x14ac:dyDescent="0.25">
      <c r="A235" s="25" t="s">
        <v>240</v>
      </c>
      <c r="B235" s="26" t="s">
        <v>325</v>
      </c>
      <c r="C235" s="27" t="s">
        <v>496</v>
      </c>
      <c r="D235" s="25"/>
      <c r="E235" s="25" t="s">
        <v>19</v>
      </c>
      <c r="F235" s="25" t="s">
        <v>7</v>
      </c>
      <c r="G235" s="25" t="s">
        <v>16</v>
      </c>
      <c r="H235" s="25" t="s">
        <v>18</v>
      </c>
      <c r="I235" s="27"/>
    </row>
    <row r="236" spans="1:9" ht="30" x14ac:dyDescent="0.25">
      <c r="A236" s="25" t="s">
        <v>241</v>
      </c>
      <c r="B236" s="26" t="s">
        <v>325</v>
      </c>
      <c r="C236" s="27" t="s">
        <v>497</v>
      </c>
      <c r="D236" s="25"/>
      <c r="E236" s="25" t="s">
        <v>19</v>
      </c>
      <c r="F236" s="25" t="s">
        <v>6</v>
      </c>
      <c r="G236" s="25" t="s">
        <v>16</v>
      </c>
      <c r="H236" s="25" t="s">
        <v>18</v>
      </c>
      <c r="I236" s="27"/>
    </row>
    <row r="237" spans="1:9" ht="45" x14ac:dyDescent="0.25">
      <c r="A237" s="25" t="s">
        <v>242</v>
      </c>
      <c r="B237" s="26" t="s">
        <v>326</v>
      </c>
      <c r="C237" s="27" t="s">
        <v>498</v>
      </c>
      <c r="D237" s="25"/>
      <c r="E237" s="25" t="s">
        <v>22</v>
      </c>
      <c r="F237" s="25" t="s">
        <v>3</v>
      </c>
      <c r="G237" s="25" t="s">
        <v>16</v>
      </c>
      <c r="H237" s="25" t="s">
        <v>18</v>
      </c>
      <c r="I237" s="27"/>
    </row>
    <row r="238" spans="1:9" ht="30" x14ac:dyDescent="0.25">
      <c r="A238" s="25" t="s">
        <v>243</v>
      </c>
      <c r="B238" s="26" t="s">
        <v>326</v>
      </c>
      <c r="C238" s="27" t="s">
        <v>499</v>
      </c>
      <c r="D238" s="25"/>
      <c r="E238" s="25" t="s">
        <v>22</v>
      </c>
      <c r="F238" s="25" t="s">
        <v>3</v>
      </c>
      <c r="G238" s="25" t="s">
        <v>16</v>
      </c>
      <c r="H238" s="25" t="s">
        <v>18</v>
      </c>
      <c r="I238" s="27"/>
    </row>
    <row r="239" spans="1:9" ht="45" x14ac:dyDescent="0.25">
      <c r="A239" s="25" t="s">
        <v>244</v>
      </c>
      <c r="B239" s="26" t="s">
        <v>326</v>
      </c>
      <c r="C239" s="27" t="s">
        <v>500</v>
      </c>
      <c r="D239" s="25" t="s">
        <v>550</v>
      </c>
      <c r="E239" s="25" t="s">
        <v>22</v>
      </c>
      <c r="F239" s="25" t="s">
        <v>3</v>
      </c>
      <c r="G239" s="25" t="s">
        <v>15</v>
      </c>
      <c r="H239" s="25" t="s">
        <v>21</v>
      </c>
      <c r="I239" s="27" t="s">
        <v>553</v>
      </c>
    </row>
    <row r="240" spans="1:9" ht="45" x14ac:dyDescent="0.25">
      <c r="A240" s="25" t="s">
        <v>563</v>
      </c>
      <c r="B240" s="26" t="s">
        <v>326</v>
      </c>
      <c r="C240" s="27" t="s">
        <v>566</v>
      </c>
      <c r="D240" s="25" t="s">
        <v>564</v>
      </c>
      <c r="E240" s="25" t="s">
        <v>22</v>
      </c>
      <c r="F240" s="25" t="s">
        <v>3</v>
      </c>
      <c r="G240" s="25" t="s">
        <v>15</v>
      </c>
      <c r="H240" s="25" t="s">
        <v>21</v>
      </c>
      <c r="I240" s="27" t="s">
        <v>553</v>
      </c>
    </row>
    <row r="241" spans="1:9" ht="150" x14ac:dyDescent="0.25">
      <c r="A241" s="25" t="s">
        <v>245</v>
      </c>
      <c r="B241" s="26" t="s">
        <v>327</v>
      </c>
      <c r="C241" s="27" t="s">
        <v>501</v>
      </c>
      <c r="D241" s="25"/>
      <c r="E241" s="25" t="s">
        <v>19</v>
      </c>
      <c r="F241" s="25" t="s">
        <v>3</v>
      </c>
      <c r="G241" s="25" t="s">
        <v>15</v>
      </c>
      <c r="H241" s="25" t="s">
        <v>21</v>
      </c>
      <c r="I241" s="27"/>
    </row>
    <row r="242" spans="1:9" ht="225" x14ac:dyDescent="0.25">
      <c r="A242" s="25" t="s">
        <v>246</v>
      </c>
      <c r="B242" s="26" t="s">
        <v>328</v>
      </c>
      <c r="C242" s="27" t="s">
        <v>502</v>
      </c>
      <c r="D242" s="25"/>
      <c r="E242" s="25" t="s">
        <v>19</v>
      </c>
      <c r="F242" s="25" t="s">
        <v>3</v>
      </c>
      <c r="G242" s="25" t="s">
        <v>15</v>
      </c>
      <c r="H242" s="25" t="s">
        <v>21</v>
      </c>
      <c r="I242" s="27"/>
    </row>
    <row r="243" spans="1:9" ht="30" x14ac:dyDescent="0.25">
      <c r="A243" s="25" t="s">
        <v>247</v>
      </c>
      <c r="B243" s="26" t="s">
        <v>328</v>
      </c>
      <c r="C243" s="27" t="s">
        <v>503</v>
      </c>
      <c r="D243" s="25"/>
      <c r="E243" s="25" t="s">
        <v>19</v>
      </c>
      <c r="F243" s="25" t="s">
        <v>3</v>
      </c>
      <c r="G243" s="25" t="s">
        <v>15</v>
      </c>
      <c r="H243" s="25" t="s">
        <v>21</v>
      </c>
      <c r="I243" s="27"/>
    </row>
    <row r="244" spans="1:9" ht="30" x14ac:dyDescent="0.25">
      <c r="A244" s="25" t="s">
        <v>248</v>
      </c>
      <c r="B244" s="26" t="s">
        <v>328</v>
      </c>
      <c r="C244" s="27" t="s">
        <v>504</v>
      </c>
      <c r="D244" s="25"/>
      <c r="E244" s="25" t="s">
        <v>19</v>
      </c>
      <c r="F244" s="25" t="s">
        <v>3</v>
      </c>
      <c r="G244" s="25" t="s">
        <v>15</v>
      </c>
      <c r="H244" s="25" t="s">
        <v>21</v>
      </c>
      <c r="I244" s="27"/>
    </row>
    <row r="245" spans="1:9" ht="30" x14ac:dyDescent="0.25">
      <c r="A245" s="25" t="s">
        <v>249</v>
      </c>
      <c r="B245" s="26" t="s">
        <v>328</v>
      </c>
      <c r="C245" s="27" t="s">
        <v>505</v>
      </c>
      <c r="D245" s="25"/>
      <c r="E245" s="25" t="s">
        <v>19</v>
      </c>
      <c r="F245" s="25" t="s">
        <v>3</v>
      </c>
      <c r="G245" s="25" t="s">
        <v>15</v>
      </c>
      <c r="H245" s="25" t="s">
        <v>21</v>
      </c>
      <c r="I245" s="27"/>
    </row>
    <row r="246" spans="1:9" ht="30" x14ac:dyDescent="0.25">
      <c r="A246" s="25" t="s">
        <v>250</v>
      </c>
      <c r="B246" s="26" t="s">
        <v>328</v>
      </c>
      <c r="C246" s="27" t="s">
        <v>505</v>
      </c>
      <c r="D246" s="25"/>
      <c r="E246" s="25" t="s">
        <v>19</v>
      </c>
      <c r="F246" s="25" t="s">
        <v>3</v>
      </c>
      <c r="G246" s="25" t="s">
        <v>15</v>
      </c>
      <c r="H246" s="25" t="s">
        <v>21</v>
      </c>
      <c r="I246" s="27"/>
    </row>
    <row r="247" spans="1:9" ht="90" x14ac:dyDescent="0.25">
      <c r="A247" s="25" t="s">
        <v>251</v>
      </c>
      <c r="B247" s="26" t="s">
        <v>329</v>
      </c>
      <c r="C247" s="27" t="s">
        <v>506</v>
      </c>
      <c r="D247" s="25"/>
      <c r="E247" s="25" t="s">
        <v>19</v>
      </c>
      <c r="F247" s="25" t="s">
        <v>3</v>
      </c>
      <c r="G247" s="25" t="s">
        <v>15</v>
      </c>
      <c r="H247" s="25" t="s">
        <v>21</v>
      </c>
      <c r="I247" s="27"/>
    </row>
    <row r="248" spans="1:9" ht="60" x14ac:dyDescent="0.25">
      <c r="A248" s="25" t="s">
        <v>252</v>
      </c>
      <c r="B248" s="26" t="s">
        <v>329</v>
      </c>
      <c r="C248" s="27" t="s">
        <v>507</v>
      </c>
      <c r="D248" s="25"/>
      <c r="E248" s="25" t="s">
        <v>19</v>
      </c>
      <c r="F248" s="25" t="s">
        <v>3</v>
      </c>
      <c r="G248" s="25" t="s">
        <v>15</v>
      </c>
      <c r="H248" s="25" t="s">
        <v>21</v>
      </c>
      <c r="I248" s="27"/>
    </row>
    <row r="249" spans="1:9" ht="409.5" x14ac:dyDescent="0.25">
      <c r="A249" s="25" t="s">
        <v>253</v>
      </c>
      <c r="B249" s="26" t="s">
        <v>330</v>
      </c>
      <c r="C249" s="27" t="s">
        <v>508</v>
      </c>
      <c r="D249" s="25"/>
      <c r="E249" s="25" t="s">
        <v>19</v>
      </c>
      <c r="F249" s="25" t="s">
        <v>3</v>
      </c>
      <c r="G249" s="25" t="s">
        <v>15</v>
      </c>
      <c r="H249" s="25" t="s">
        <v>21</v>
      </c>
      <c r="I249" s="27"/>
    </row>
    <row r="250" spans="1:9" ht="225" x14ac:dyDescent="0.25">
      <c r="A250" s="25" t="s">
        <v>254</v>
      </c>
      <c r="B250" s="26" t="s">
        <v>32</v>
      </c>
      <c r="C250" s="27" t="s">
        <v>509</v>
      </c>
      <c r="D250" s="25"/>
      <c r="E250" s="25" t="s">
        <v>19</v>
      </c>
      <c r="F250" s="25" t="s">
        <v>3</v>
      </c>
      <c r="G250" s="25" t="s">
        <v>15</v>
      </c>
      <c r="H250" s="25" t="s">
        <v>20</v>
      </c>
      <c r="I250" s="27"/>
    </row>
    <row r="251" spans="1:9" x14ac:dyDescent="0.25">
      <c r="A251" s="25" t="s">
        <v>255</v>
      </c>
      <c r="B251" s="26" t="s">
        <v>32</v>
      </c>
      <c r="C251" s="27" t="s">
        <v>510</v>
      </c>
      <c r="D251" s="25"/>
      <c r="E251" s="25" t="s">
        <v>19</v>
      </c>
      <c r="F251" s="25" t="s">
        <v>3</v>
      </c>
      <c r="G251" s="25" t="s">
        <v>15</v>
      </c>
      <c r="H251" s="25" t="s">
        <v>20</v>
      </c>
      <c r="I251" s="27"/>
    </row>
    <row r="252" spans="1:9" ht="270" x14ac:dyDescent="0.25">
      <c r="A252" s="25" t="s">
        <v>256</v>
      </c>
      <c r="B252" s="26" t="s">
        <v>303</v>
      </c>
      <c r="C252" s="27" t="s">
        <v>511</v>
      </c>
      <c r="D252" s="25"/>
      <c r="E252" s="25" t="s">
        <v>19</v>
      </c>
      <c r="F252" s="25" t="s">
        <v>3</v>
      </c>
      <c r="G252" s="25" t="s">
        <v>15</v>
      </c>
      <c r="H252" s="25" t="s">
        <v>20</v>
      </c>
      <c r="I252" s="27"/>
    </row>
    <row r="253" spans="1:9" x14ac:dyDescent="0.25">
      <c r="A253" s="25" t="s">
        <v>257</v>
      </c>
      <c r="B253" s="26" t="s">
        <v>303</v>
      </c>
      <c r="C253" s="27" t="s">
        <v>512</v>
      </c>
      <c r="D253" s="25"/>
      <c r="E253" s="25" t="s">
        <v>19</v>
      </c>
      <c r="F253" s="25" t="s">
        <v>3</v>
      </c>
      <c r="G253" s="25" t="s">
        <v>15</v>
      </c>
      <c r="H253" s="25" t="s">
        <v>20</v>
      </c>
      <c r="I253" s="27"/>
    </row>
    <row r="254" spans="1:9" x14ac:dyDescent="0.25">
      <c r="A254" s="25" t="s">
        <v>258</v>
      </c>
      <c r="B254" s="26" t="s">
        <v>303</v>
      </c>
      <c r="C254" s="27" t="s">
        <v>513</v>
      </c>
      <c r="D254" s="25"/>
      <c r="E254" s="25" t="s">
        <v>19</v>
      </c>
      <c r="F254" s="25" t="s">
        <v>3</v>
      </c>
      <c r="G254" s="25" t="s">
        <v>15</v>
      </c>
      <c r="H254" s="25" t="s">
        <v>20</v>
      </c>
      <c r="I254" s="27"/>
    </row>
    <row r="255" spans="1:9" ht="150" x14ac:dyDescent="0.25">
      <c r="A255" s="25" t="s">
        <v>259</v>
      </c>
      <c r="B255" s="26" t="s">
        <v>331</v>
      </c>
      <c r="C255" s="27" t="s">
        <v>514</v>
      </c>
      <c r="D255" s="25"/>
      <c r="E255" s="25" t="s">
        <v>19</v>
      </c>
      <c r="F255" s="25" t="s">
        <v>3</v>
      </c>
      <c r="G255" s="25" t="s">
        <v>15</v>
      </c>
      <c r="H255" s="25" t="s">
        <v>21</v>
      </c>
      <c r="I255" s="27"/>
    </row>
    <row r="256" spans="1:9" ht="135" x14ac:dyDescent="0.25">
      <c r="A256" s="25" t="s">
        <v>260</v>
      </c>
      <c r="B256" s="26" t="s">
        <v>332</v>
      </c>
      <c r="C256" s="27" t="s">
        <v>515</v>
      </c>
      <c r="D256" s="25"/>
      <c r="E256" s="25" t="s">
        <v>19</v>
      </c>
      <c r="F256" s="25" t="s">
        <v>3</v>
      </c>
      <c r="G256" s="25" t="s">
        <v>15</v>
      </c>
      <c r="H256" s="25" t="s">
        <v>20</v>
      </c>
      <c r="I256" s="27"/>
    </row>
    <row r="257" spans="1:9" ht="225" x14ac:dyDescent="0.25">
      <c r="A257" s="25" t="s">
        <v>261</v>
      </c>
      <c r="B257" s="26" t="s">
        <v>333</v>
      </c>
      <c r="C257" s="27" t="s">
        <v>516</v>
      </c>
      <c r="D257" s="25"/>
      <c r="E257" s="25" t="s">
        <v>19</v>
      </c>
      <c r="F257" s="25" t="s">
        <v>3</v>
      </c>
      <c r="G257" s="25" t="s">
        <v>15</v>
      </c>
      <c r="H257" s="25" t="s">
        <v>21</v>
      </c>
      <c r="I257" s="27"/>
    </row>
    <row r="258" spans="1:9" ht="255" x14ac:dyDescent="0.25">
      <c r="A258" s="25" t="s">
        <v>262</v>
      </c>
      <c r="B258" s="26" t="s">
        <v>334</v>
      </c>
      <c r="C258" s="27" t="s">
        <v>517</v>
      </c>
      <c r="D258" s="25"/>
      <c r="E258" s="25" t="s">
        <v>19</v>
      </c>
      <c r="F258" s="25" t="s">
        <v>3</v>
      </c>
      <c r="G258" s="25" t="s">
        <v>15</v>
      </c>
      <c r="H258" s="25" t="s">
        <v>21</v>
      </c>
      <c r="I258" s="27"/>
    </row>
    <row r="259" spans="1:9" ht="30" x14ac:dyDescent="0.25">
      <c r="A259" s="25" t="s">
        <v>263</v>
      </c>
      <c r="B259" s="26" t="s">
        <v>334</v>
      </c>
      <c r="C259" s="27" t="s">
        <v>518</v>
      </c>
      <c r="D259" s="25"/>
      <c r="E259" s="25" t="s">
        <v>19</v>
      </c>
      <c r="F259" s="25" t="s">
        <v>3</v>
      </c>
      <c r="G259" s="25" t="s">
        <v>15</v>
      </c>
      <c r="H259" s="25" t="s">
        <v>21</v>
      </c>
      <c r="I259" s="27"/>
    </row>
    <row r="260" spans="1:9" ht="30" x14ac:dyDescent="0.25">
      <c r="A260" s="25" t="s">
        <v>264</v>
      </c>
      <c r="B260" s="26" t="s">
        <v>334</v>
      </c>
      <c r="C260" s="27" t="s">
        <v>519</v>
      </c>
      <c r="D260" s="25"/>
      <c r="E260" s="25" t="s">
        <v>19</v>
      </c>
      <c r="F260" s="25" t="s">
        <v>3</v>
      </c>
      <c r="G260" s="25" t="s">
        <v>15</v>
      </c>
      <c r="H260" s="25" t="s">
        <v>20</v>
      </c>
      <c r="I260" s="27"/>
    </row>
    <row r="261" spans="1:9" ht="135" x14ac:dyDescent="0.25">
      <c r="A261" s="25" t="s">
        <v>265</v>
      </c>
      <c r="B261" s="26" t="s">
        <v>335</v>
      </c>
      <c r="C261" s="27" t="s">
        <v>520</v>
      </c>
      <c r="D261" s="25"/>
      <c r="E261" s="25" t="s">
        <v>19</v>
      </c>
      <c r="F261" s="25" t="s">
        <v>3</v>
      </c>
      <c r="G261" s="25" t="s">
        <v>15</v>
      </c>
      <c r="H261" s="25" t="s">
        <v>21</v>
      </c>
      <c r="I261" s="27"/>
    </row>
    <row r="262" spans="1:9" ht="225" x14ac:dyDescent="0.25">
      <c r="A262" s="25" t="s">
        <v>266</v>
      </c>
      <c r="B262" s="26" t="s">
        <v>336</v>
      </c>
      <c r="C262" s="27" t="s">
        <v>521</v>
      </c>
      <c r="D262" s="25"/>
      <c r="E262" s="25" t="s">
        <v>19</v>
      </c>
      <c r="F262" s="25" t="s">
        <v>3</v>
      </c>
      <c r="G262" s="25" t="s">
        <v>15</v>
      </c>
      <c r="H262" s="25" t="s">
        <v>21</v>
      </c>
      <c r="I262" s="27"/>
    </row>
    <row r="263" spans="1:9" ht="270" x14ac:dyDescent="0.25">
      <c r="A263" s="25" t="s">
        <v>267</v>
      </c>
      <c r="B263" s="26" t="s">
        <v>337</v>
      </c>
      <c r="C263" s="27" t="s">
        <v>522</v>
      </c>
      <c r="D263" s="25"/>
      <c r="E263" s="25" t="s">
        <v>19</v>
      </c>
      <c r="F263" s="25" t="s">
        <v>3</v>
      </c>
      <c r="G263" s="25" t="s">
        <v>15</v>
      </c>
      <c r="H263" s="25" t="s">
        <v>20</v>
      </c>
      <c r="I263" s="27"/>
    </row>
    <row r="264" spans="1:9" ht="30" x14ac:dyDescent="0.25">
      <c r="A264" s="25" t="s">
        <v>268</v>
      </c>
      <c r="B264" s="26" t="s">
        <v>337</v>
      </c>
      <c r="C264" s="27" t="s">
        <v>523</v>
      </c>
      <c r="D264" s="25"/>
      <c r="E264" s="25" t="s">
        <v>19</v>
      </c>
      <c r="F264" s="25" t="s">
        <v>3</v>
      </c>
      <c r="G264" s="25" t="s">
        <v>15</v>
      </c>
      <c r="H264" s="25" t="s">
        <v>21</v>
      </c>
      <c r="I264" s="27"/>
    </row>
    <row r="265" spans="1:9" ht="30" x14ac:dyDescent="0.25">
      <c r="A265" s="25" t="s">
        <v>269</v>
      </c>
      <c r="B265" s="26" t="s">
        <v>337</v>
      </c>
      <c r="C265" s="27" t="s">
        <v>524</v>
      </c>
      <c r="D265" s="25"/>
      <c r="E265" s="25" t="s">
        <v>19</v>
      </c>
      <c r="F265" s="25" t="s">
        <v>3</v>
      </c>
      <c r="G265" s="25" t="s">
        <v>15</v>
      </c>
      <c r="H265" s="25" t="s">
        <v>20</v>
      </c>
      <c r="I265" s="27"/>
    </row>
    <row r="266" spans="1:9" ht="30" x14ac:dyDescent="0.25">
      <c r="A266" s="25" t="s">
        <v>270</v>
      </c>
      <c r="B266" s="26" t="s">
        <v>337</v>
      </c>
      <c r="C266" s="27" t="s">
        <v>525</v>
      </c>
      <c r="D266" s="25"/>
      <c r="E266" s="25" t="s">
        <v>19</v>
      </c>
      <c r="F266" s="25" t="s">
        <v>3</v>
      </c>
      <c r="G266" s="25" t="s">
        <v>15</v>
      </c>
      <c r="H266" s="25" t="s">
        <v>21</v>
      </c>
      <c r="I266" s="27"/>
    </row>
    <row r="267" spans="1:9" ht="30" x14ac:dyDescent="0.25">
      <c r="A267" s="25" t="s">
        <v>271</v>
      </c>
      <c r="B267" s="26" t="s">
        <v>337</v>
      </c>
      <c r="C267" s="27" t="s">
        <v>526</v>
      </c>
      <c r="D267" s="25"/>
      <c r="E267" s="25" t="s">
        <v>19</v>
      </c>
      <c r="F267" s="25" t="s">
        <v>3</v>
      </c>
      <c r="G267" s="25" t="s">
        <v>15</v>
      </c>
      <c r="H267" s="25" t="s">
        <v>20</v>
      </c>
      <c r="I267" s="27"/>
    </row>
    <row r="268" spans="1:9" ht="315" x14ac:dyDescent="0.25">
      <c r="A268" s="25" t="s">
        <v>272</v>
      </c>
      <c r="B268" s="26" t="s">
        <v>338</v>
      </c>
      <c r="C268" s="27" t="s">
        <v>527</v>
      </c>
      <c r="D268" s="25"/>
      <c r="E268" s="25" t="s">
        <v>19</v>
      </c>
      <c r="F268" s="25" t="s">
        <v>3</v>
      </c>
      <c r="G268" s="25" t="s">
        <v>15</v>
      </c>
      <c r="H268" s="25" t="s">
        <v>20</v>
      </c>
      <c r="I268" s="27"/>
    </row>
    <row r="269" spans="1:9" ht="30" x14ac:dyDescent="0.25">
      <c r="A269" s="25" t="s">
        <v>273</v>
      </c>
      <c r="B269" s="26" t="s">
        <v>338</v>
      </c>
      <c r="C269" s="27" t="s">
        <v>528</v>
      </c>
      <c r="D269" s="25"/>
      <c r="E269" s="25" t="s">
        <v>19</v>
      </c>
      <c r="F269" s="25" t="s">
        <v>3</v>
      </c>
      <c r="G269" s="25" t="s">
        <v>15</v>
      </c>
      <c r="H269" s="25" t="s">
        <v>21</v>
      </c>
      <c r="I269" s="27"/>
    </row>
    <row r="270" spans="1:9" ht="30" x14ac:dyDescent="0.25">
      <c r="A270" s="25" t="s">
        <v>274</v>
      </c>
      <c r="B270" s="26" t="s">
        <v>643</v>
      </c>
      <c r="C270" s="27" t="s">
        <v>644</v>
      </c>
      <c r="D270" s="25"/>
      <c r="E270" s="25" t="s">
        <v>19</v>
      </c>
      <c r="F270" s="25" t="s">
        <v>3</v>
      </c>
      <c r="G270" s="25" t="s">
        <v>15</v>
      </c>
      <c r="H270" s="25" t="s">
        <v>20</v>
      </c>
      <c r="I270" s="27"/>
    </row>
    <row r="271" spans="1:9" x14ac:dyDescent="0.25">
      <c r="A271" s="25" t="s">
        <v>275</v>
      </c>
      <c r="B271" s="26" t="s">
        <v>643</v>
      </c>
      <c r="C271" s="27" t="s">
        <v>529</v>
      </c>
      <c r="D271" s="25"/>
      <c r="E271" s="25" t="s">
        <v>19</v>
      </c>
      <c r="F271" s="25" t="s">
        <v>3</v>
      </c>
      <c r="G271" s="25" t="s">
        <v>15</v>
      </c>
      <c r="H271" s="25" t="s">
        <v>20</v>
      </c>
      <c r="I271" s="27"/>
    </row>
    <row r="272" spans="1:9" ht="30" x14ac:dyDescent="0.25">
      <c r="A272" s="25" t="s">
        <v>276</v>
      </c>
      <c r="B272" s="26" t="s">
        <v>338</v>
      </c>
      <c r="C272" s="27" t="s">
        <v>530</v>
      </c>
      <c r="D272" s="25"/>
      <c r="E272" s="25" t="s">
        <v>19</v>
      </c>
      <c r="F272" s="25" t="s">
        <v>3</v>
      </c>
      <c r="G272" s="25" t="s">
        <v>15</v>
      </c>
      <c r="H272" s="25" t="s">
        <v>21</v>
      </c>
      <c r="I272" s="27"/>
    </row>
    <row r="273" spans="1:9" ht="30" x14ac:dyDescent="0.25">
      <c r="A273" s="25" t="s">
        <v>277</v>
      </c>
      <c r="B273" s="26" t="s">
        <v>643</v>
      </c>
      <c r="C273" s="27" t="s">
        <v>645</v>
      </c>
      <c r="D273" s="25"/>
      <c r="E273" s="25" t="s">
        <v>19</v>
      </c>
      <c r="F273" s="25" t="s">
        <v>3</v>
      </c>
      <c r="G273" s="25" t="s">
        <v>15</v>
      </c>
      <c r="H273" s="25" t="s">
        <v>20</v>
      </c>
      <c r="I273" s="27"/>
    </row>
    <row r="274" spans="1:9" ht="30" x14ac:dyDescent="0.25">
      <c r="A274" s="25" t="s">
        <v>278</v>
      </c>
      <c r="B274" s="26" t="s">
        <v>338</v>
      </c>
      <c r="C274" s="27" t="s">
        <v>531</v>
      </c>
      <c r="D274" s="25"/>
      <c r="E274" s="25" t="s">
        <v>19</v>
      </c>
      <c r="F274" s="25" t="s">
        <v>3</v>
      </c>
      <c r="G274" s="25" t="s">
        <v>15</v>
      </c>
      <c r="H274" s="25" t="s">
        <v>20</v>
      </c>
      <c r="I274" s="27"/>
    </row>
    <row r="275" spans="1:9" ht="30" x14ac:dyDescent="0.25">
      <c r="A275" s="25" t="s">
        <v>279</v>
      </c>
      <c r="B275" s="26" t="s">
        <v>338</v>
      </c>
      <c r="C275" s="27" t="s">
        <v>532</v>
      </c>
      <c r="D275" s="25"/>
      <c r="E275" s="25" t="s">
        <v>19</v>
      </c>
      <c r="F275" s="25" t="s">
        <v>3</v>
      </c>
      <c r="G275" s="25" t="s">
        <v>15</v>
      </c>
      <c r="H275" s="25" t="s">
        <v>21</v>
      </c>
      <c r="I275" s="27"/>
    </row>
    <row r="276" spans="1:9" ht="30" x14ac:dyDescent="0.25">
      <c r="A276" s="25" t="s">
        <v>280</v>
      </c>
      <c r="B276" s="26" t="s">
        <v>338</v>
      </c>
      <c r="C276" s="27" t="s">
        <v>533</v>
      </c>
      <c r="D276" s="25"/>
      <c r="E276" s="25" t="s">
        <v>19</v>
      </c>
      <c r="F276" s="25" t="s">
        <v>3</v>
      </c>
      <c r="G276" s="25" t="s">
        <v>15</v>
      </c>
      <c r="H276" s="25" t="s">
        <v>20</v>
      </c>
      <c r="I276" s="27"/>
    </row>
    <row r="277" spans="1:9" x14ac:dyDescent="0.25">
      <c r="A277" s="25" t="s">
        <v>281</v>
      </c>
      <c r="B277" s="26" t="s">
        <v>338</v>
      </c>
      <c r="C277" s="27" t="s">
        <v>534</v>
      </c>
      <c r="D277" s="25"/>
      <c r="E277" s="25" t="s">
        <v>19</v>
      </c>
      <c r="F277" s="25" t="s">
        <v>3</v>
      </c>
      <c r="G277" s="25" t="s">
        <v>15</v>
      </c>
      <c r="H277" s="25" t="s">
        <v>20</v>
      </c>
      <c r="I277" s="27"/>
    </row>
    <row r="278" spans="1:9" ht="285" x14ac:dyDescent="0.25">
      <c r="A278" s="25" t="s">
        <v>282</v>
      </c>
      <c r="B278" s="26" t="s">
        <v>339</v>
      </c>
      <c r="C278" s="27" t="s">
        <v>535</v>
      </c>
      <c r="D278" s="25"/>
      <c r="E278" s="25" t="s">
        <v>19</v>
      </c>
      <c r="F278" s="25" t="s">
        <v>3</v>
      </c>
      <c r="G278" s="25" t="s">
        <v>15</v>
      </c>
      <c r="H278" s="25" t="s">
        <v>20</v>
      </c>
      <c r="I278" s="27"/>
    </row>
    <row r="279" spans="1:9" ht="30" x14ac:dyDescent="0.25">
      <c r="A279" s="25" t="s">
        <v>283</v>
      </c>
      <c r="B279" s="26" t="s">
        <v>339</v>
      </c>
      <c r="C279" s="27" t="s">
        <v>536</v>
      </c>
      <c r="D279" s="25"/>
      <c r="E279" s="25" t="s">
        <v>19</v>
      </c>
      <c r="F279" s="25" t="s">
        <v>3</v>
      </c>
      <c r="G279" s="25" t="s">
        <v>15</v>
      </c>
      <c r="H279" s="25" t="s">
        <v>21</v>
      </c>
      <c r="I279" s="27"/>
    </row>
    <row r="280" spans="1:9" ht="30" x14ac:dyDescent="0.25">
      <c r="A280" s="25" t="s">
        <v>284</v>
      </c>
      <c r="B280" s="26" t="s">
        <v>339</v>
      </c>
      <c r="C280" s="27" t="s">
        <v>537</v>
      </c>
      <c r="D280" s="25"/>
      <c r="E280" s="25" t="s">
        <v>19</v>
      </c>
      <c r="F280" s="25" t="s">
        <v>3</v>
      </c>
      <c r="G280" s="25" t="s">
        <v>15</v>
      </c>
      <c r="H280" s="25" t="s">
        <v>20</v>
      </c>
      <c r="I280" s="27"/>
    </row>
    <row r="281" spans="1:9" ht="45" x14ac:dyDescent="0.25">
      <c r="A281" s="25" t="s">
        <v>285</v>
      </c>
      <c r="B281" s="26" t="s">
        <v>339</v>
      </c>
      <c r="C281" s="27" t="s">
        <v>538</v>
      </c>
      <c r="D281" s="25"/>
      <c r="E281" s="25" t="s">
        <v>19</v>
      </c>
      <c r="F281" s="25" t="s">
        <v>3</v>
      </c>
      <c r="G281" s="25" t="s">
        <v>15</v>
      </c>
      <c r="H281" s="25" t="s">
        <v>17</v>
      </c>
      <c r="I281" s="27" t="s">
        <v>554</v>
      </c>
    </row>
    <row r="282" spans="1:9" ht="240" x14ac:dyDescent="0.25">
      <c r="A282" s="25" t="s">
        <v>286</v>
      </c>
      <c r="B282" s="26" t="s">
        <v>340</v>
      </c>
      <c r="C282" s="27" t="s">
        <v>539</v>
      </c>
      <c r="D282" s="25"/>
      <c r="E282" s="25" t="s">
        <v>19</v>
      </c>
      <c r="F282" s="25" t="s">
        <v>3</v>
      </c>
      <c r="G282" s="25" t="s">
        <v>15</v>
      </c>
      <c r="H282" s="25" t="s">
        <v>21</v>
      </c>
      <c r="I282" s="27"/>
    </row>
    <row r="283" spans="1:9" ht="30" x14ac:dyDescent="0.25">
      <c r="A283" s="25" t="s">
        <v>287</v>
      </c>
      <c r="B283" s="26" t="s">
        <v>340</v>
      </c>
      <c r="C283" s="27" t="s">
        <v>540</v>
      </c>
      <c r="D283" s="25"/>
      <c r="E283" s="25" t="s">
        <v>19</v>
      </c>
      <c r="F283" s="25" t="s">
        <v>3</v>
      </c>
      <c r="G283" s="25" t="s">
        <v>15</v>
      </c>
      <c r="H283" s="25" t="s">
        <v>21</v>
      </c>
      <c r="I283" s="27"/>
    </row>
    <row r="284" spans="1:9" ht="30" x14ac:dyDescent="0.25">
      <c r="A284" s="25" t="s">
        <v>288</v>
      </c>
      <c r="B284" s="26" t="s">
        <v>340</v>
      </c>
      <c r="C284" s="27" t="s">
        <v>541</v>
      </c>
      <c r="D284" s="25"/>
      <c r="E284" s="25" t="s">
        <v>19</v>
      </c>
      <c r="F284" s="25" t="s">
        <v>3</v>
      </c>
      <c r="G284" s="25" t="s">
        <v>15</v>
      </c>
      <c r="H284" s="25" t="s">
        <v>20</v>
      </c>
      <c r="I284" s="27"/>
    </row>
    <row r="285" spans="1:9" ht="30" x14ac:dyDescent="0.25">
      <c r="A285" s="25" t="s">
        <v>289</v>
      </c>
      <c r="B285" s="26" t="s">
        <v>340</v>
      </c>
      <c r="C285" s="27" t="s">
        <v>542</v>
      </c>
      <c r="D285" s="25"/>
      <c r="E285" s="25" t="s">
        <v>19</v>
      </c>
      <c r="F285" s="25" t="s">
        <v>3</v>
      </c>
      <c r="G285" s="25" t="s">
        <v>15</v>
      </c>
      <c r="H285" s="25" t="s">
        <v>21</v>
      </c>
      <c r="I285" s="27"/>
    </row>
    <row r="286" spans="1:9" ht="30" x14ac:dyDescent="0.25">
      <c r="A286" s="25" t="s">
        <v>290</v>
      </c>
      <c r="B286" s="26" t="s">
        <v>340</v>
      </c>
      <c r="C286" s="27" t="s">
        <v>543</v>
      </c>
      <c r="D286" s="25"/>
      <c r="E286" s="25" t="s">
        <v>19</v>
      </c>
      <c r="F286" s="25" t="s">
        <v>3</v>
      </c>
      <c r="G286" s="25" t="s">
        <v>15</v>
      </c>
      <c r="H286" s="25" t="s">
        <v>20</v>
      </c>
      <c r="I286" s="27"/>
    </row>
    <row r="287" spans="1:9" ht="30" x14ac:dyDescent="0.25">
      <c r="A287" s="25" t="s">
        <v>291</v>
      </c>
      <c r="B287" s="26" t="s">
        <v>340</v>
      </c>
      <c r="C287" s="27" t="s">
        <v>544</v>
      </c>
      <c r="D287" s="25"/>
      <c r="E287" s="25" t="s">
        <v>19</v>
      </c>
      <c r="F287" s="25" t="s">
        <v>3</v>
      </c>
      <c r="G287" s="25" t="s">
        <v>15</v>
      </c>
      <c r="H287" s="25" t="s">
        <v>21</v>
      </c>
      <c r="I287" s="27"/>
    </row>
    <row r="288" spans="1:9" ht="45" x14ac:dyDescent="0.25">
      <c r="A288" s="25" t="s">
        <v>292</v>
      </c>
      <c r="B288" s="26" t="s">
        <v>340</v>
      </c>
      <c r="C288" s="27" t="s">
        <v>545</v>
      </c>
      <c r="D288" s="25"/>
      <c r="E288" s="25" t="s">
        <v>19</v>
      </c>
      <c r="F288" s="25" t="s">
        <v>3</v>
      </c>
      <c r="G288" s="25" t="s">
        <v>15</v>
      </c>
      <c r="H288" s="25" t="s">
        <v>20</v>
      </c>
      <c r="I288" s="27"/>
    </row>
    <row r="289" spans="1:9" ht="45" x14ac:dyDescent="0.25">
      <c r="A289" s="25" t="s">
        <v>293</v>
      </c>
      <c r="B289" s="26" t="s">
        <v>326</v>
      </c>
      <c r="C289" s="27" t="s">
        <v>546</v>
      </c>
      <c r="D289" s="25" t="s">
        <v>551</v>
      </c>
      <c r="E289" s="25" t="s">
        <v>22</v>
      </c>
      <c r="F289" s="25" t="s">
        <v>6</v>
      </c>
      <c r="G289" s="25" t="s">
        <v>15</v>
      </c>
      <c r="H289" s="25" t="s">
        <v>20</v>
      </c>
      <c r="I289" s="27" t="s">
        <v>553</v>
      </c>
    </row>
    <row r="290" spans="1:9" ht="45" x14ac:dyDescent="0.25">
      <c r="A290" s="25" t="s">
        <v>294</v>
      </c>
      <c r="B290" s="26" t="s">
        <v>326</v>
      </c>
      <c r="C290" s="27" t="s">
        <v>547</v>
      </c>
      <c r="D290" s="25" t="s">
        <v>551</v>
      </c>
      <c r="E290" s="25" t="s">
        <v>22</v>
      </c>
      <c r="F290" s="25" t="s">
        <v>6</v>
      </c>
      <c r="G290" s="25" t="s">
        <v>15</v>
      </c>
      <c r="H290" s="25" t="s">
        <v>20</v>
      </c>
      <c r="I290" s="27" t="s">
        <v>553</v>
      </c>
    </row>
    <row r="291" spans="1:9" x14ac:dyDescent="0.25">
      <c r="A291" s="3"/>
      <c r="B291" s="9"/>
    </row>
    <row r="292" spans="1:9" x14ac:dyDescent="0.25">
      <c r="A292" s="3"/>
      <c r="B292" s="9"/>
    </row>
  </sheetData>
  <mergeCells count="11">
    <mergeCell ref="B18:I18"/>
    <mergeCell ref="B9:I9"/>
    <mergeCell ref="B10:I10"/>
    <mergeCell ref="B11:I11"/>
    <mergeCell ref="B16:I16"/>
    <mergeCell ref="B17:I17"/>
    <mergeCell ref="A4:H4"/>
    <mergeCell ref="C5:I5"/>
    <mergeCell ref="B6:I6"/>
    <mergeCell ref="B7:I7"/>
    <mergeCell ref="B8:I8"/>
  </mergeCells>
  <phoneticPr fontId="1" type="noConversion"/>
  <conditionalFormatting sqref="A20:H52 A35:I290">
    <cfRule type="expression" dxfId="30" priority="53">
      <formula>EXACT(INDIRECT("P"&amp;ROW()),"Section Deleted")</formula>
    </cfRule>
    <cfRule type="expression" dxfId="29" priority="54">
      <formula>EXACT(INDIRECT("P"&amp;ROW()),"Deleted")</formula>
    </cfRule>
    <cfRule type="expression" dxfId="28" priority="61">
      <formula>EXACT(INDIRECT("L"&amp;ROW()),"Deleted")</formula>
    </cfRule>
  </conditionalFormatting>
  <conditionalFormatting sqref="A20:H52 A35:I290">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F20:F290">
    <cfRule type="expression" dxfId="24" priority="13">
      <formula>NOT(VLOOKUP(F20,$A$12:$C$15,2,FALSE)="In")</formula>
    </cfRule>
    <cfRule type="expression" dxfId="23" priority="14">
      <formula>(VLOOKUP(F20,$A$12:$C$15,2,FALSE)="In")</formula>
    </cfRule>
  </conditionalFormatting>
  <conditionalFormatting sqref="I20:I52">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I20:I52">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6">
    <dataValidation type="list" allowBlank="1" showInputMessage="1" showErrorMessage="1" sqref="G4 F20:F290">
      <formula1>$A$13:$A$15</formula1>
    </dataValidation>
    <dataValidation type="list" allowBlank="1" showInputMessage="1" showErrorMessage="1" sqref="F4 E20:E290">
      <formula1>"Protocol,Product"</formula1>
    </dataValidation>
    <dataValidation type="list" allowBlank="1" showInputMessage="1" showErrorMessage="1" sqref="H4 G20:G29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9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6 B241:B269 B18:B29 B31:B52 B122:B135 B144:B211 B137:B141 B216:B239 B272 B274:B29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Xinwei Li (Shang Hai Wei Chuang Ruan Jian)</dc:creator>
  <cp:lastModifiedBy>Xinwei Li (Shang Hai Wei Chuang Ruan Jian)</cp:lastModifiedBy>
  <cp:lastPrinted>2008-06-30T18:09:10Z</cp:lastPrinted>
  <dcterms:created xsi:type="dcterms:W3CDTF">2007-05-18T07:57:53Z</dcterms:created>
  <dcterms:modified xsi:type="dcterms:W3CDTF">2016-03-21T02:47:38Z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