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EWS\MS-OXWSFOLD\AddAdapterAndTestCase\0321\"/>
    </mc:Choice>
  </mc:AlternateContent>
  <bookViews>
    <workbookView xWindow="-15" yWindow="60" windowWidth="15405" windowHeight="6900" tabRatio="570"/>
  </bookViews>
  <sheets>
    <sheet name="Requirements" sheetId="2" r:id="rId1"/>
  </sheets>
  <definedNames>
    <definedName name="_xlnm._FilterDatabase" localSheetId="0" hidden="1">Requirements!$A$19:$G$1051</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AA8" type="4" refreshedVersion="0" background="1">
    <webPr xml="1" sourceData="1" url="C:\Users\v-penj\AppData\Local\Temp\tmpFAA8.tmp" htmlTables="1" htmlFormat="all"/>
  </connection>
</connections>
</file>

<file path=xl/sharedStrings.xml><?xml version="1.0" encoding="utf-8"?>
<sst xmlns="http://schemas.openxmlformats.org/spreadsheetml/2006/main" count="7436" uniqueCount="2351">
  <si>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</si>
  <si>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</si>
  <si>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</si>
  <si>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</si>
  <si>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</si>
  <si>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</si>
  <si>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</si>
  <si>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</si>
  <si>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</si>
  <si>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</si>
  <si>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</si>
  <si>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</si>
  <si>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</si>
  <si>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</si>
  <si>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</si>
  <si>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</si>
  <si>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</si>
  <si>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</si>
  <si>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</si>
  <si>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</si>
  <si>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</si>
  <si>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</si>
  <si>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</si>
  <si>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</si>
  <si>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</si>
  <si>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</si>
  <si>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</si>
  <si>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</si>
  <si>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</si>
  <si>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</si>
  <si>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</si>
  <si>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</si>
  <si>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</si>
  <si>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</si>
  <si>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</si>
  <si>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</si>
  <si>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</si>
  <si>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</si>
  <si>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</si>
  <si>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</si>
  <si>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</si>
  <si>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MS-OXWSFOLD_R10001</t>
  </si>
  <si>
    <t>MS-OXWSFOLD_R10002</t>
  </si>
  <si>
    <t>MS-OXWSFOLD_R3001</t>
  </si>
  <si>
    <t>MS-OXWSFOLD_R3002</t>
  </si>
  <si>
    <t>MS-OXWSFOLD_R3003</t>
  </si>
  <si>
    <t>MS-OXWSFOLD_R3004</t>
  </si>
  <si>
    <t>MS-OXWSFOLD_R3005</t>
  </si>
  <si>
    <t>MS-OXWSFOLD_R3</t>
  </si>
  <si>
    <t>MS-OXWSFOLD_R3009</t>
  </si>
  <si>
    <t>MS-OXWSFOLD_R3006</t>
  </si>
  <si>
    <t>MS-OXWSFOLD_R3007</t>
  </si>
  <si>
    <t>MS-OXWSFOLD_R4</t>
  </si>
  <si>
    <t>MS-OXWSFOLD_R5</t>
  </si>
  <si>
    <t>MS-OXWSFOLD_R6</t>
  </si>
  <si>
    <t>MS-OXWSFOLD_R7</t>
  </si>
  <si>
    <t>MS-OXWSFOLD_R8</t>
  </si>
  <si>
    <t>MS-OXWSFOLD_R801</t>
  </si>
  <si>
    <t>MS-OXWSFOLD_R802</t>
  </si>
  <si>
    <t>MS-OXWSFOLD_R803</t>
  </si>
  <si>
    <t>MS-OXWSFOLD_R804</t>
  </si>
  <si>
    <t>MS-OXWSFOLD_R805</t>
  </si>
  <si>
    <t>MS-OXWSFOLD_R806</t>
  </si>
  <si>
    <t>MS-OXWSFOLD_R9</t>
  </si>
  <si>
    <t>MS-OXWSFOLD_R10</t>
  </si>
  <si>
    <t>MS-OXWSFOLD_R11</t>
  </si>
  <si>
    <t>MS-OXWSFOLD_R12</t>
  </si>
  <si>
    <t>MS-OXWSFOLD_R13</t>
  </si>
  <si>
    <t>MS-OXWSFOLD_R14</t>
  </si>
  <si>
    <t>MS-OXWSFOLD_R15</t>
  </si>
  <si>
    <t>MS-OXWSFOLD_R16</t>
  </si>
  <si>
    <t>MS-OXWSFOLD_R17</t>
  </si>
  <si>
    <t>MS-OXWSFOLD_R18</t>
  </si>
  <si>
    <t>MS-OXWSFOLD_R19</t>
  </si>
  <si>
    <t>MS-OXWSFOLD_R20</t>
  </si>
  <si>
    <t>MS-OXWSFOLD_R21</t>
  </si>
  <si>
    <t>MS-OXWSFOLD_R22</t>
  </si>
  <si>
    <t>MS-OXWSFOLD_R23</t>
  </si>
  <si>
    <t>MS-OXWSFOLD_R24</t>
  </si>
  <si>
    <t>MS-OXWSFOLD_R25</t>
  </si>
  <si>
    <t>MS-OXWSFOLD_R26</t>
  </si>
  <si>
    <t>MS-OXWSFOLD_R2601</t>
  </si>
  <si>
    <t>MS-OXWSFOLD_R543</t>
  </si>
  <si>
    <t>MS-OXWSFOLD_R27</t>
  </si>
  <si>
    <t>MS-OXWSFOLD_R2801</t>
  </si>
  <si>
    <t>MS-OXWSFOLD_R28</t>
  </si>
  <si>
    <t>MS-OXWSFOLD_R2802</t>
  </si>
  <si>
    <t>MS-OXWSFOLD_R29</t>
  </si>
  <si>
    <t>MS-OXWSFOLD_R2901</t>
  </si>
  <si>
    <t>MS-OXWSFOLD_R31</t>
  </si>
  <si>
    <t>MS-OXWSFOLD_R3301</t>
  </si>
  <si>
    <t>MS-OXWSFOLD_R33</t>
  </si>
  <si>
    <t>MS-OXWSFOLD_R3302</t>
  </si>
  <si>
    <t>MS-OXWSFOLD_R35</t>
  </si>
  <si>
    <t>MS-OXWSFOLD_R3501</t>
  </si>
  <si>
    <t>MS-OXWSFOLD_R37</t>
  </si>
  <si>
    <t>MS-OXWSFOLD_R3701</t>
  </si>
  <si>
    <t>MS-OXWSFOLD_R38</t>
  </si>
  <si>
    <t>MS-OXWSFOLD_R39</t>
  </si>
  <si>
    <t>MS-OXWSFOLD_R4001</t>
  </si>
  <si>
    <t>MS-OXWSFOLD_R40</t>
  </si>
  <si>
    <t>MS-OXWSFOLD_R4002</t>
  </si>
  <si>
    <t>MS-OXWSFOLD_R41</t>
  </si>
  <si>
    <t>MS-OXWSFOLD_R4101</t>
  </si>
  <si>
    <t>MS-OXWSFOLD_R544</t>
  </si>
  <si>
    <t>MS-OXWSFOLD_R42</t>
  </si>
  <si>
    <t>MS-OXWSFOLD_R4301</t>
  </si>
  <si>
    <t>MS-OXWSFOLD_R43</t>
  </si>
  <si>
    <t>MS-OXWSFOLD_R4302</t>
  </si>
  <si>
    <t>MS-OXWSFOLD_R44</t>
  </si>
  <si>
    <t>MS-OXWSFOLD_R45</t>
  </si>
  <si>
    <t>MS-OXWSFOLD_R4501</t>
  </si>
  <si>
    <t>MS-OXWSFOLD_R46</t>
  </si>
  <si>
    <t>MS-OXWSFOLD_R4502</t>
  </si>
  <si>
    <t>MS-OXWSFOLD_R4601</t>
  </si>
  <si>
    <t>MS-OXWSFOLD_R460101</t>
  </si>
  <si>
    <t>MS-OXWSFOLD_R460102</t>
  </si>
  <si>
    <t>MS-OXWSFOLD_R47</t>
  </si>
  <si>
    <t>MS-OXWSFOLD_R4701</t>
  </si>
  <si>
    <t>MS-OXWSFOLD_R4702</t>
  </si>
  <si>
    <t>MS-OXWSFOLD_R47001</t>
  </si>
  <si>
    <t>MS-OXWSFOLD_R4703</t>
  </si>
  <si>
    <t>MS-OXWSFOLD_R470301</t>
  </si>
  <si>
    <t>MS-OXWSFOLD_R470302</t>
  </si>
  <si>
    <t>MS-OXWSFOLD_R48</t>
  </si>
  <si>
    <t>MS-OXWSFOLD_R4801</t>
  </si>
  <si>
    <t>MS-OXWSFOLD_R4802</t>
  </si>
  <si>
    <t>MS-OXWSFOLD_R4803</t>
  </si>
  <si>
    <t>MS-OXWSFOLD_R480301</t>
  </si>
  <si>
    <t>MS-OXWSFOLD_R480302</t>
  </si>
  <si>
    <t>MS-OXWSFOLD_R49</t>
  </si>
  <si>
    <t>MS-OXWSFOLD_R4901</t>
  </si>
  <si>
    <t>MS-OXWSFOLD_R4902</t>
  </si>
  <si>
    <t>MS-OXWSFOLD_R4903</t>
  </si>
  <si>
    <t>MS-OXWSFOLD_R490301</t>
  </si>
  <si>
    <t>MS-OXWSFOLD_R490302</t>
  </si>
  <si>
    <t>MS-OXWSFOLD_R50</t>
  </si>
  <si>
    <t>MS-OXWSFOLD_R5001</t>
  </si>
  <si>
    <t>MS-OXWSFOLD_R5002</t>
  </si>
  <si>
    <t>MS-OXWSFOLD_R5003</t>
  </si>
  <si>
    <t>MS-OXWSFOLD_R500301</t>
  </si>
  <si>
    <t>MS-OXWSFOLD_R500302</t>
  </si>
  <si>
    <t>MS-OXWSFOLD_R51</t>
  </si>
  <si>
    <t>MS-OXWSFOLD_R51001</t>
  </si>
  <si>
    <t>MS-OXWSFOLD_R51002</t>
  </si>
  <si>
    <t>MS-OXWSFOLD_R51003</t>
  </si>
  <si>
    <t>MS-OXWSFOLD_R5101</t>
  </si>
  <si>
    <t>MS-OXWSFOLD_R5102</t>
  </si>
  <si>
    <t>MS-OXWSFOLD_R510201</t>
  </si>
  <si>
    <t>MS-OXWSFOLD_R510202</t>
  </si>
  <si>
    <t>MS-OXWSFOLD_R52</t>
  </si>
  <si>
    <t>MS-OXWSFOLD_R52001</t>
  </si>
  <si>
    <t>MS-OXWSFOLD_R52002</t>
  </si>
  <si>
    <t>MS-OXWSFOLD_R52003</t>
  </si>
  <si>
    <t>MS-OXWSFOLD_R5201</t>
  </si>
  <si>
    <t>MS-OXWSFOLD_R5202</t>
  </si>
  <si>
    <t>MS-OXWSFOLD_R520201</t>
  </si>
  <si>
    <t>MS-OXWSFOLD_R520202</t>
  </si>
  <si>
    <t>MS-OXWSFOLD_R53</t>
  </si>
  <si>
    <t>MS-OXWSFOLD_R5301</t>
  </si>
  <si>
    <t>MS-OXWSFOLD_R54</t>
  </si>
  <si>
    <t>MS-OXWSFOLD_R55</t>
  </si>
  <si>
    <t>MS-OXWSFOLD_R56</t>
  </si>
  <si>
    <t>MS-OXWSFOLD_R5701</t>
  </si>
  <si>
    <t>MS-OXWSFOLD_R57</t>
  </si>
  <si>
    <t>MS-OXWSFOLD_R5702</t>
  </si>
  <si>
    <t>MS-OXWSFOLD_R59</t>
  </si>
  <si>
    <t>MS-OXWSFOLD_R61</t>
  </si>
  <si>
    <t>MS-OXWSFOLD_R62</t>
  </si>
  <si>
    <t>MS-OXWSFOLD_R63</t>
  </si>
  <si>
    <t>MS-OXWSFOLD_R65</t>
  </si>
  <si>
    <t>MS-OXWSFOLD_R6601</t>
  </si>
  <si>
    <t>MS-OXWSFOLD_R66</t>
  </si>
  <si>
    <t>MS-OXWSFOLD_R6602</t>
  </si>
  <si>
    <t>MS-OXWSFOLD_R67</t>
  </si>
  <si>
    <t>MS-OXWSFOLD_R6603</t>
  </si>
  <si>
    <t>MS-OXWSFOLD_R6604</t>
  </si>
  <si>
    <t>MS-OXWSFOLD_R68</t>
  </si>
  <si>
    <t>MS-OXWSFOLD_R6801</t>
  </si>
  <si>
    <t>MS-OXWSFOLD_R6802</t>
  </si>
  <si>
    <t>MS-OXWSFOLD_R6803</t>
  </si>
  <si>
    <t>MS-OXWSFOLD_R6804</t>
  </si>
  <si>
    <t>MS-OXWSFOLD_R69</t>
  </si>
  <si>
    <t>MS-OXWSFOLD_R6901</t>
  </si>
  <si>
    <t>MS-OXWSFOLD_R70</t>
  </si>
  <si>
    <t>MS-OXWSFOLD_R585</t>
  </si>
  <si>
    <t>MS-OXWSFOLD_R586</t>
  </si>
  <si>
    <t>MS-OXWSFOLD_R587</t>
  </si>
  <si>
    <t>MS-OXWSFOLD_R588</t>
  </si>
  <si>
    <t>MS-OXWSFOLD_R589</t>
  </si>
  <si>
    <t>MS-OXWSFOLD_R5890</t>
  </si>
  <si>
    <t>MS-OXWSFOLD_R5891</t>
  </si>
  <si>
    <t>MS-OXWSFOLD_R5892</t>
  </si>
  <si>
    <t>MS-OXWSFOLD_R589201</t>
  </si>
  <si>
    <t>MS-OXWSFOLD_R589202</t>
  </si>
  <si>
    <t>MS-OXWSFOLD_R71</t>
  </si>
  <si>
    <t>MS-OXWSFOLD_R7101</t>
  </si>
  <si>
    <t>MS-OXWSFOLD_R7102</t>
  </si>
  <si>
    <t>MS-OXWSFOLD_R72</t>
  </si>
  <si>
    <t>MS-OXWSFOLD_R7201</t>
  </si>
  <si>
    <t>MS-OXWSFOLD_R73</t>
  </si>
  <si>
    <t>MS-OXWSFOLD_R590</t>
  </si>
  <si>
    <t>MS-OXWSFOLD_R5900</t>
  </si>
  <si>
    <t>MS-OXWSFOLD_R74</t>
  </si>
  <si>
    <t>MS-OXWSFOLD_R75</t>
  </si>
  <si>
    <t>MS-OXWSFOLD_R7501</t>
  </si>
  <si>
    <t>MS-OXWSFOLD_R76</t>
  </si>
  <si>
    <t>MS-OXWSFOLD_R591</t>
  </si>
  <si>
    <t>MS-OXWSFOLD_R5912</t>
  </si>
  <si>
    <t>MS-OXWSFOLD_R7601</t>
  </si>
  <si>
    <t>MS-OXWSFOLD_R77</t>
  </si>
  <si>
    <t>MS-OXWSFOLD_R7701</t>
  </si>
  <si>
    <t>MS-OXWSFOLD_R78</t>
  </si>
  <si>
    <t>MS-OXWSFOLD_R7801</t>
  </si>
  <si>
    <t>MS-OXWSFOLD_R7802</t>
  </si>
  <si>
    <t>MS-OXWSFOLD_R79</t>
  </si>
  <si>
    <t>MS-OXWSFOLD_R7901</t>
  </si>
  <si>
    <t>MS-OXWSFOLD_R80</t>
  </si>
  <si>
    <t>MS-OXWSFOLD_R592</t>
  </si>
  <si>
    <t>MS-OXWSFOLD_R5922</t>
  </si>
  <si>
    <t>MS-OXWSFOLD_R8001</t>
  </si>
  <si>
    <t>MS-OXWSFOLD_R81</t>
  </si>
  <si>
    <t>MS-OXWSFOLD_R8101</t>
  </si>
  <si>
    <t>MS-OXWSFOLD_R810101</t>
  </si>
  <si>
    <t>MS-OXWSFOLD_R810102</t>
  </si>
  <si>
    <t>MS-OXWSFOLD_R810103</t>
  </si>
  <si>
    <t>MS-OXWSFOLD_R810104</t>
  </si>
  <si>
    <t>MS-OXWSFOLD_R810105</t>
  </si>
  <si>
    <t>MS-OXWSFOLD_R810106</t>
  </si>
  <si>
    <t>MS-OXWSFOLD_R810107</t>
  </si>
  <si>
    <t>MS-OXWSFOLD_R810108</t>
  </si>
  <si>
    <t>MS-OXWSFOLD_R810109</t>
  </si>
  <si>
    <t>MS-OXWSFOLD_R8101010</t>
  </si>
  <si>
    <t>MS-OXWSFOLD_R8101011</t>
  </si>
  <si>
    <t>MS-OXWSFOLD_R8101012</t>
  </si>
  <si>
    <t>MS-OXWSFOLD_R83</t>
  </si>
  <si>
    <t>MS-OXWSFOLD_R593</t>
  </si>
  <si>
    <t>MS-OXWSFOLD_R5934</t>
  </si>
  <si>
    <t>MS-OXWSFOLD_R84</t>
  </si>
  <si>
    <t>MS-OXWSFOLD_R8401</t>
  </si>
  <si>
    <t>MS-OXWSFOLD_R8402</t>
  </si>
  <si>
    <t>MS-OXWSFOLD_R8403</t>
  </si>
  <si>
    <t>MS-OXWSFOLD_R8404</t>
  </si>
  <si>
    <t>MS-OXWSFOLD_R8405</t>
  </si>
  <si>
    <t>MS-OXWSFOLD_R8406</t>
  </si>
  <si>
    <t>MS-OXWSFOLD_R85</t>
  </si>
  <si>
    <t>MS-OXWSFOLD_R545</t>
  </si>
  <si>
    <t>MS-OXWSFOLD_R5451</t>
  </si>
  <si>
    <t>MS-OXWSFOLD_R86</t>
  </si>
  <si>
    <t>MS-OXWSFOLD_R87</t>
  </si>
  <si>
    <t>MS-OXWSFOLD_R8701</t>
  </si>
  <si>
    <t>MS-OXWSFOLD_R8702</t>
  </si>
  <si>
    <t>MS-OXWSFOLD_R546</t>
  </si>
  <si>
    <t>MS-OXWSFOLD_R88</t>
  </si>
  <si>
    <t>MS-OXWSFOLD_R8901</t>
  </si>
  <si>
    <t>MS-OXWSFOLD_R89</t>
  </si>
  <si>
    <t>MS-OXWSFOLD_R8902</t>
  </si>
  <si>
    <t>MS-OXWSFOLD_R90</t>
  </si>
  <si>
    <t>MS-OXWSFOLD_R9001</t>
  </si>
  <si>
    <t>MS-OXWSFOLD_R91</t>
  </si>
  <si>
    <t>MS-OXWSFOLD_R9101</t>
  </si>
  <si>
    <t>MS-OXWSFOLD_R93</t>
  </si>
  <si>
    <t>MS-OXWSFOLD_R9301</t>
  </si>
  <si>
    <t>MS-OXWSFOLD_R94</t>
  </si>
  <si>
    <t>MS-OXWSFOLD_R9401</t>
  </si>
  <si>
    <t>MS-OXWSFOLD_R9402</t>
  </si>
  <si>
    <t>MS-OXWSFOLD_R9403</t>
  </si>
  <si>
    <t>MS-OXWSFOLD_R9404</t>
  </si>
  <si>
    <t>MS-OXWSFOLD_R9405</t>
  </si>
  <si>
    <t>MS-OXWSFOLD_R9406</t>
  </si>
  <si>
    <t>MS-OXWSFOLD_R95</t>
  </si>
  <si>
    <t>MS-OXWSFOLD_R9601</t>
  </si>
  <si>
    <t>MS-OXWSFOLD_R96</t>
  </si>
  <si>
    <t>MS-OXWSFOLD_R9602</t>
  </si>
  <si>
    <t>MS-OXWSFOLD_R547</t>
  </si>
  <si>
    <t>MS-OXWSFOLD_R5471</t>
  </si>
  <si>
    <t>MS-OXWSFOLD_R97</t>
  </si>
  <si>
    <t>MS-OXWSFOLD_R9801</t>
  </si>
  <si>
    <t>MS-OXWSFOLD_R98</t>
  </si>
  <si>
    <t>MS-OXWSFOLD_R9802</t>
  </si>
  <si>
    <t>MS-OXWSFOLD_R9803</t>
  </si>
  <si>
    <t>MS-OXWSFOLD_R980301</t>
  </si>
  <si>
    <t>MS-OXWSFOLD_R980302</t>
  </si>
  <si>
    <t>MS-OXWSFOLD_R99</t>
  </si>
  <si>
    <t>MS-OXWSFOLD_R9901</t>
  </si>
  <si>
    <t>MS-OXWSFOLD_R100</t>
  </si>
  <si>
    <t>MS-OXWSFOLD_R10010</t>
  </si>
  <si>
    <t>MS-OXWSFOLD_R10011</t>
  </si>
  <si>
    <t>MS-OXWSFOLD_R1001</t>
  </si>
  <si>
    <t>MS-OXWSFOLD_R101</t>
  </si>
  <si>
    <t>MS-OXWSFOLD_R1011</t>
  </si>
  <si>
    <t>MS-OXWSFOLD_R548</t>
  </si>
  <si>
    <t>MS-OXWSFOLD_R102</t>
  </si>
  <si>
    <t>MS-OXWSFOLD_R1031</t>
  </si>
  <si>
    <t>MS-OXWSFOLD_R103</t>
  </si>
  <si>
    <t>MS-OXWSFOLD_R1032</t>
  </si>
  <si>
    <t>MS-OXWSFOLD_R104</t>
  </si>
  <si>
    <t>MS-OXWSFOLD_R10321</t>
  </si>
  <si>
    <t>MS-OXWSFOLD_R1041</t>
  </si>
  <si>
    <t>MS-OXWSFOLD_R105</t>
  </si>
  <si>
    <t>MS-OXWSFOLD_R1051</t>
  </si>
  <si>
    <t>MS-OXWSFOLD_R1052</t>
  </si>
  <si>
    <t>MS-OXWSFOLD_R10511</t>
  </si>
  <si>
    <t>MS-OXWSFOLD_R1053</t>
  </si>
  <si>
    <t>MS-OXWSFOLD_R106</t>
  </si>
  <si>
    <t>MS-OXWSFOLD_R1061</t>
  </si>
  <si>
    <t>MS-OXWSFOLD_R1062</t>
  </si>
  <si>
    <t>MS-OXWSFOLD_R1063</t>
  </si>
  <si>
    <t>MS-OXWSFOLD_R107</t>
  </si>
  <si>
    <t>MS-OXWSFOLD_R1071</t>
  </si>
  <si>
    <t>MS-OXWSFOLD_R1072</t>
  </si>
  <si>
    <t>MS-OXWSFOLD_R10711</t>
  </si>
  <si>
    <t>MS-OXWSFOLD_R1073</t>
  </si>
  <si>
    <t>MS-OXWSFOLD_R108</t>
  </si>
  <si>
    <t>MS-OXWSFOLD_R1081</t>
  </si>
  <si>
    <t>MS-OXWSFOLD_R1082</t>
  </si>
  <si>
    <t>MS-OXWSFOLD_R10811</t>
  </si>
  <si>
    <t>MS-OXWSFOLD_R1083</t>
  </si>
  <si>
    <t>MS-OXWSFOLD_R109</t>
  </si>
  <si>
    <t>MS-OXWSFOLD_R1091</t>
  </si>
  <si>
    <t>MS-OXWSFOLD_R110</t>
  </si>
  <si>
    <t>MS-OXWSFOLD_R111</t>
  </si>
  <si>
    <t>MS-OXWSFOLD_R1111</t>
  </si>
  <si>
    <t>MS-OXWSFOLD_R1112</t>
  </si>
  <si>
    <t>MS-OXWSFOLD_R112</t>
  </si>
  <si>
    <t>MS-OXWSFOLD_R1121</t>
  </si>
  <si>
    <t>MS-OXWSFOLD_R113</t>
  </si>
  <si>
    <t>MS-OXWSFOLD_R114</t>
  </si>
  <si>
    <t>MS-OXWSFOLD_R1141</t>
  </si>
  <si>
    <t>MS-OXWSFOLD_R1142</t>
  </si>
  <si>
    <t>MS-OXWSFOLD_R115</t>
  </si>
  <si>
    <t>MS-OXWSFOLD_R1151</t>
  </si>
  <si>
    <t>MS-OXWSFOLD_R1152</t>
  </si>
  <si>
    <t>MS-OXWSFOLD_R116</t>
  </si>
  <si>
    <t>MS-OXWSFOLD_R117</t>
  </si>
  <si>
    <t>MS-OXWSFOLD_R1181</t>
  </si>
  <si>
    <t>MS-OXWSFOLD_R118</t>
  </si>
  <si>
    <t>MS-OXWSFOLD_R1182</t>
  </si>
  <si>
    <t>MS-OXWSFOLD_R120</t>
  </si>
  <si>
    <t>MS-OXWSFOLD_R1201</t>
  </si>
  <si>
    <t>MS-OXWSFOLD_R1202</t>
  </si>
  <si>
    <t>MS-OXWSFOLD_R1203</t>
  </si>
  <si>
    <t>MS-OXWSFOLD_R120301</t>
  </si>
  <si>
    <t>MS-OXWSFOLD_R120302</t>
  </si>
  <si>
    <t>MS-OXWSFOLD_R549</t>
  </si>
  <si>
    <t>MS-OXWSFOLD_R5491</t>
  </si>
  <si>
    <t>MS-OXWSFOLD_R121</t>
  </si>
  <si>
    <t>MS-OXWSFOLD_R1221</t>
  </si>
  <si>
    <t>MS-OXWSFOLD_R122</t>
  </si>
  <si>
    <t>MS-OXWSFOLD_R1222</t>
  </si>
  <si>
    <t>MS-OXWSFOLD_R1223</t>
  </si>
  <si>
    <t>MS-OXWSFOLD_R122301</t>
  </si>
  <si>
    <t>MS-OXWSFOLD_R122302</t>
  </si>
  <si>
    <t>MS-OXWSFOLD_R123</t>
  </si>
  <si>
    <t>MS-OXWSFOLD_R1231</t>
  </si>
  <si>
    <t>MS-OXWSFOLD_R1232</t>
  </si>
  <si>
    <t>MS-OXWSFOLD_R123201</t>
  </si>
  <si>
    <t>MS-OXWSFOLD_R123202</t>
  </si>
  <si>
    <t>MS-OXWSFOLD_R124</t>
  </si>
  <si>
    <t>MS-OXWSFOLD_R550</t>
  </si>
  <si>
    <t>MS-OXWSFOLD_R125</t>
  </si>
  <si>
    <t>MS-OXWSFOLD_R1261</t>
  </si>
  <si>
    <t>MS-OXWSFOLD_R126</t>
  </si>
  <si>
    <t>MS-OXWSFOLD_R127</t>
  </si>
  <si>
    <t>MS-OXWSFOLD_R128</t>
  </si>
  <si>
    <t>MS-OXWSFOLD_R1281</t>
  </si>
  <si>
    <t>MS-OXWSFOLD_R13001</t>
  </si>
  <si>
    <t>MS-OXWSFOLD_R13002</t>
  </si>
  <si>
    <t>MS-OXWSFOLD_R130</t>
  </si>
  <si>
    <t>MS-OXWSFOLD_R13003</t>
  </si>
  <si>
    <t>MS-OXWSFOLD_R13004</t>
  </si>
  <si>
    <t>MS-OXWSFOLD_R13005</t>
  </si>
  <si>
    <t>MS-OXWSFOLD_R13006</t>
  </si>
  <si>
    <t>MS-OXWSFOLD_R13007</t>
  </si>
  <si>
    <t>MS-OXWSFOLD_R13008</t>
  </si>
  <si>
    <t>MS-OXWSFOLD_R131</t>
  </si>
  <si>
    <t>MS-OXWSFOLD_R132</t>
  </si>
  <si>
    <t>MS-OXWSFOLD_R133</t>
  </si>
  <si>
    <t>MS-OXWSFOLD_R134</t>
  </si>
  <si>
    <t>MS-OXWSFOLD_R135</t>
  </si>
  <si>
    <t>MS-OXWSFOLD_R136</t>
  </si>
  <si>
    <t>MS-OXWSFOLD_R551</t>
  </si>
  <si>
    <t>MS-OXWSFOLD_R137</t>
  </si>
  <si>
    <t>MS-OXWSFOLD_R552</t>
  </si>
  <si>
    <t>MS-OXWSFOLD_R138</t>
  </si>
  <si>
    <t>MS-OXWSFOLD_R139</t>
  </si>
  <si>
    <t>MS-OXWSFOLD_R140</t>
  </si>
  <si>
    <t>MS-OXWSFOLD_R141</t>
  </si>
  <si>
    <t>MS-OXWSFOLD_R142</t>
  </si>
  <si>
    <t>MS-OXWSFOLD_R553</t>
  </si>
  <si>
    <t>MS-OXWSFOLD_R143</t>
  </si>
  <si>
    <t>MS-OXWSFOLD_R144</t>
  </si>
  <si>
    <t>MS-OXWSFOLD_R145</t>
  </si>
  <si>
    <t>MS-OXWSFOLD_R146</t>
  </si>
  <si>
    <t>MS-OXWSFOLD_R147</t>
  </si>
  <si>
    <t>MS-OXWSFOLD_R148</t>
  </si>
  <si>
    <t>MS-OXWSFOLD_R149</t>
  </si>
  <si>
    <t>MS-OXWSFOLD_R150</t>
  </si>
  <si>
    <t>MS-OXWSFOLD_R151</t>
  </si>
  <si>
    <t>MS-OXWSFOLD_R152</t>
  </si>
  <si>
    <t>MS-OXWSFOLD_R153</t>
  </si>
  <si>
    <t>MS-OXWSFOLD_R154</t>
  </si>
  <si>
    <t>MS-OXWSFOLD_R554</t>
  </si>
  <si>
    <t>MS-OXWSFOLD_R155</t>
  </si>
  <si>
    <t>MS-OXWSFOLD_R156</t>
  </si>
  <si>
    <t>MS-OXWSFOLD_R157</t>
  </si>
  <si>
    <t>MS-OXWSFOLD_R158</t>
  </si>
  <si>
    <t>MS-OXWSFOLD_R15801</t>
  </si>
  <si>
    <t>MS-OXWSFOLD_R15802</t>
  </si>
  <si>
    <t>MS-OXWSFOLD_R15803</t>
  </si>
  <si>
    <t>MS-OXWSFOLD_R159</t>
  </si>
  <si>
    <t>MS-OXWSFOLD_R160</t>
  </si>
  <si>
    <t>MS-OXWSFOLD_R161</t>
  </si>
  <si>
    <t>MS-OXWSFOLD_R162</t>
  </si>
  <si>
    <t>MS-OXWSFOLD_R163</t>
  </si>
  <si>
    <t>MS-OXWSFOLD_R174</t>
  </si>
  <si>
    <t>MS-OXWSFOLD_R175</t>
  </si>
  <si>
    <t>MS-OXWSFOLD_R176</t>
  </si>
  <si>
    <t>MS-OXWSFOLD_R177</t>
  </si>
  <si>
    <t>MS-OXWSFOLD_R178</t>
  </si>
  <si>
    <t>MS-OXWSFOLD_R179</t>
  </si>
  <si>
    <t>MS-OXWSFOLD_R180</t>
  </si>
  <si>
    <t>MS-OXWSFOLD_R181</t>
  </si>
  <si>
    <t>MS-OXWSFOLD_R182</t>
  </si>
  <si>
    <t>MS-OXWSFOLD_R555</t>
  </si>
  <si>
    <t>MS-OXWSFOLD_R183</t>
  </si>
  <si>
    <t>MS-OXWSFOLD_R184</t>
  </si>
  <si>
    <t>MS-OXWSFOLD_R185</t>
  </si>
  <si>
    <t>MS-OXWSFOLD_R1851</t>
  </si>
  <si>
    <t>MS-OXWSFOLD_R1852</t>
  </si>
  <si>
    <t>MS-OXWSFOLD_R185222</t>
  </si>
  <si>
    <t>MS-OXWSFOLD_R1861</t>
  </si>
  <si>
    <t>MS-OXWSFOLD_R186</t>
  </si>
  <si>
    <t>MS-OXWSFOLD_R187</t>
  </si>
  <si>
    <t>MS-OXWSFOLD_R1881</t>
  </si>
  <si>
    <t>MS-OXWSFOLD_R1882</t>
  </si>
  <si>
    <t>MS-OXWSFOLD_R1883</t>
  </si>
  <si>
    <t>MS-OXWSFOLD_R188</t>
  </si>
  <si>
    <t>MS-OXWSFOLD_R189</t>
  </si>
  <si>
    <t>MS-OXWSFOLD_R1891</t>
  </si>
  <si>
    <t>MS-OXWSFOLD_R190</t>
  </si>
  <si>
    <t>MS-OXWSFOLD_R191</t>
  </si>
  <si>
    <t>MS-OXWSFOLD_R192</t>
  </si>
  <si>
    <t>MS-OXWSFOLD_R193</t>
  </si>
  <si>
    <t>MS-OXWSFOLD_R1931</t>
  </si>
  <si>
    <t>MS-OXWSFOLD_R194</t>
  </si>
  <si>
    <t>MS-OXWSFOLD_R195</t>
  </si>
  <si>
    <t>MS-OXWSFOLD_R1961</t>
  </si>
  <si>
    <t>MS-OXWSFOLD_R1962</t>
  </si>
  <si>
    <t>MS-OXWSFOLD_R1963</t>
  </si>
  <si>
    <t>MS-OXWSFOLD_R196</t>
  </si>
  <si>
    <t>MS-OXWSFOLD_R197</t>
  </si>
  <si>
    <t>MS-OXWSFOLD_R1971</t>
  </si>
  <si>
    <t>MS-OXWSFOLD_R198</t>
  </si>
  <si>
    <t>MS-OXWSFOLD_R199</t>
  </si>
  <si>
    <t>MS-OXWSFOLD_R200</t>
  </si>
  <si>
    <t>MS-OXWSFOLD_R201</t>
  </si>
  <si>
    <t>MS-OXWSFOLD_R202</t>
  </si>
  <si>
    <t>MS-OXWSFOLD_R556</t>
  </si>
  <si>
    <t>MS-OXWSFOLD_R203</t>
  </si>
  <si>
    <t>MS-OXWSFOLD_R557</t>
  </si>
  <si>
    <t>MS-OXWSFOLD_R204</t>
  </si>
  <si>
    <t>MS-OXWSFOLD_R205</t>
  </si>
  <si>
    <t>MS-OXWSFOLD_R206</t>
  </si>
  <si>
    <t>MS-OXWSFOLD_R207</t>
  </si>
  <si>
    <t>MS-OXWSFOLD_R208</t>
  </si>
  <si>
    <t>MS-OXWSFOLD_R209</t>
  </si>
  <si>
    <t>MS-OXWSFOLD_R210</t>
  </si>
  <si>
    <t>MS-OXWSFOLD_R211</t>
  </si>
  <si>
    <t>MS-OXWSFOLD_R212</t>
  </si>
  <si>
    <t>MS-OXWSFOLD_R213</t>
  </si>
  <si>
    <t>MS-OXWSFOLD_R214</t>
  </si>
  <si>
    <t>MS-OXWSFOLD_R215</t>
  </si>
  <si>
    <t>MS-OXWSFOLD_R216</t>
  </si>
  <si>
    <t>MS-OXWSFOLD_R217</t>
  </si>
  <si>
    <t>MS-OXWSFOLD_R218</t>
  </si>
  <si>
    <t>MS-OXWSFOLD_R219</t>
  </si>
  <si>
    <t>MS-OXWSFOLD_R220</t>
  </si>
  <si>
    <t>MS-OXWSFOLD_R2201</t>
  </si>
  <si>
    <t>MS-OXWSFOLD_R2202</t>
  </si>
  <si>
    <t>MS-OXWSFOLD_R22202</t>
  </si>
  <si>
    <t>MS-OXWSFOLD_R2211</t>
  </si>
  <si>
    <t>MS-OXWSFOLD_R221</t>
  </si>
  <si>
    <t>MS-OXWSFOLD_R222</t>
  </si>
  <si>
    <t>MS-OXWSFOLD_R2231</t>
  </si>
  <si>
    <t>MS-OXWSFOLD_R2232</t>
  </si>
  <si>
    <t>MS-OXWSFOLD_R2233</t>
  </si>
  <si>
    <t>MS-OXWSFOLD_R223</t>
  </si>
  <si>
    <t>MS-OXWSFOLD_R224</t>
  </si>
  <si>
    <t>MS-OXWSFOLD_R2241</t>
  </si>
  <si>
    <t>MS-OXWSFOLD_R225</t>
  </si>
  <si>
    <t>MS-OXWSFOLD_R226</t>
  </si>
  <si>
    <t>MS-OXWSFOLD_R227</t>
  </si>
  <si>
    <t>MS-OXWSFOLD_R228</t>
  </si>
  <si>
    <t>MS-OXWSFOLD_R229</t>
  </si>
  <si>
    <t>MS-OXWSFOLD_R230</t>
  </si>
  <si>
    <t>MS-OXWSFOLD_R231</t>
  </si>
  <si>
    <t>MS-OXWSFOLD_R232</t>
  </si>
  <si>
    <t>MS-OXWSFOLD_R233</t>
  </si>
  <si>
    <t>MS-OXWSFOLD_R2341</t>
  </si>
  <si>
    <t>MS-OXWSFOLD_R2342</t>
  </si>
  <si>
    <t>MS-OXWSFOLD_R2343</t>
  </si>
  <si>
    <t>MS-OXWSFOLD_R234</t>
  </si>
  <si>
    <t>MS-OXWSFOLD_R235</t>
  </si>
  <si>
    <t>MS-OXWSFOLD_R2351</t>
  </si>
  <si>
    <t>MS-OXWSFOLD_R236</t>
  </si>
  <si>
    <t>MS-OXWSFOLD_R237</t>
  </si>
  <si>
    <t>MS-OXWSFOLD_R238</t>
  </si>
  <si>
    <t>MS-OXWSFOLD_R239</t>
  </si>
  <si>
    <t>MS-OXWSFOLD_R240</t>
  </si>
  <si>
    <t>MS-OXWSFOLD_R558</t>
  </si>
  <si>
    <t>MS-OXWSFOLD_R241</t>
  </si>
  <si>
    <t>MS-OXWSFOLD_R559</t>
  </si>
  <si>
    <t>MS-OXWSFOLD_R242</t>
  </si>
  <si>
    <t>MS-OXWSFOLD_R243</t>
  </si>
  <si>
    <t>MS-OXWSFOLD_R244</t>
  </si>
  <si>
    <t>MS-OXWSFOLD_R245</t>
  </si>
  <si>
    <t>MS-OXWSFOLD_R246</t>
  </si>
  <si>
    <t>MS-OXWSFOLD_R2461</t>
  </si>
  <si>
    <t>MS-OXWSFOLD_R247</t>
  </si>
  <si>
    <t>MS-OXWSFOLD_R248</t>
  </si>
  <si>
    <t>MS-OXWSFOLD_R249</t>
  </si>
  <si>
    <t>MS-OXWSFOLD_R560</t>
  </si>
  <si>
    <t>MS-OXWSFOLD_R5601</t>
  </si>
  <si>
    <t>MS-OXWSFOLD_R250</t>
  </si>
  <si>
    <t>MS-OXWSFOLD_R2511</t>
  </si>
  <si>
    <t>MS-OXWSFOLD_R251</t>
  </si>
  <si>
    <t>MS-OXWSFOLD_R252</t>
  </si>
  <si>
    <t>MS-OXWSFOLD_R253</t>
  </si>
  <si>
    <t>MS-OXWSFOLD_R2531</t>
  </si>
  <si>
    <t>MS-OXWSFOLD_R2532</t>
  </si>
  <si>
    <t>MS-OXWSFOLD_R561</t>
  </si>
  <si>
    <t>MS-OXWSFOLD_R254</t>
  </si>
  <si>
    <t>MS-OXWSFOLD_R2551</t>
  </si>
  <si>
    <t>MS-OXWSFOLD_R255</t>
  </si>
  <si>
    <t>MS-OXWSFOLD_R256</t>
  </si>
  <si>
    <t>MS-OXWSFOLD_R257</t>
  </si>
  <si>
    <t>MS-OXWSFOLD_R258</t>
  </si>
  <si>
    <t>MS-OXWSFOLD_R259</t>
  </si>
  <si>
    <t>MS-OXWSFOLD_R260</t>
  </si>
  <si>
    <t>MS-OXWSFOLD_R261</t>
  </si>
  <si>
    <t>MS-OXWSFOLD_R262</t>
  </si>
  <si>
    <t>MS-OXWSFOLD_R263</t>
  </si>
  <si>
    <t>MS-OXWSFOLD_R264</t>
  </si>
  <si>
    <t>MS-OXWSFOLD_R562</t>
  </si>
  <si>
    <t>MS-OXWSFOLD_R265</t>
  </si>
  <si>
    <t>MS-OXWSFOLD_R266</t>
  </si>
  <si>
    <t>MS-OXWSFOLD_R267</t>
  </si>
  <si>
    <t>MS-OXWSFOLD_R268</t>
  </si>
  <si>
    <t>MS-OXWSFOLD_R269</t>
  </si>
  <si>
    <t>MS-OXWSFOLD_R2691</t>
  </si>
  <si>
    <t>MS-OXWSFOLD_R2692</t>
  </si>
  <si>
    <t>MS-OXWSFOLD_R26992</t>
  </si>
  <si>
    <t>MS-OXWSFOLD_R270</t>
  </si>
  <si>
    <t>MS-OXWSFOLD_R271</t>
  </si>
  <si>
    <t>MS-OXWSFOLD_R272</t>
  </si>
  <si>
    <t>MS-OXWSFOLD_R2731</t>
  </si>
  <si>
    <t>MS-OXWSFOLD_R2732</t>
  </si>
  <si>
    <t>MS-OXWSFOLD_R2733</t>
  </si>
  <si>
    <t>MS-OXWSFOLD_R273</t>
  </si>
  <si>
    <t>MS-OXWSFOLD_R274</t>
  </si>
  <si>
    <t>MS-OXWSFOLD_R2741</t>
  </si>
  <si>
    <t>MS-OXWSFOLD_R275</t>
  </si>
  <si>
    <t>MS-OXWSFOLD_R276</t>
  </si>
  <si>
    <t>MS-OXWSFOLD_R277</t>
  </si>
  <si>
    <t>MS-OXWSFOLD_R278</t>
  </si>
  <si>
    <t>MS-OXWSFOLD_R279</t>
  </si>
  <si>
    <t>MS-OXWSFOLD_R280</t>
  </si>
  <si>
    <t>MS-OXWSFOLD_R281</t>
  </si>
  <si>
    <t>MS-OXWSFOLD_R2821</t>
  </si>
  <si>
    <t>MS-OXWSFOLD_R2822</t>
  </si>
  <si>
    <t>MS-OXWSFOLD_R2823</t>
  </si>
  <si>
    <t>MS-OXWSFOLD_R283</t>
  </si>
  <si>
    <t>MS-OXWSFOLD_R284</t>
  </si>
  <si>
    <t>MS-OXWSFOLD_R2841</t>
  </si>
  <si>
    <t>MS-OXWSFOLD_R285</t>
  </si>
  <si>
    <t>MS-OXWSFOLD_R2851</t>
  </si>
  <si>
    <t>MS-OXWSFOLD_R286</t>
  </si>
  <si>
    <t>MS-OXWSFOLD_R287</t>
  </si>
  <si>
    <t>MS-OXWSFOLD_R288</t>
  </si>
  <si>
    <t>MS-OXWSFOLD_R563</t>
  </si>
  <si>
    <t>MS-OXWSFOLD_R289</t>
  </si>
  <si>
    <t>MS-OXWSFOLD_R564</t>
  </si>
  <si>
    <t>MS-OXWSFOLD_R290</t>
  </si>
  <si>
    <t>MS-OXWSFOLD_R291</t>
  </si>
  <si>
    <t>MS-OXWSFOLD_R292</t>
  </si>
  <si>
    <t>MS-OXWSFOLD_R293</t>
  </si>
  <si>
    <t>MS-OXWSFOLD_R294</t>
  </si>
  <si>
    <t>MS-OXWSFOLD_R2941</t>
  </si>
  <si>
    <t>MS-OXWSFOLD_R565</t>
  </si>
  <si>
    <t>MS-OXWSFOLD_R5651</t>
  </si>
  <si>
    <t>MS-OXWSFOLD_R295</t>
  </si>
  <si>
    <t>MS-OXWSFOLD_R2951</t>
  </si>
  <si>
    <t>MS-OXWSFOLD_R296</t>
  </si>
  <si>
    <t>MS-OXWSFOLD_R2961</t>
  </si>
  <si>
    <t>MS-OXWSFOLD_R2962</t>
  </si>
  <si>
    <t>MS-OXWSFOLD_R297</t>
  </si>
  <si>
    <t>MS-OXWSFOLD_R298</t>
  </si>
  <si>
    <t>MS-OXWSFOLD_R299</t>
  </si>
  <si>
    <t>MS-OXWSFOLD_R300</t>
  </si>
  <si>
    <t>MS-OXWSFOLD_R301</t>
  </si>
  <si>
    <t>MS-OXWSFOLD_R302</t>
  </si>
  <si>
    <t>MS-OXWSFOLD_R3021</t>
  </si>
  <si>
    <t>MS-OXWSFOLD_R303</t>
  </si>
  <si>
    <t>MS-OXWSFOLD_R3031</t>
  </si>
  <si>
    <t>MS-OXWSFOLD_R304</t>
  </si>
  <si>
    <t>MS-OXWSFOLD_R305</t>
  </si>
  <si>
    <t>MS-OXWSFOLD_R306</t>
  </si>
  <si>
    <t>MS-OXWSFOLD_R307</t>
  </si>
  <si>
    <t>MS-OXWSFOLD_R308</t>
  </si>
  <si>
    <t>MS-OXWSFOLD_R309</t>
  </si>
  <si>
    <t>MS-OXWSFOLD_R310</t>
  </si>
  <si>
    <t>MS-OXWSFOLD_R3101</t>
  </si>
  <si>
    <t>MS-OXWSFOLD_R3102</t>
  </si>
  <si>
    <t>MS-OXWSFOLD_R3103</t>
  </si>
  <si>
    <t>MS-OXWSFOLD_R3104</t>
  </si>
  <si>
    <t>MS-OXWSFOLD_R31044</t>
  </si>
  <si>
    <t>MS-OXWSFOLD_R313</t>
  </si>
  <si>
    <t>MS-OXWSFOLD_R314</t>
  </si>
  <si>
    <t>MS-OXWSFOLD_R315</t>
  </si>
  <si>
    <t>MS-OXWSFOLD_R3151</t>
  </si>
  <si>
    <t>MS-OXWSFOLD_R3152</t>
  </si>
  <si>
    <t>MS-OXWSFOLD_R3153</t>
  </si>
  <si>
    <t>MS-OXWSFOLD_R316</t>
  </si>
  <si>
    <t>MS-OXWSFOLD_R317</t>
  </si>
  <si>
    <t>MS-OXWSFOLD_R3171</t>
  </si>
  <si>
    <t>MS-OXWSFOLD_R318</t>
  </si>
  <si>
    <t>MS-OXWSFOLD_R319</t>
  </si>
  <si>
    <t>MS-OXWSFOLD_R320</t>
  </si>
  <si>
    <t>MS-OXWSFOLD_R321</t>
  </si>
  <si>
    <t>MS-OXWSFOLD_R3211</t>
  </si>
  <si>
    <t>MS-OXWSFOLD_R322</t>
  </si>
  <si>
    <t>MS-OXWSFOLD_R323</t>
  </si>
  <si>
    <t>MS-OXWSFOLD_R3231</t>
  </si>
  <si>
    <t>MS-OXWSFOLD_R3232</t>
  </si>
  <si>
    <t>MS-OXWSFOLD_R3233</t>
  </si>
  <si>
    <t>MS-OXWSFOLD_R324</t>
  </si>
  <si>
    <t>MS-OXWSFOLD_R325</t>
  </si>
  <si>
    <t>MS-OXWSFOLD_R3251</t>
  </si>
  <si>
    <t>MS-OXWSFOLD_R326</t>
  </si>
  <si>
    <t>MS-OXWSFOLD_R327</t>
  </si>
  <si>
    <t>MS-OXWSFOLD_R328</t>
  </si>
  <si>
    <t>MS-OXWSFOLD_R329</t>
  </si>
  <si>
    <t>MS-OXWSFOLD_R330</t>
  </si>
  <si>
    <t>MS-OXWSFOLD_R566</t>
  </si>
  <si>
    <t>MS-OXWSFOLD_R331</t>
  </si>
  <si>
    <t>MS-OXWSFOLD_R567</t>
  </si>
  <si>
    <t>MS-OXWSFOLD_R332</t>
  </si>
  <si>
    <t>MS-OXWSFOLD_R333</t>
  </si>
  <si>
    <t>MS-OXWSFOLD_R334</t>
  </si>
  <si>
    <t>MS-OXWSFOLD_R335</t>
  </si>
  <si>
    <t>MS-OXWSFOLD_R336</t>
  </si>
  <si>
    <t>MS-OXWSFOLD_R337</t>
  </si>
  <si>
    <t>MS-OXWSFOLD_R338</t>
  </si>
  <si>
    <t>MS-OXWSFOLD_R568</t>
  </si>
  <si>
    <t>MS-OXWSFOLD_R5681</t>
  </si>
  <si>
    <t>MS-OXWSFOLD_R339</t>
  </si>
  <si>
    <t>MS-OXWSFOLD_R3391</t>
  </si>
  <si>
    <t>MS-OXWSFOLD_R340</t>
  </si>
  <si>
    <t>MS-OXWSFOLD_R341</t>
  </si>
  <si>
    <t>MS-OXWSFOLD_R3411</t>
  </si>
  <si>
    <t>MS-OXWSFOLD_R3412</t>
  </si>
  <si>
    <t>MS-OXWSFOLD_R342</t>
  </si>
  <si>
    <t>MS-OXWSFOLD_R343</t>
  </si>
  <si>
    <t>MS-OXWSFOLD_R34301</t>
  </si>
  <si>
    <t>MS-OXWSFOLD_R34302</t>
  </si>
  <si>
    <t>MS-OXWSFOLD_R34303</t>
  </si>
  <si>
    <t>MS-OXWSFOLD_R344</t>
  </si>
  <si>
    <t>MS-OXWSFOLD_R345</t>
  </si>
  <si>
    <t>MS-OXWSFOLD_R347</t>
  </si>
  <si>
    <t>MS-OXWSFOLD_R3471</t>
  </si>
  <si>
    <t>MS-OXWSFOLD_R3472</t>
  </si>
  <si>
    <t>MS-OXWSFOLD_R3473</t>
  </si>
  <si>
    <t>MS-OXWSFOLD_R3474</t>
  </si>
  <si>
    <t>MS-OXWSFOLD_R34744</t>
  </si>
  <si>
    <t>MS-OXWSFOLD_R350</t>
  </si>
  <si>
    <t>MS-OXWSFOLD_R351</t>
  </si>
  <si>
    <t>MS-OXWSFOLD_R352</t>
  </si>
  <si>
    <t>MS-OXWSFOLD_R3521</t>
  </si>
  <si>
    <t>MS-OXWSFOLD_R3522</t>
  </si>
  <si>
    <t>MS-OXWSFOLD_R3523</t>
  </si>
  <si>
    <t>MS-OXWSFOLD_R353</t>
  </si>
  <si>
    <t>MS-OXWSFOLD_R354</t>
  </si>
  <si>
    <t>MS-OXWSFOLD_R3541</t>
  </si>
  <si>
    <t>MS-OXWSFOLD_R355</t>
  </si>
  <si>
    <t>MS-OXWSFOLD_R356</t>
  </si>
  <si>
    <t>MS-OXWSFOLD_R357</t>
  </si>
  <si>
    <t>MS-OXWSFOLD_R3571</t>
  </si>
  <si>
    <t>MS-OXWSFOLD_R358</t>
  </si>
  <si>
    <t>MS-OXWSFOLD_R360</t>
  </si>
  <si>
    <t>MS-OXWSFOLD_R361</t>
  </si>
  <si>
    <t>MS-OXWSFOLD_R3611</t>
  </si>
  <si>
    <t>MS-OXWSFOLD_R3612</t>
  </si>
  <si>
    <t>MS-OXWSFOLD_R3613</t>
  </si>
  <si>
    <t>MS-OXWSFOLD_R362</t>
  </si>
  <si>
    <t>MS-OXWSFOLD_R363</t>
  </si>
  <si>
    <t>MS-OXWSFOLD_R3631</t>
  </si>
  <si>
    <t>MS-OXWSFOLD_R364</t>
  </si>
  <si>
    <t>MS-OXWSFOLD_R365</t>
  </si>
  <si>
    <t>MS-OXWSFOLD_R366</t>
  </si>
  <si>
    <t>MS-OXWSFOLD_R367</t>
  </si>
  <si>
    <t>MS-OXWSFOLD_R368</t>
  </si>
  <si>
    <t>MS-OXWSFOLD_R569</t>
  </si>
  <si>
    <t>MS-OXWSFOLD_R369</t>
  </si>
  <si>
    <t>MS-OXWSFOLD_R570</t>
  </si>
  <si>
    <t>MS-OXWSFOLD_R370</t>
  </si>
  <si>
    <t>MS-OXWSFOLD_R371</t>
  </si>
  <si>
    <t>MS-OXWSFOLD_R372</t>
  </si>
  <si>
    <t>MS-OXWSFOLD_R373</t>
  </si>
  <si>
    <t>MS-OXWSFOLD_R571</t>
  </si>
  <si>
    <t>MS-OXWSFOLD_R5711</t>
  </si>
  <si>
    <t>MS-OXWSFOLD_R374</t>
  </si>
  <si>
    <t>MS-OXWSFOLD_R3741</t>
  </si>
  <si>
    <t>MS-OXWSFOLD_R375</t>
  </si>
  <si>
    <t>MS-OXWSFOLD_R376</t>
  </si>
  <si>
    <t>MS-OXWSFOLD_R3761</t>
  </si>
  <si>
    <t>MS-OXWSFOLD_R377</t>
  </si>
  <si>
    <t>MS-OXWSFOLD_R378</t>
  </si>
  <si>
    <t>MS-OXWSFOLD_R37801</t>
  </si>
  <si>
    <t>MS-OXWSFOLD_R37802</t>
  </si>
  <si>
    <t>MS-OXWSFOLD_R37803</t>
  </si>
  <si>
    <t>MS-OXWSFOLD_R379</t>
  </si>
  <si>
    <t>MS-OXWSFOLD_R3791</t>
  </si>
  <si>
    <t>MS-OXWSFOLD_R380</t>
  </si>
  <si>
    <t>MS-OXWSFOLD_R381</t>
  </si>
  <si>
    <t>MS-OXWSFOLD_R383</t>
  </si>
  <si>
    <t>MS-OXWSFOLD_R384</t>
  </si>
  <si>
    <t>MS-OXWSFOLD_R385</t>
  </si>
  <si>
    <t>MS-OXWSFOLD_R572</t>
  </si>
  <si>
    <t>MS-OXWSFOLD_R386</t>
  </si>
  <si>
    <t>MS-OXWSFOLD_R3861</t>
  </si>
  <si>
    <t>MS-OXWSFOLD_R3862</t>
  </si>
  <si>
    <t>MS-OXWSFOLD_R3863</t>
  </si>
  <si>
    <t>MS-OXWSFOLD_R3864</t>
  </si>
  <si>
    <t>MS-OXWSFOLD_R38644</t>
  </si>
  <si>
    <t>MS-OXWSFOLD_R389</t>
  </si>
  <si>
    <t>MS-OXWSFOLD_R390</t>
  </si>
  <si>
    <t>MS-OXWSFOLD_R391</t>
  </si>
  <si>
    <t>MS-OXWSFOLD_R3911</t>
  </si>
  <si>
    <t>MS-OXWSFOLD_R3912</t>
  </si>
  <si>
    <t>MS-OXWSFOLD_R3913</t>
  </si>
  <si>
    <t>MS-OXWSFOLD_R392</t>
  </si>
  <si>
    <t>MS-OXWSFOLD_R393</t>
  </si>
  <si>
    <t>MS-OXWSFOLD_R3931</t>
  </si>
  <si>
    <t>MS-OXWSFOLD_R394</t>
  </si>
  <si>
    <t>MS-OXWSFOLD_R395</t>
  </si>
  <si>
    <t>MS-OXWSFOLD_R396</t>
  </si>
  <si>
    <t>MS-OXWSFOLD_R3961</t>
  </si>
  <si>
    <t>MS-OXWSFOLD_R397</t>
  </si>
  <si>
    <t>MS-OXWSFOLD_R399</t>
  </si>
  <si>
    <t>MS-OXWSFOLD_R400</t>
  </si>
  <si>
    <t>MS-OXWSFOLD_R401</t>
  </si>
  <si>
    <t>MS-OXWSFOLD_R402</t>
  </si>
  <si>
    <t>MS-OXWSFOLD_R4021</t>
  </si>
  <si>
    <t>MS-OXWSFOLD_R4022</t>
  </si>
  <si>
    <t>MS-OXWSFOLD_R4023</t>
  </si>
  <si>
    <t>MS-OXWSFOLD_R4024</t>
  </si>
  <si>
    <t>MS-OXWSFOLD_R4025</t>
  </si>
  <si>
    <t>MS-OXWSFOLD_R403</t>
  </si>
  <si>
    <t>MS-OXWSFOLD_R404</t>
  </si>
  <si>
    <t>MS-OXWSFOLD_R4041</t>
  </si>
  <si>
    <t>MS-OXWSFOLD_R405</t>
  </si>
  <si>
    <t>MS-OXWSFOLD_R406</t>
  </si>
  <si>
    <t>MS-OXWSFOLD_R407</t>
  </si>
  <si>
    <t>MS-OXWSFOLD_R408</t>
  </si>
  <si>
    <t>MS-OXWSFOLD_R409</t>
  </si>
  <si>
    <t>MS-OXWSFOLD_R573</t>
  </si>
  <si>
    <t>MS-OXWSFOLD_R410</t>
  </si>
  <si>
    <t>MS-OXWSFOLD_R574</t>
  </si>
  <si>
    <t>MS-OXWSFOLD_R411</t>
  </si>
  <si>
    <t>MS-OXWSFOLD_R412</t>
  </si>
  <si>
    <t>MS-OXWSFOLD_R413</t>
  </si>
  <si>
    <t>MS-OXWSFOLD_R414</t>
  </si>
  <si>
    <t>MS-OXWSFOLD_R415</t>
  </si>
  <si>
    <t>MS-OXWSFOLD_R4151</t>
  </si>
  <si>
    <t>MS-OXWSFOLD_R416</t>
  </si>
  <si>
    <t>MS-OXWSFOLD_R417</t>
  </si>
  <si>
    <t>MS-OXWSFOLD_R418</t>
  </si>
  <si>
    <t>MS-OXWSFOLD_R575</t>
  </si>
  <si>
    <t>MS-OXWSFOLD_R5751</t>
  </si>
  <si>
    <t>MS-OXWSFOLD_R419</t>
  </si>
  <si>
    <t>MS-OXWSFOLD_R4191</t>
  </si>
  <si>
    <t>MS-OXWSFOLD_R420</t>
  </si>
  <si>
    <t>MS-OXWSFOLD_R421</t>
  </si>
  <si>
    <t>MS-OXWSFOLD_R42101</t>
  </si>
  <si>
    <t>MS-OXWSFOLD_R42102</t>
  </si>
  <si>
    <t>MS-OXWSFOLD_R42103</t>
  </si>
  <si>
    <t>MS-OXWSFOLD_R42104</t>
  </si>
  <si>
    <t>MS-OXWSFOLD_R42105</t>
  </si>
  <si>
    <t>MS-OXWSFOLD_R422</t>
  </si>
  <si>
    <t>MS-OXWSFOLD_R423</t>
  </si>
  <si>
    <t>MS-OXWSFOLD_R4231</t>
  </si>
  <si>
    <t>MS-OXWSFOLD_R576</t>
  </si>
  <si>
    <t>MS-OXWSFOLD_R424</t>
  </si>
  <si>
    <t>MS-OXWSFOLD_R4241</t>
  </si>
  <si>
    <t>MS-OXWSFOLD_R425</t>
  </si>
  <si>
    <t>MS-OXWSFOLD_R426</t>
  </si>
  <si>
    <t>MS-OXWSFOLD_R4261</t>
  </si>
  <si>
    <t>MS-OXWSFOLD_R427</t>
  </si>
  <si>
    <t>MS-OXWSFOLD_R428</t>
  </si>
  <si>
    <t>MS-OXWSFOLD_R429</t>
  </si>
  <si>
    <t>MS-OXWSFOLD_R430</t>
  </si>
  <si>
    <t>MS-OXWSFOLD_R594</t>
  </si>
  <si>
    <t>MS-OXWSFOLD_R595</t>
  </si>
  <si>
    <t>MS-OXWSFOLD_R596</t>
  </si>
  <si>
    <t>MS-OXWSFOLD_R431</t>
  </si>
  <si>
    <t>MS-OXWSFOLD_R4311</t>
  </si>
  <si>
    <t>MS-OXWSFOLD_R4312</t>
  </si>
  <si>
    <t>MS-OXWSFOLD_R4313</t>
  </si>
  <si>
    <t>MS-OXWSFOLD_R43144</t>
  </si>
  <si>
    <t>MS-OXWSFOLD_R4314</t>
  </si>
  <si>
    <t>MS-OXWSFOLD_R434</t>
  </si>
  <si>
    <t>MS-OXWSFOLD_R435</t>
  </si>
  <si>
    <t>MS-OXWSFOLD_R436</t>
  </si>
  <si>
    <t>MS-OXWSFOLD_R4361</t>
  </si>
  <si>
    <t>MS-OXWSFOLD_R4362</t>
  </si>
  <si>
    <t>MS-OXWSFOLD_R4363</t>
  </si>
  <si>
    <t>MS-OXWSFOLD_R437</t>
  </si>
  <si>
    <t>MS-OXWSFOLD_R438</t>
  </si>
  <si>
    <t>MS-OXWSFOLD_R4381</t>
  </si>
  <si>
    <t>MS-OXWSFOLD_R439</t>
  </si>
  <si>
    <t>MS-OXWSFOLD_R440</t>
  </si>
  <si>
    <t>MS-OXWSFOLD_R441</t>
  </si>
  <si>
    <t>MS-OXWSFOLD_R4411</t>
  </si>
  <si>
    <t>MS-OXWSFOLD_R442</t>
  </si>
  <si>
    <t>MS-OXWSFOLD_R444</t>
  </si>
  <si>
    <t>MS-OXWSFOLD_R445</t>
  </si>
  <si>
    <t>MS-OXWSFOLD_R4451</t>
  </si>
  <si>
    <t>MS-OXWSFOLD_R4452</t>
  </si>
  <si>
    <t>MS-OXWSFOLD_R4453</t>
  </si>
  <si>
    <t>MS-OXWSFOLD_R446</t>
  </si>
  <si>
    <t>MS-OXWSFOLD_R447</t>
  </si>
  <si>
    <t>MS-OXWSFOLD_R4471</t>
  </si>
  <si>
    <t>MS-OXWSFOLD_R448</t>
  </si>
  <si>
    <t>MS-OXWSFOLD_R449</t>
  </si>
  <si>
    <t>MS-OXWSFOLD_R450</t>
  </si>
  <si>
    <t>MS-OXWSFOLD_R451</t>
  </si>
  <si>
    <t>MS-OXWSFOLD_R452</t>
  </si>
  <si>
    <t>MS-OXWSFOLD_R577</t>
  </si>
  <si>
    <t>MS-OXWSFOLD_R453</t>
  </si>
  <si>
    <t>MS-OXWSFOLD_R578</t>
  </si>
  <si>
    <t>MS-OXWSFOLD_R454</t>
  </si>
  <si>
    <t>MS-OXWSFOLD_R455</t>
  </si>
  <si>
    <t>MS-OXWSFOLD_R456</t>
  </si>
  <si>
    <t>MS-OXWSFOLD_R457</t>
  </si>
  <si>
    <t>MS-OXWSFOLD_R458</t>
  </si>
  <si>
    <t>MS-OXWSFOLD_R459</t>
  </si>
  <si>
    <t>MS-OXWSFOLD_R460</t>
  </si>
  <si>
    <t>MS-OXWSFOLD_R461</t>
  </si>
  <si>
    <t>MS-OXWSFOLD_R462</t>
  </si>
  <si>
    <t>MS-OXWSFOLD_R463</t>
  </si>
  <si>
    <t>MS-OXWSFOLD_R579</t>
  </si>
  <si>
    <t>MS-OXWSFOLD_R464</t>
  </si>
  <si>
    <t>MS-OXWSFOLD_R4641</t>
  </si>
  <si>
    <t>MS-OXWSFOLD_R4642</t>
  </si>
  <si>
    <t>MS-OXWSFOLD_R4643</t>
  </si>
  <si>
    <t>MS-OXWSFOLD_R46444</t>
  </si>
  <si>
    <t>MS-OXWSFOLD_R4644</t>
  </si>
  <si>
    <t>MS-OXWSFOLD_R467</t>
  </si>
  <si>
    <t>MS-OXWSFOLD_R468</t>
  </si>
  <si>
    <t>MS-OXWSFOLD_R469</t>
  </si>
  <si>
    <t>MS-OXWSFOLD_R4691</t>
  </si>
  <si>
    <t>MS-OXWSFOLD_R4692</t>
  </si>
  <si>
    <t>MS-OXWSFOLD_R4693</t>
  </si>
  <si>
    <t>MS-OXWSFOLD_R470</t>
  </si>
  <si>
    <t>MS-OXWSFOLD_R471</t>
  </si>
  <si>
    <t>MS-OXWSFOLD_R4711</t>
  </si>
  <si>
    <t>MS-OXWSFOLD_R472</t>
  </si>
  <si>
    <t>MS-OXWSFOLD_R473</t>
  </si>
  <si>
    <t>MS-OXWSFOLD_R474</t>
  </si>
  <si>
    <t>MS-OXWSFOLD_R4741</t>
  </si>
  <si>
    <t>MS-OXWSFOLD_R475</t>
  </si>
  <si>
    <t>MS-OXWSFOLD_R477</t>
  </si>
  <si>
    <t>MS-OXWSFOLD_R478</t>
  </si>
  <si>
    <t>MS-OXWSFOLD_R479</t>
  </si>
  <si>
    <t>MS-OXWSFOLD_R480</t>
  </si>
  <si>
    <t>MS-OXWSFOLD_R4811</t>
  </si>
  <si>
    <t>MS-OXWSFOLD_R4812</t>
  </si>
  <si>
    <t>MS-OXWSFOLD_R4813</t>
  </si>
  <si>
    <t>MS-OXWSFOLD_R481</t>
  </si>
  <si>
    <t>MS-OXWSFOLD_R482</t>
  </si>
  <si>
    <t>MS-OXWSFOLD_R4821</t>
  </si>
  <si>
    <t>MS-OXWSFOLD_R483</t>
  </si>
  <si>
    <t>MS-OXWSFOLD_R484</t>
  </si>
  <si>
    <t>MS-OXWSFOLD_R485</t>
  </si>
  <si>
    <t>MS-OXWSFOLD_R486</t>
  </si>
  <si>
    <t>MS-OXWSFOLD_R487</t>
  </si>
  <si>
    <t>MS-OXWSFOLD_R580</t>
  </si>
  <si>
    <t>MS-OXWSFOLD_R488</t>
  </si>
  <si>
    <t>MS-OXWSFOLD_R581</t>
  </si>
  <si>
    <t>MS-OXWSFOLD_R489</t>
  </si>
  <si>
    <t>MS-OXWSFOLD_R490</t>
  </si>
  <si>
    <t>MS-OXWSFOLD_R491</t>
  </si>
  <si>
    <t>MS-OXWSFOLD_R492</t>
  </si>
  <si>
    <t>MS-OXWSFOLD_R493</t>
  </si>
  <si>
    <t>MS-OXWSFOLD_R494</t>
  </si>
  <si>
    <t>MS-OXWSFOLD_R496</t>
  </si>
  <si>
    <t>MS-OXWSFOLD_R497</t>
  </si>
  <si>
    <t>MS-OXWSFOLD_R498</t>
  </si>
  <si>
    <t>MS-OXWSFOLD_R499</t>
  </si>
  <si>
    <t>MS-OXWSFOLD_R500</t>
  </si>
  <si>
    <t>MS-OXWSFOLD_R501</t>
  </si>
  <si>
    <t>MS-OXWSFOLD_R502</t>
  </si>
  <si>
    <t>MS-OXWSFOLD_R503</t>
  </si>
  <si>
    <t>MS-OXWSFOLD_R582</t>
  </si>
  <si>
    <t>MS-OXWSFOLD_R5821</t>
  </si>
  <si>
    <t>MS-OXWSFOLD_R504</t>
  </si>
  <si>
    <t>MS-OXWSFOLD_R5041</t>
  </si>
  <si>
    <t>MS-OXWSFOLD_R505</t>
  </si>
  <si>
    <t>MS-OXWSFOLD_R5051</t>
  </si>
  <si>
    <t>MS-OXWSFOLD_R506</t>
  </si>
  <si>
    <t>MS-OXWSFOLD_R507</t>
  </si>
  <si>
    <t>MS-OXWSFOLD_R5071</t>
  </si>
  <si>
    <t>MS-OXWSFOLD_R508</t>
  </si>
  <si>
    <t>MS-OXWSFOLD_R5081</t>
  </si>
  <si>
    <t>MS-OXWSFOLD_R509</t>
  </si>
  <si>
    <t>MS-OXWSFOLD_R510</t>
  </si>
  <si>
    <t>MS-OXWSFOLD_R511</t>
  </si>
  <si>
    <t>MS-OXWSFOLD_R512</t>
  </si>
  <si>
    <t>MS-OXWSFOLD_R513</t>
  </si>
  <si>
    <t>MS-OXWSFOLD_R514</t>
  </si>
  <si>
    <t>MS-OXWSFOLD_R515</t>
  </si>
  <si>
    <t>MS-OXWSFOLD_R516</t>
  </si>
  <si>
    <t>MS-OXWSFOLD_R517</t>
  </si>
  <si>
    <t>MS-OXWSFOLD_R518</t>
  </si>
  <si>
    <t>MS-OXWSFOLD_R583</t>
  </si>
  <si>
    <t>MS-OXWSFOLD_R5831</t>
  </si>
  <si>
    <t>MS-OXWSFOLD_R519</t>
  </si>
  <si>
    <t>MS-OXWSFOLD_R520</t>
  </si>
  <si>
    <t>MS-OXWSFOLD_R521</t>
  </si>
  <si>
    <t>MS-OXWSFOLD_R523</t>
  </si>
  <si>
    <t>MS-OXWSFOLD_R5231</t>
  </si>
  <si>
    <t>MS-OXWSFOLD_R524</t>
  </si>
  <si>
    <t>MS-OXWSFOLD_R5241</t>
  </si>
  <si>
    <t>MS-OXWSFOLD_R525</t>
  </si>
  <si>
    <t>MS-OXWSFOLD_R5251</t>
  </si>
  <si>
    <t>MS-OXWSFOLD_R526</t>
  </si>
  <si>
    <t>MS-OXWSFOLD_R5261</t>
  </si>
  <si>
    <t>MS-OXWSFOLD_R5262</t>
  </si>
  <si>
    <t>MS-OXWSFOLD_R527</t>
  </si>
  <si>
    <t>MS-OXWSFOLD_R528</t>
  </si>
  <si>
    <t>MS-OXWSFOLD_R529</t>
  </si>
  <si>
    <t>MS-OXWSFOLD_R5291</t>
  </si>
  <si>
    <t>MS-OXWSFOLD_R530</t>
  </si>
  <si>
    <t>MS-OXWSFOLD_R531</t>
  </si>
  <si>
    <t>MS-OXWSFOLD_R584</t>
  </si>
  <si>
    <t>MS-OXWSFOLD_R5841</t>
  </si>
  <si>
    <t>MS-OXWSFOLD_R532</t>
  </si>
  <si>
    <t>MS-OXWSFOLD_R5321</t>
  </si>
  <si>
    <t>MS-OXWSFOLD_R533</t>
  </si>
  <si>
    <t>MS-OXWSFOLD_R534</t>
  </si>
  <si>
    <t>MS-OXWSFOLD_R535</t>
  </si>
  <si>
    <t>MS-OXWSFOLD_R536</t>
  </si>
  <si>
    <t>MS-OXWSFOLD_R537</t>
  </si>
  <si>
    <t>MS-OXWSFOLD_R538</t>
  </si>
  <si>
    <t>MS-OXWSFOLD_R539</t>
  </si>
  <si>
    <t>MS-OXWSFOLD_R540</t>
  </si>
  <si>
    <t>MS-OXWSFOLD_R541</t>
  </si>
  <si>
    <t>MS-OXWSFOLD_R542</t>
  </si>
  <si>
    <t>MS-OXWSFOLD_R1</t>
  </si>
  <si>
    <t>MS-OXWSFOLD_R2</t>
  </si>
  <si>
    <t>MS-OXWSFOLD_R3008</t>
  </si>
  <si>
    <t>MS-OXWSFOLD_R5661</t>
  </si>
  <si>
    <t>MS-OXWSFOLD_R840301</t>
  </si>
  <si>
    <t>MS-OXWSFOLD_R5662</t>
  </si>
  <si>
    <t>MS-OXWSFOLD_R840501</t>
  </si>
  <si>
    <t>MS-OXWSFOLD_R56611</t>
  </si>
  <si>
    <t>MS-OXWSFOLD_R130041</t>
  </si>
  <si>
    <t>MS-OXWSFOLD_R56612</t>
  </si>
  <si>
    <t>MS-OXWSFOLD_R55501</t>
  </si>
  <si>
    <t>MS-OXWSFOLD_R56613</t>
  </si>
  <si>
    <t>MS-OXWSFOLD_R3440</t>
  </si>
  <si>
    <t>MS-OXWSFOLD_R5663</t>
  </si>
  <si>
    <t>MS-OXWSFOLD_R5664</t>
  </si>
  <si>
    <t>MS-OXWSCDATA_R59</t>
  </si>
  <si>
    <t>MS-OXWSCDATA_R61</t>
  </si>
  <si>
    <t>MS-OXWSCDATA_R62</t>
  </si>
  <si>
    <t>MS-OXWSCDATA_R78</t>
  </si>
  <si>
    <t>MS-OXWSCDATA_R79</t>
  </si>
  <si>
    <t>MS-OXWSCDATA_R80</t>
  </si>
  <si>
    <t>MS-OXWSCDATA_R284</t>
  </si>
  <si>
    <t>MS-OXWSCDATA_R1453</t>
  </si>
  <si>
    <t>MS-OXWSCDATA_R335</t>
  </si>
  <si>
    <t>MS-OXWSCDATA_R301</t>
  </si>
  <si>
    <t>MS-OXWSCDATA_R1014</t>
  </si>
  <si>
    <t>MS-OXWSCDATA_R1036</t>
  </si>
  <si>
    <t>MS-OXWSCDATA_R1091</t>
  </si>
  <si>
    <t>MS-OXWSCDATA_R1092</t>
  </si>
  <si>
    <t>MS-OXWSCDATA_R1094</t>
  </si>
  <si>
    <t>MS-OXWSCDATA_R1129</t>
  </si>
  <si>
    <t>MS-OXWSCDATA_R1130</t>
  </si>
  <si>
    <t>MS-OXWSCDATA_R1132</t>
  </si>
  <si>
    <t>MS-OXWSCDATA_R1133</t>
  </si>
  <si>
    <t>MS-OXWSCDATA_R1134</t>
  </si>
  <si>
    <t>MS-OXWSCDATA_R1135</t>
  </si>
  <si>
    <t>MS-OXWSCDATA_R1136</t>
  </si>
  <si>
    <t>MS-OXWSCDATA_R1137</t>
  </si>
  <si>
    <t>MS-OXWSCDATA_R1165</t>
  </si>
  <si>
    <t>MS-OXWSCDATA_R1170</t>
  </si>
  <si>
    <t>MS-OXWSCDATA_R1171</t>
  </si>
  <si>
    <t>MS-OXWSCDATA_R1234</t>
  </si>
  <si>
    <t>MS-OXWSCDATA_R1434</t>
  </si>
  <si>
    <t>MS-OXWSCDATA_R1436</t>
  </si>
  <si>
    <t>MS-OXWSCDATA_R1284</t>
  </si>
  <si>
    <t>MS-OXWSCDATA_R1297</t>
  </si>
  <si>
    <t>MS-OXWSCDATA_R1298</t>
  </si>
  <si>
    <t>MS-OXWSCDATA_R1299</t>
  </si>
  <si>
    <t>MS-OXWSCDATA_R1300</t>
  </si>
  <si>
    <t>MS-OXWSCDATA_R1301</t>
  </si>
  <si>
    <t>MS-OXWSCDATA_R1302</t>
  </si>
  <si>
    <t>MS-OXWSCDATA_R1339</t>
  </si>
  <si>
    <t>MS-OXWSCDATA_R1485</t>
  </si>
  <si>
    <t>MS-OXWSCDATA_R1486</t>
  </si>
  <si>
    <t>MS-OXWSCDATA_R21142</t>
  </si>
  <si>
    <t>MS-OXWSCDATA_R21143</t>
  </si>
  <si>
    <t>MS-OXWSCONT_R215</t>
  </si>
  <si>
    <t>MS-OXWSCONT_R216</t>
  </si>
  <si>
    <t>MS-OXWSCONT_R217</t>
  </si>
  <si>
    <t>MS-OXWSTASK_R35</t>
  </si>
  <si>
    <t>1.5</t>
  </si>
  <si>
    <t>2</t>
  </si>
  <si>
    <t>2.1</t>
  </si>
  <si>
    <t>2.2</t>
  </si>
  <si>
    <t>2.2.1</t>
  </si>
  <si>
    <t>2.2.2</t>
  </si>
  <si>
    <t>2.2.3</t>
  </si>
  <si>
    <t>2.2.4</t>
  </si>
  <si>
    <t>2.2.4.2</t>
  </si>
  <si>
    <t>2.2.4.3</t>
  </si>
  <si>
    <t>2.2.4.4</t>
  </si>
  <si>
    <t>2.2.4.5</t>
  </si>
  <si>
    <t>2.2.4.6</t>
  </si>
  <si>
    <t>2.2.4.7</t>
  </si>
  <si>
    <t>2.2.4.8</t>
  </si>
  <si>
    <t>2.2.4.9</t>
  </si>
  <si>
    <t>2.2.4.10</t>
  </si>
  <si>
    <t>2.2.4.11</t>
  </si>
  <si>
    <t>2.2.4.12</t>
  </si>
  <si>
    <t>2.2.4.13</t>
  </si>
  <si>
    <t>2.2.4.14</t>
  </si>
  <si>
    <t>2.2.5</t>
  </si>
  <si>
    <t>2.2.5.1</t>
  </si>
  <si>
    <t>2.2.5.2</t>
  </si>
  <si>
    <t>2.2.5.3</t>
  </si>
  <si>
    <t>2.2.5.4</t>
  </si>
  <si>
    <t>2.2.6</t>
  </si>
  <si>
    <t>2.2.7</t>
  </si>
  <si>
    <t>2.2.8</t>
  </si>
  <si>
    <t>3</t>
  </si>
  <si>
    <t>3.1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</si>
  <si>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</si>
  <si>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</si>
  <si>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</si>
  <si>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</si>
  <si>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</si>
  <si>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</si>
  <si>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</si>
  <si>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</si>
  <si>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</si>
  <si>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</si>
  <si>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</si>
  <si>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</si>
  <si>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</si>
  <si>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</si>
  <si>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</si>
  <si>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</si>
  <si>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</si>
  <si>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</si>
  <si>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</si>
  <si>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</si>
  <si>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3.1.4.3</t>
  </si>
  <si>
    <t>3.1.4.3.1</t>
  </si>
  <si>
    <t>3.1.4.3.1.1</t>
  </si>
  <si>
    <t>3.1.4.3.1.2</t>
  </si>
  <si>
    <t>3.1.4.3.2</t>
  </si>
  <si>
    <t>3.1.4.3.2.1</t>
  </si>
  <si>
    <t>3.1.4.3.2.2</t>
  </si>
  <si>
    <t>3.1.4.3.3</t>
  </si>
  <si>
    <t>3.1.4.3.3.1</t>
  </si>
  <si>
    <t>3.1.4.3.3.2</t>
  </si>
  <si>
    <t>3.1.4.3.3.3</t>
  </si>
  <si>
    <t>3.1.4.4</t>
  </si>
  <si>
    <t>3.1.4.4.1</t>
  </si>
  <si>
    <t>3.1.4.4.1.1</t>
  </si>
  <si>
    <t>3.1.4.4.1.2</t>
  </si>
  <si>
    <t>3.1.4.4.2</t>
  </si>
  <si>
    <t>3.1.4.4.2.1</t>
  </si>
  <si>
    <t>3.1.4.4.2.2</t>
  </si>
  <si>
    <t>3.1.4.4.3</t>
  </si>
  <si>
    <t>3.1.4.4.3.1</t>
  </si>
  <si>
    <t>3.1.4.4.3.2</t>
  </si>
  <si>
    <t>3.1.4.5</t>
  </si>
  <si>
    <t>3.1.4.5.1</t>
  </si>
  <si>
    <t>3.1.4.5.1.1</t>
  </si>
  <si>
    <t>3.1.4.5.1.2</t>
  </si>
  <si>
    <t>3.1.4.5.2</t>
  </si>
  <si>
    <t>3.1.4.5.2.1</t>
  </si>
  <si>
    <t>3.1.4.5.2.2</t>
  </si>
  <si>
    <t>3.1.4.5.3</t>
  </si>
  <si>
    <t>3.1.4.5.3.1</t>
  </si>
  <si>
    <t>3.1.4.5.3.2</t>
  </si>
  <si>
    <t>3.1.4.6</t>
  </si>
  <si>
    <t>3.1.4.6.1</t>
  </si>
  <si>
    <t>3.1.4.6.1.1</t>
  </si>
  <si>
    <t>3.1.4.6.1.2</t>
  </si>
  <si>
    <t>3.1.4.6.2</t>
  </si>
  <si>
    <t>3.1.4.6.2.1</t>
  </si>
  <si>
    <t>3.1.4.6.2.2</t>
  </si>
  <si>
    <t>3.1.4.6.3</t>
  </si>
  <si>
    <t>3.1.4.6.3.1</t>
  </si>
  <si>
    <t>3.1.4.6.3.2</t>
  </si>
  <si>
    <t>3.1.4.6.3.3</t>
  </si>
  <si>
    <t>3.1.4.7</t>
  </si>
  <si>
    <t>3.1.4.7.1</t>
  </si>
  <si>
    <t>3.1.4.7.1.1</t>
  </si>
  <si>
    <t>3.1.4.7.1.2</t>
  </si>
  <si>
    <t>3.1.4.7.2</t>
  </si>
  <si>
    <t>3.1.4.7.2.1</t>
  </si>
  <si>
    <t>3.1.4.7.2.2</t>
  </si>
  <si>
    <t>3.1.4.7.3</t>
  </si>
  <si>
    <t>3.1.4.7.3.1</t>
  </si>
  <si>
    <t>3.1.4.7.3.2</t>
  </si>
  <si>
    <t>3.1.4.8</t>
  </si>
  <si>
    <t>3.1.4.8.1</t>
  </si>
  <si>
    <t>3.1.4.8.1.1</t>
  </si>
  <si>
    <t>3.1.4.8.1.2</t>
  </si>
  <si>
    <t>3.1.4.8.2</t>
  </si>
  <si>
    <t>3.1.4.8.2.1</t>
  </si>
  <si>
    <t>3.1.4.8.2.2</t>
  </si>
  <si>
    <t>3.1.4.8.3</t>
  </si>
  <si>
    <t>3.1.4.8.3.1</t>
  </si>
  <si>
    <t>3.1.4.8.3.2</t>
  </si>
  <si>
    <t>3.1.4.8.3.3</t>
  </si>
  <si>
    <t>3.1.4.8.3.4</t>
  </si>
  <si>
    <t>3.1.4.8.3.5</t>
  </si>
  <si>
    <t>3.1.4.8.3.6</t>
  </si>
  <si>
    <t>3.1.4.8.3.7</t>
  </si>
  <si>
    <t>8</t>
  </si>
  <si>
    <t>2.2.4.16</t>
  </si>
  <si>
    <t>2.2.5.10</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</si>
  <si>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</si>
  <si>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</si>
  <si>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 [MS-OXWSFOLD].</t>
  </si>
  <si>
    <t>[In Messages]The schema in this specification provides a base description of the message syntax.</t>
  </si>
  <si>
    <t>[In Messages]The text that specifies the WSDL and schema might specify restrictions that reflect actual protocol behavior.</t>
  </si>
  <si>
    <t>[In Messages]For example, the schema definition might allow for an element to be empty, null, or not present but the behavior of the protocol as specified restricts the same elements to being non-empty, not null, or present.</t>
  </si>
  <si>
    <t>[In Transport]The SOAP version supported is SOAP 1.1.</t>
  </si>
  <si>
    <t>[In Transport]For details, see [SOAP1.1].</t>
  </si>
  <si>
    <t>[In Transport]This protocol [MS-OXWSFOLD] relies on the Web server that hosts the application to perform authentication.</t>
  </si>
  <si>
    <t>[In Transport]The protocol [MS-OXWSFOLD] SHOULD use secure communications via HTTPS, as defined in [RFC2818].</t>
  </si>
  <si>
    <t>[In Common Message Syntax]This section [2.2] contains common definitions that are used by this protocol[MS-OXWSFOLD].</t>
  </si>
  <si>
    <t>[In Common Message Syntax]The syntax of the definitions uses XML schema as defined in [XMLSCHEMA1] and [XMLSCHEMA2], and Web Services Description Language (WSDL) as defined in [WSDL].</t>
  </si>
  <si>
    <t>[In Namespaces]This specification defines and references various XML namespaces by using the mechanisms specified in [XMLNS].</t>
  </si>
  <si>
    <t>[In Namespaces]Although this specification associates a specific XML namespace prefix for each XML namespace that is used, the choice of any particular XML namespace prefix is implementation-specific and not significant for interoperability.</t>
  </si>
  <si>
    <t>[In Namespaces]Prefix "tns" is used for Namespace URI
"http://schemas.microsoft.com/exchange/services/2006/messages".</t>
  </si>
  <si>
    <t>[In Namespaces]Prefix "s" is used for Namespace URI
"http://schemas.microsoft.com/exchange/services/2006/messages", more information refers to "[XMLSCHEMA1]".</t>
  </si>
  <si>
    <t>[In Namespaces] Prefix "soap" is used for namespace URI "http://schemas.xmlsoap.org/WSDL/soap/", more information refers to "[SOAP1.1]".</t>
  </si>
  <si>
    <t>[In Namespaces] Prefix "WSDL" is used for namespace URI "http://schemas.xmlsoap.org/WSDL/", more information refers to "[WSDL]".</t>
  </si>
  <si>
    <t>[In Namespaces] Prefix "xs" is used for namespace URI "http://www.w3.org/2001/XMLSchema", more information refers to "[XMLSCHEMA2]".</t>
  </si>
  <si>
    <t>[In Namespaces] Prefix "t" is used for namespace URI "http://schemas.microsoft.com/exchange/services/2006/types".</t>
  </si>
  <si>
    <t>[In Namespaces] Prefix "m" is used for namespace URI "http://schemas.microsoft.com/exchange/services/2006/messages".</t>
  </si>
  <si>
    <t>[In Messages]This specification does not define any common WSDL message definitions.</t>
  </si>
  <si>
    <t>[In Elements]This specification does not define any common XML schema element definitions</t>
  </si>
  <si>
    <t>[In Complex Types]The following table summarizes the set of XML schema complex type definitions that are defined by this specification.</t>
  </si>
  <si>
    <t>[In Complex Types]XML schema complex types definitions that are specific to a particular operation are described with the operation.</t>
  </si>
  <si>
    <t>[In Complex Types]The ArrayOfFoldersType specifies an array of folders.</t>
  </si>
  <si>
    <t>[In Complex Types]The BaseMoveCopyFolderType specifies the base type for the CopyFolderType (section 3.1.4.1.3.2) and MoveFolderType (section 3.1.4.7.3.2) complex types.</t>
  </si>
  <si>
    <t>[In Complex Types]BasePermissionType specifies the base type that defines base permissions for items and folders.</t>
  </si>
  <si>
    <t>[In Complex Types]ArrayOfUnknownEntriesType represents an array of unknown permission entries that cannot be resolved against the directory service.</t>
  </si>
  <si>
    <t>[In Complex Types]BaseFolderIdType specifies the base type for derived types that represent a folder identifier.</t>
  </si>
  <si>
    <t>[In Complex Types]BaseFolderType specifies the base type for folders.</t>
  </si>
  <si>
    <t>[In Complex Types]FolderChangeDescriptionType specifies a change to a single folder property.</t>
  </si>
  <si>
    <t>[In Complex Types]FolderChangeType specifies a collection of changes to be performed on a single folder.</t>
  </si>
  <si>
    <t>[In Complex Types]FolderInfoResponseMessageType represents the response message.</t>
  </si>
  <si>
    <t>[In Complex Types]FolderType represents a regular folder in the server database.</t>
  </si>
  <si>
    <t>[In Complex Types]ManagedFolderInformationType contains information about a managed custom folder.</t>
  </si>
  <si>
    <t>[In Complex Types]PermissionSetType contains all the permissions that are configured for a folder.</t>
  </si>
  <si>
    <t>[In Complex Types]PermissionType specifies a permission on a folder.</t>
  </si>
  <si>
    <t>[In Complex Types]TargetFolderIdType specifies a target folder for operations that create, save, copy, move, or synchronize items or folders.</t>
  </si>
  <si>
    <t>[In t:ArrayOfFoldersType Complex Type]The ArrayOfFoldersType complex type specifies an array of folders that are used in folder operations.</t>
  </si>
  <si>
    <t>[In t:ArrayOfFoldersType Complex Type][The schema of ArrayOfFoldersType is defined as:]
&lt;xs:complexType name="ArrayOfFoldersType"&gt;
  &lt;xs:choice
    minOccurs="0"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</si>
  <si>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t:ArrayOfFoldersType Complex Type]The following table lists the child elements of the ArrayOfFoldersType complex type.</t>
  </si>
  <si>
    <t>[In t:ArrayOfFoldersType Complex Type]Folder represents a regular folder in the server database.</t>
  </si>
  <si>
    <t>[In t:ArrayOfFoldersType Complex Type]CalendarFolder represents a Calendar folder in a mailbox.</t>
  </si>
  <si>
    <t>[In t:ArrayOfFoldersType Complex Type]ContactsFolder represents a Contacts folder in a mailbox.</t>
  </si>
  <si>
    <t>[In t:ArrayOfFoldersType Complex Type]SearchFolder represents a search folder that is contained in a mailbox.</t>
  </si>
  <si>
    <t>[In t:ArrayOfFoldersType Complex Type]TasksFolder represents a Tasks folder that is contained in a mailbox.</t>
  </si>
  <si>
    <t>[In m:BaseMoveCopyFolderType Complex Type]The BaseMoveCopyFolderType complex type is the base type for the CopyFolderType complex type, as specified in section 3.1.4.1.3.2.</t>
  </si>
  <si>
    <t>[In m:BaseMoveCopyFolderType Complex Type]The BaseMoveCopyFolderType complex type is the base type for the MoveFolderType complex type, as specified in section 3.1.4.7.3.2.</t>
  </si>
  <si>
    <t>[In m:BaseMoveCopyFolderType Complex Type][The schema of BaseMoveCopyFolderType is defined as:]&lt;xs:complexType name="BaseMoveCopyFolderType"&gt;
  &lt;xs:complexContent&gt;
    &lt;xs:extension
      base="m:BaseRequestType"
    &gt;
      &lt;xs:sequence&gt;
        &lt;xs:element name="ToFolderId"
          type="t:TargetFolderIdType"
         /&gt;
        &lt;xs:element name="FolderIds"
          type="t:NonEmptyArrayOfBaseFolderIdsType"
         /&gt;
      &lt;/xs:sequence&gt;
    &lt;/xs:extension&gt;
  &lt;/xs:complexContent&gt;
&lt;/xs:complexType&gt;</t>
  </si>
  <si>
    <t>[In m:BaseMoveCopyFolderType Complex Type]The following table lists the child elements of the BaseMoveCopyFolderType complex type.</t>
  </si>
  <si>
    <t>[In m:BaseMoveCopyFolderType Complex Type]ToFolderId represents a target folder for operations that create, save, copy, move, or synchronize items or folders.</t>
  </si>
  <si>
    <t>[In m:BaseMoveCopyFolderType Complex Type]The type of element FolderIds is t:NonEmptyArrayOfBaseFolderIdsType (section 3.1.4.6.3.3).</t>
  </si>
  <si>
    <t>[In m:BaseMoveCopyFolderType Complex Type]FolderIds specifies an array of one or more folder identifiers.</t>
  </si>
  <si>
    <t>[In t:BasePermissionType Complex Type]The BasePermissionType complex type is an abstract type that defines base permissions for items and folders.</t>
  </si>
  <si>
    <t>[In t:BasePermissionType Complex Type][The schema of BasePermissionType is defined as:]
&lt;xs:complexType name="BasePermissionType"
  abstract="true"
&gt;
  &lt;xs:sequence&gt;
    &lt;xs:element name="UserId"
      type="t:UserIdType"
      maxOccurs="1"
      minOccurs="1"
     /&gt;
    &lt;xs:element name="CanCreateItems"
      type="xs:boolean"
      minOccurs="0"
      maxOccurs="1"
     /&gt;
    &lt;xs:element name="CanCreateSubFolders"
      type="xs:boolean"
      minOccurs="0"
      maxOccurs="1"
     /&gt;
    &lt;xs:element name="IsFolderOwner"
      type="xs:boolean"
      minOccurs="0"
      maxOccurs="1"
     /&gt;
    &lt;xs:element name="IsFolderVisible"
      type="xs:boolean"
      minOccurs="0"
      maxOccurs="1"
     /&gt;
    &lt;xs:element name="IsFolderContact"
      type="xs:boolean"
      minOccurs="0"
      maxOccurs="1"
     /&gt;
    &lt;xs:element name="EditItems"
      type="t:PermissionActionType"
      minOccurs="0"
      maxOccurs="1"
     /&gt;
    &lt;xs:element name="DeleteItems"
      type="t:PermissionActionType"
      minOccurs="0"
      maxOccurs="1"
     /&gt;
  &lt;/xs:sequence&gt;
&lt;/xs:complexType&gt;</t>
  </si>
  <si>
    <t>[In t:BasePermissionType Complex Type]The following table lists the child elements of the BasePermissionType complex type.</t>
  </si>
  <si>
    <t>[In t:BasePermissionType Complex Type]The type of element UserId is t:UserIdType ([MS-OXWSCDATA] section 2.2.4.62).</t>
  </si>
  <si>
    <t>[In t:BasePermissionType Complex Type]UserId specifies a user identifier.</t>
  </si>
  <si>
    <t>[In t:BasePermissionType Complex Type]This element [UserId] MUST be present.</t>
  </si>
  <si>
    <t>[In t:BasePermissionType Complex Type]The type of element CanCreateItems is xs:boolean [XMLSCHEMA2].</t>
  </si>
  <si>
    <t>[In t:BasePermissionType Complex Type]CanCreateItems specifies whether a client can create items in a folder.</t>
  </si>
  <si>
    <t>[In t:BasePermissionType Complex Type][CanCreateItems]A value of "true" indicates that the client can create an item.</t>
  </si>
  <si>
    <t>[In t:BasePermissionType Complex Type][CanCreateItems]A value of "false" indicates that the client cannot create an item.</t>
  </si>
  <si>
    <t>[In t:BasePermissionType Complex Type]This element [CanCreateItems] can be present.</t>
  </si>
  <si>
    <t>[In t:BasePermissionType Complex Type]This element [CanCreateItems] is present, server responses NO_ERROR.</t>
  </si>
  <si>
    <t>[In t:BasePermissionType Complex Type]This element [CanCreateItems] is not present, server responses NO_ERROR.</t>
  </si>
  <si>
    <t>[In t:BasePermissionType Complex Type]The type of element CanCreateSubFolders is xs:boolean.</t>
  </si>
  <si>
    <t>[In t:BasePermissionType Complex Type]CanCreateSubFolders specifies whether the client can create subfolders.</t>
  </si>
  <si>
    <t>[In t:BasePermissionType Complex Type][CanCreateSubFolders]A value of true indicates that the client can create a sub folder.</t>
  </si>
  <si>
    <t>[In t:BasePermissionType Complex Type][CanCreateSubFolders]A value of "false" indicates that the client cannot create a sub folder.</t>
  </si>
  <si>
    <t>[In t:BasePermissionType Complex Type]This element [CanCreateSubFolders] can be present.</t>
  </si>
  <si>
    <t>[In t:BasePermissionType Complex Type]This element [CanCreateSubFolders] is present, server responses NO_ERROR.</t>
  </si>
  <si>
    <t>[In t:BasePermissionType Complex Type]This element [CanCreateSubFolders] is not present, server responses NO_ERROR.</t>
  </si>
  <si>
    <t>[In t:BasePermissionType Complex Type]The type of element IsFolderOwner is xs:boolean.</t>
  </si>
  <si>
    <t>[In t:BasePermissionType Complex Type]IsFolderOwner specifies whether the user is the owner of a folder.</t>
  </si>
  <si>
    <t>[In t:BasePermissionType Complex Type][IsFolderOwner]A value of "true" indicates that the user is the owner of the folder.</t>
  </si>
  <si>
    <t>[In t:BasePermissionType Complex Type]This element [IsFolderOwner] can be present.</t>
  </si>
  <si>
    <t>[In t:BasePermissionType Complex Type]This element [IsFolderOwner] is present, server responses NO_ERROR.</t>
  </si>
  <si>
    <t>[In t:BasePermissionType Complex Type]This element [IsFolderOwner] is not present, server responses NO_ERROR.</t>
  </si>
  <si>
    <t>[In t:BasePermissionType Complex Type]The type of element IsFolderVisible is xs:boolean.</t>
  </si>
  <si>
    <t>[In t:BasePermissionType Complex Type]IsFolderVisible specifies whether a user can view a folder.</t>
  </si>
  <si>
    <t>[In t:BasePermissionType Complex Type][IsFolderVisible]A value of "true" indicates that the folder is visible.</t>
  </si>
  <si>
    <t>[In t:BasePermissionType Complex Type]This element [IsFolderVisible] can be present.</t>
  </si>
  <si>
    <t>[In t:BasePermissionType Complex Type]This element [IsFolderVisible] is present, server responses NO_ERROR.</t>
  </si>
  <si>
    <t>[In t:BasePermissionType Complex Type]This element [IsFolderVisible] is not present, server responses NO_ERROR.</t>
  </si>
  <si>
    <t>[In t:BasePermissionType Complex Type]The type of element IsFolderContact is xs:boolean.</t>
  </si>
  <si>
    <t>[In t:BasePermissionType Complex Type]IsFolderContact specifies whether a user is a contact for a folder.</t>
  </si>
  <si>
    <t>[In t:BasePermissionType Complex Type][IsFolderContact]A value of "true" indicates that the user is the owner of the folder.</t>
  </si>
  <si>
    <t>[In t:BasePermissionType Complex Type]This element [IsFolderContact] can be present.</t>
  </si>
  <si>
    <t>[In t:BasePermissionType Complex Type]This element [IsFolderContact] is present, server responses NO_ERROR.</t>
  </si>
  <si>
    <t>[In t:BasePermissionType Complex Type]This element [IsFolderContact] is not present, server responses NO_ERROR.</t>
  </si>
  <si>
    <t>[In t:BasePermissionType Complex Type]The type of element EditItems is t:PermissionActionType (section 2.2.5.2).</t>
  </si>
  <si>
    <t>[In t:BasePermissionType Complex Type] The type of element EditItems is "None", which indicates that the user does not have permission to perform the action on any items in the folder.</t>
  </si>
  <si>
    <t>[In t:BasePermissionType Complex Type]The type of element EditItems is "Owned", which indicates that the user has permission to perform the action on the items in the folder that the user owns.</t>
  </si>
  <si>
    <t>[In t:BasePermissionType Complex Type]The type of element EditItems is "All", which indicates that the user has permission to perform the action on all items in the folder.</t>
  </si>
  <si>
    <t>[In t:BasePermissionType Complex Type]EditItems specifies whether a client can edit items in the folder.</t>
  </si>
  <si>
    <t>[In t:BasePermissionType Complex Type]This element [EditItems] can be present.</t>
  </si>
  <si>
    <t>[In t:BasePermissionType Complex Type]This element [EditItems] is present, server responses NO_ERROR.</t>
  </si>
  <si>
    <t>[In t:BasePermissionType Complex Type]This element [EditItems] is not present, server responses NO_ERROR.</t>
  </si>
  <si>
    <t>[In t:BasePermissionType Complex Type]The type of element DeleteItems is t:PermissionActionType.</t>
  </si>
  <si>
    <t>[In t:BasePermissionType Complex Type] The type of element DeleteItems is "None", which indicates that the user does not have permission to perform the action on any items in the folder.</t>
  </si>
  <si>
    <t>[In t:BasePermissionType Complex Type]The type of element DeleteItems is "Owned", which indicates that the user has permission to perform the action on the items in the folder that the user owns.</t>
  </si>
  <si>
    <t>[In t:BasePermissionType Complex Type]The type of element DeleteItems is "All", which indicates that the user has permission to perform the action on all items in the folder.</t>
  </si>
  <si>
    <t>[In t:BasePermissionType Complex Type]DeleteItems specifies whether the client can delete items in the folder.</t>
  </si>
  <si>
    <t>[In t:BasePermissionType Complex Type]This element[DeleteItems] can be present.</t>
  </si>
  <si>
    <t>[In t:BasePermissionType Complex Type]This element [DeleteItems] is present, server responses NO_ERROR.</t>
  </si>
  <si>
    <t>[In t:BasePermissionType Complex Type]This element [DeleteItems] is not present, server responses NO_ERROR.</t>
  </si>
  <si>
    <t>[In t:ArrayOfUnknownEntriesType Complex Type]The ArrayOfUnknownEntriesType complex type represents an array of unknown permission entries that cannot be resolved against the directory service.</t>
  </si>
  <si>
    <t>[In t:ArrayOfUnknownEntriesType Complex Type]The text value represents a security identifier (SID).</t>
  </si>
  <si>
    <t>[In t:ArrayOfUnknownEntriesType Complex Type][The schema of ArrayOfUnknownEntriesType is defined as:]&lt;xs:complexType name="ArrayOfUnknownEntriesType"&gt;
  &lt;xs:choice
    minOccurs="0"
    maxOccurs="unbounded"
  &gt;
    &lt;xs:element name="UnknownEntry"
      type="xs:string"
     /&gt;
  &lt;/xs:choice&gt;
&lt;/xs:complexType&gt;</t>
  </si>
  <si>
    <t>[In t:ArrayOfUnknownEntriesType Complex Type]The following table lists the child elements of the ArrayOfUnknownEntriesType complex type.</t>
  </si>
  <si>
    <t>[In t:ArrayOfUnknownEntriesType Complex Type]The type of element UnknownEntry is xs:string [XMLSCHEMA2].</t>
  </si>
  <si>
    <t>[In t:ArrayOfUnknownEntriesType Complex Type]UnknownEntry represents an array of unknown permission entries that cannot be resolved against the directory service.</t>
  </si>
  <si>
    <t>[In t:BaseFolderIdType Complex Type]The BaseFolderIdType complex type specifies the base type for derived types that represent a folder identifier.</t>
  </si>
  <si>
    <t>[In t:BaseFolderIdType Complex Type]&lt;xs:complexType name="BaseFolderIdType"
  abstract="true"
 /&gt;</t>
  </si>
  <si>
    <t>[In t:BaseFolderType Complex Type]The BaseFolderType complex type specifies the base type for folders.</t>
  </si>
  <si>
    <t>[In t:BaseFolderType Complex Type]The following table lists the child elements of the BaseFolderType complex type.</t>
  </si>
  <si>
    <t>[In t:BaseFolderType Complex Type]FolderId specifies the folder identifier and change key.</t>
  </si>
  <si>
    <t>[In t:BaseFolderType Complex Type]The maximum length for the FolderIdType element Id attribute is 512 bytes after base64 decoding.</t>
  </si>
  <si>
    <t>[In t:BaseFolderType Complex Type]The maximum length for the FolerIdType ChangeKey attribute is 512 bytes after base64 decoding.</t>
  </si>
  <si>
    <t>[In t:BaseFolderType Complex Type]The type of element ParentFolderId is t:FolderIdType.</t>
  </si>
  <si>
    <t>[In t:BaseFolderType Complex Type]ParentFolderId specifies the folder identifier and change key for the parent folder.</t>
  </si>
  <si>
    <t>[In t:BaseFolderType Complex Type]The type of element FolderClass is xs:string [XMLSCHEMA2].</t>
  </si>
  <si>
    <t>[In t:BaseFolderType Complex Type]FolderClass specifies the folder class.</t>
  </si>
  <si>
    <t>[In t:BaseFolderType Complex Type]This value[FolderClass] MUST be "IPF.Appointment" for Calendar folders.</t>
  </si>
  <si>
    <t>[In t:BaseFolderType Complex Type]This value[FolderClass] MUST be "IPF.Contact" for Contacts folders.</t>
  </si>
  <si>
    <t>[In t:BaseFolderType Complex Type]This value[FolderClass] MUST be "IPF.Journal" for journal folders.</t>
  </si>
  <si>
    <t>[In t:BaseFolderType Complex Type]This value[FolderClass] MUST be "IPF.Note" for mail folders.</t>
  </si>
  <si>
    <t>[In t:BaseFolderType Complex Type]This value[FolderClass] MUST be "IPF.StickyNote" for note folders.</t>
  </si>
  <si>
    <t>[In t:BaseFolderType Complex Type]This value[FolderClass] MUST be "IPF.Task" for Tasks folders.</t>
  </si>
  <si>
    <t>[In t:BaseFolderType Complex Type]The folders class can be a custom class.</t>
  </si>
  <si>
    <t>[In t:BaseFolderType Complex Type]The following example shows how to set a custom folder class: "IPF.&lt;folderclass&gt;", where &lt;folderclass&gt; is the name of the custom class.</t>
  </si>
  <si>
    <t>[In t:BaseFolderType Complex Type]This element[FolderClass] can be present.</t>
  </si>
  <si>
    <t>[In t:BaseFolderType Complex Type]This element [FolderClass] is present, server responses NO_ERROR.</t>
  </si>
  <si>
    <t>[In t:BaseFolderType Complex Type]This element [FolderClass] is not present, server responses NO_ERROR.</t>
  </si>
  <si>
    <t>[In t:BaseFolderType Complex Type]The type of element DisplayName is xs:string.</t>
  </si>
  <si>
    <t>[In t:BaseFolderType Complex Type]DisplayName specifies the display name of the folder.</t>
  </si>
  <si>
    <t>[In t:BaseFolderType Complex Type]This element[DisplayName] can be present.</t>
  </si>
  <si>
    <t>[In t:BaseFolderType Complex Type]The type of element TotalCount is xs:int ([XMLSCHEMA2]).</t>
  </si>
  <si>
    <t>[In t:BaseFolderType Complex Type]TotalCount specifies the total number of items in a folder.</t>
  </si>
  <si>
    <t>[In t:BaseFolderType Complex Type]This property[TotalCount] MUST be read-only for a client.</t>
  </si>
  <si>
    <t>[In t:BaseFolderType Complex Type]This property[TotalCount] is returned only in a response.</t>
  </si>
  <si>
    <t>[In t:BaseFolderType Complex Type]This property[TotalCount] is returned in a response.</t>
  </si>
  <si>
    <t>[In t:BaseFolderType Complex Type]This element[TotalCount] can be present.</t>
  </si>
  <si>
    <t>[In t:BaseFolderType Complex Type]The type of element ChildFolderCount is xs:int.</t>
  </si>
  <si>
    <t>[In t:BaseFolderType Complex Type]ChildFolderCount specifies the total number of child folders in a folder.</t>
  </si>
  <si>
    <t>[In t:BaseFolderType Complex Type]This property[ChildFolderCount] MUST be read-only for a client .</t>
  </si>
  <si>
    <t>[In t:BaseFolderType Complex Type]This property[ChildFolderCount] is returned only in a response.</t>
  </si>
  <si>
    <t>[In t:BaseFolderType Complex Type]This property[ChildFolderCount] is returned in a response.</t>
  </si>
  <si>
    <t>[In t:BaseFolderType Complex Type]This element[ChildFolderCount] can be present.</t>
  </si>
  <si>
    <t>[In t:BaseFolderType Complex Type]The type of element ExtendedProperty is t:ExtendedPropertyType ([MS-OXWSXPROP] section 2.1.5).</t>
  </si>
  <si>
    <t>[In t:BaseFolderType Complex Type]ExtendedProperty specifies the set of extended properties on a folder.</t>
  </si>
  <si>
    <t>[In t:BaseFolderType Complex Type]This element[ExtendedProperty] can be present.</t>
  </si>
  <si>
    <t>[In t:BaseFolderType Complex Type]This element [ExtendedProperty] is present, server responses NO_ERROR.</t>
  </si>
  <si>
    <t>[In t:BaseFolderType Complex Type]This element [ExtendedProperty] is not present, server responses NO_ERROR.</t>
  </si>
  <si>
    <t>[In t:BaseFolderType Complex Type]The type of element ManagedFolderInformation is t:ManagedFolderInformationType (section 2.2.4.11).</t>
  </si>
  <si>
    <t>[In t:BaseFolderType Complex Type]ManagedFolderInformation specifies metadata for a managed folder.</t>
  </si>
  <si>
    <t>[In t:BaseFolderType Complex Type]This property[ManagedFolderInformation] MUST be read-only for a client.</t>
  </si>
  <si>
    <t>[In t:BaseFolderType Complex Type]This property[ManagedFolderInformation] is only returned in a response.</t>
  </si>
  <si>
    <t>[In t:BaseFolderType Complex Type]This property[ManagedFolderInformation] is returned in a response.</t>
  </si>
  <si>
    <t>[In t:BaseFolderType Complex Type]This element[ManagedFolderInformation] can be present.</t>
  </si>
  <si>
    <t>[In t:BaseFolderType Complex Type]EffectiveRights specifies the operations that the user that is logged user can perform on the folder.</t>
  </si>
  <si>
    <t>[In t:BaseFolderType Complex Type]This property[EffectiveRights] MUST be read-only for a client.</t>
  </si>
  <si>
    <t>[In t:BaseFolderType Complex Type]This property[EffectiveRights] is returned only in a response.</t>
  </si>
  <si>
    <t>[In t:BaseFolderType Complex Type]This property[EffectiveRights] is returned in a response.</t>
  </si>
  <si>
    <t>[In t:BaseFolderType Complex Type]This element[EffectiveRights] can be present.</t>
  </si>
  <si>
    <t>[In t:BaseFolderType Complex Type]PolicyTag specifies the retention policy.</t>
  </si>
  <si>
    <t>[In t:BaseFolderType Complex Type]ArchiveTag specifies that the item is archived.</t>
  </si>
  <si>
    <t>[In t:FolderChangeDescriptionType Complex Type]The FolderChangeDescriptionType complex type specifies a change to a single folder property.</t>
  </si>
  <si>
    <t>[In t:FolderChangeDescriptionType Complex Type]The FolderChangeDescriptionType complex type extends the ChangeDescriptionType complex type, as specified in [MS-OXWSCORE] section 3.1.4.9.3.4.</t>
  </si>
  <si>
    <t>[In t:FolderChangeDescriptionType Complex Type][The schema of FolderChangeDescriptionType is defined as:]
&lt;xs:complexType name="FolderChangeDescriptionType"&gt;
  &lt;xs:complexContent&gt;
    &lt;xs:extension
      base="t:ChangeDescriptionType"
     /&gt;
  &lt;/xs:complexContent&gt;
&lt;/xs:complexType&gt;</t>
  </si>
  <si>
    <t>[In t:FolderChangeDescriptionType Complex Type]The SetFolderFieldType complex type, as specified in section 3.1.4.8.3.7, extend the FolderChangeDescriptionType complex type.</t>
  </si>
  <si>
    <t>[In t:FolderChangeDescriptionType Complex Type]The DeleteFolderFieldType complex type, as specified in section 3.1.4.8.3.4, extend the FolderChangeDescriptionType complex type.</t>
  </si>
  <si>
    <t>[In t:FolderChangeDescriptionType Complex Type]The AppendToFolderFieldType complex type, as specified in section 3.1.4.8.3.3, extend the FolderChangeDescriptionType complex type.</t>
  </si>
  <si>
    <t>[In t:FolderChangeType Complex Type]The FolderChangeType complex type specifies a collection of changes to be performed on a single folder.</t>
  </si>
  <si>
    <t>[In t:FolderChangeType Complex Type][The schema of FolderChangeType is defined as:]
&lt;xs:complexType name="FolderChangeType"&gt;
  &lt;xs:sequence&gt;
    &lt;xs:choice&gt;
      &lt;xs:element name="FolderId"
        type="t:FolderIdType"
       /&gt;
      &lt;xs:element name="DistinguishedFolderId"
        type="t:DistinguishedFolderIdType"
       /&gt;
    &lt;/xs:choice&gt;
    &lt;xs:element name="Updates"
      type="t:NonEmptyArrayOfFolderChangeDescriptionsType"
     /&gt;
  &lt;/xs:sequence&gt;
&lt;/xs:complexType&gt;</t>
  </si>
  <si>
    <t>[In t:FolderChangeType Complex Type]The following table lists the child elements of the FolderChangeType complex type.</t>
  </si>
  <si>
    <t>[In t:FolderChangeType Complex Type]FolderId specifies the folder identifier and change key.</t>
  </si>
  <si>
    <t>[In t:FolderChangeType Complex Type]The maximum length for the FolderIdType element Id attribute is 512 bytes after base64 decoding.</t>
  </si>
  <si>
    <t>[In t:FolderChangeType Complex Type]The maximum length for the FolerIdType ChangeKey attribute is 512 bytes after base64 decoding.</t>
  </si>
  <si>
    <t>[In t:FolderChangeType Complex Type]DistinguishedFolderId specifies an identifier for a distinguished folder.</t>
  </si>
  <si>
    <t>[In t:FolderChangeType Complex Type]The type of element Updates is t:NonEmptyArrayOfFolderChangeDescriptionsType (section 3.1.4.8.3.5).</t>
  </si>
  <si>
    <t>[In t:FolderChangeType Complex Type][Updates] Specifies a collection of changes to a folder.</t>
  </si>
  <si>
    <t>[In m:FolderInfoResponseMessageType Complex Type]The FolderInfoResponseMessageType complex type represents the response message for the CreateFolder operation, as specified in section 3.1.4.2.</t>
  </si>
  <si>
    <t>[In m:FolderInfoResponseMessageType Complex Type]The FolderInfoResponseMessageType complex type represents the response message for the GetFolder operation, as specified in section 3.1.4.6.</t>
  </si>
  <si>
    <t>[In m:FolderInfoResponseMessageType Complex Type]The FolderInfoResponseMessageType complex type represents the response message for the UpdateFolder operation, as specified in section 3.1.4.8.</t>
  </si>
  <si>
    <t>[In m:FolderInfoResponseMessageType Complex Type]The FolderInfoResponseMessageType complex type represents the response message for the MoveFolder operation, as specified in section 3.1.4.7.</t>
  </si>
  <si>
    <t>[In m:FolderInfoResponseMessageType Complex Type]The FolderInfoResponseMessageType complex type represents the response message for the CopyFolder operation, as specified in section 3.1.4.1.</t>
  </si>
  <si>
    <t>[In m:FolderInfoResponseMessageType Complex Type]The FolderInfoResponseMessageType complex type represents the response message for the CreateManagedFolder operation, as specified in section 3.1.4.3.</t>
  </si>
  <si>
    <t>[In m:FolderInfoResponseMessageType Complex Type][The schema of FolderInfoResponseMessageType is defined as:]&lt;xs:complexType name="FolderInfoResponseMessageType"&gt;
  &lt;xs:complexContent&gt;
    &lt;xs:extension
      base="m:ResponseMessageType"
    &gt;
      &lt;xs:sequence&gt;
        &lt;xs:element name="Folders"
          type="t:ArrayOfFoldersType"
          minOccurs="0"
         /&gt;
      &lt;/xs:sequence&gt;
    &lt;/xs:extension&gt;
  &lt;/xs:complexContent&gt;
&lt;/xs:complexType&gt;</t>
  </si>
  <si>
    <t>[In m:FolderInfoResponseMessageType Complex Type]The following table lists the child elements of the FolderInfoResponseMessageType complex type.</t>
  </si>
  <si>
    <t>[In m:FolderInfoResponseMessageType Complex Type][Folders] Represents the folders that are returned with the response message.</t>
  </si>
  <si>
    <t>[In t:FolderType Complex Type]The FolderType complex type represents a regular folder in the server database.</t>
  </si>
  <si>
    <t>[In t:FolderType Complex Type][The schema of FolderType is defined as:]
&lt;xs:complexType name="FolderType"&gt;
  &lt;xs:complexContent&gt;
    &lt;xs:extension
      base="t:BaseFolderType"
    &gt;
      &lt;xs:sequence&gt;
        &lt;xs:element name="PermissionSet"
          type="t:PermissionSetType"
          minOccurs="0"
         /&gt;
        &lt;xs:element name="UnreadCount"
          type="xs:int"
          minOccurs="0"
         /&gt;
      &lt;/xs:sequence&gt;
    &lt;/xs:extension&gt;
  &lt;/xs:complexContent&gt;
&lt;/xs:complexType&gt;</t>
  </si>
  <si>
    <t>[In t:FolderType Complex Type]The following table lists the child elements of the FolderType complex type.</t>
  </si>
  <si>
    <t>[In t:FolderType Complex Type]PermissionSet specifies all permissions that are configured for a folder.</t>
  </si>
  <si>
    <t>[In t:FolderType Complex Type]This element[PermissionSet] can be present.</t>
  </si>
  <si>
    <t>[In t:FolderType Complex Type]This element [PermissionSet] is present, server responses NO_ERROR.</t>
  </si>
  <si>
    <t>[In t:FolderType Complex Type]This element [PermissionSet] is not present, server responses NO_ERROR.</t>
  </si>
  <si>
    <t>[In t:FolderType Complex Type]The type of element UnreadCount is xs:int [XMLSCHEMA2].</t>
  </si>
  <si>
    <t>[In t:FolderType Complex Type]UnreadCount specifies the number of unread items in a folder.</t>
  </si>
  <si>
    <t>[In t:FolderType Complex Type]This element[UnreadCount] MUST only exist in responses.</t>
  </si>
  <si>
    <t>[In t:FolderType Complex Type]This element[UnreadCount] MUST exist in responses.</t>
  </si>
  <si>
    <t>[In t:FolderType Complex Type]This element[UnreadCount] MUST equal the sum of all MessageType complex types ([MS-OXWSMSG] section 2.2.4.1) and PostItemType complex types ([MS-OXWSPOST] section 2.2.4.1) that have the IsRead property set to "false".</t>
  </si>
  <si>
    <t>[In t:FolderType Complex Type]This element[UnreadCount] can be present.</t>
  </si>
  <si>
    <t>[In t:ManagedFolderInformationType Complex Type]The ManagedFolderInformationType complex type contains information about a managed custom folder.</t>
  </si>
  <si>
    <t>[In t:ManagedFolderInformationType Complex Type][The schema of ManagedFolderInformationType is defined as:]
&lt;xs:complexType name="ManagedFolderInformationType"&gt;
  &lt;xs:sequence&gt;
    &lt;xs:element name="CanDelete"
      type="xs:boolean"
      minOccurs="0"
     /&gt;
    &lt;xs:element name="CanRenameOrMove"
      type="xs:boolean"
      minOccurs="0"
     /&gt;
    &lt;xs:element name="MustDisplayComment"
      type="xs:boolean"
      minOccurs="0"
     /&gt;
    &lt;xs:element name="HasQuota"
      type="xs:boolean"
      minOccurs="0"
     /&gt;
    &lt;xs:element name="IsManagedFoldersRoot"
      type="xs:boolean"
      minOccurs="0"
     /&gt;
    &lt;xs:element name="ManagedFolderId"
      type="xs:string"
      minOccurs="0"
     /&gt;
    &lt;xs:element name="Comment"
      type="xs:string"
      minOccurs="0"
     /&gt;
    &lt;xs:element name="StorageQuota"
      type="xs:int"
      minOccurs="0"
     /&gt;
    &lt;xs:element name="FolderSize"
      type="xs:int"
      minOccurs="0"
     /&gt;
    &lt;xs:element name="HomePage"
      type="xs:string"
      minOccurs="0"
     /&gt;
  &lt;/xs:sequence&gt;
&lt;/xs:complexType&gt;</t>
  </si>
  <si>
    <t>[In t:ManagedFolderInformationType Complex Type]The following table lists the child elements of the ManagedFolderInformationType complex type.</t>
  </si>
  <si>
    <t>[In t:ManagedFolderInformationType Complex Type]The type of element CanDelete is xs:boolean [XMLSCHEMA2].</t>
  </si>
  <si>
    <t>[In t:ManagedFolderInformationType Complex Type]CanDelete is a value that indicates whether a managed folder can be deleted by a client.</t>
  </si>
  <si>
    <t>[In t:ManagedFolderInformationType Complex Type][CanDelete]A value of "true" indicates that the managed folder can be deleted.</t>
  </si>
  <si>
    <t>[In t:ManagedFolderInformationType Complex Type][CanDelete]A value of "false" indicates that the managed folder cannot be deleted.</t>
  </si>
  <si>
    <t>[In t:ManagedFolderInformationType Complex Type]This element[CanDelete] can be present.</t>
  </si>
  <si>
    <t>[In t:ManagedFolderInformationType Complex Type]The type of element CanRenameOrMove is xs:boolean.</t>
  </si>
  <si>
    <t>[In t:ManagedFolderInformationType Complex Type]CanRenameOrMove is a value that indicates whether a managed folder can be renamed or moved by a client.</t>
  </si>
  <si>
    <t>[In t:ManagedFolderInformationType Complex Type]This element[CanRenameOrMove] can be present.</t>
  </si>
  <si>
    <t>[In t:ManagedFolderInformationType Complex Type]The type of element MustDisplayComment is xs:boolean.</t>
  </si>
  <si>
    <t>[In t:ManagedFolderInformationType Complex Type]MustDisplayComment is a value that indicates whether the managed folder comment is to be displayed.</t>
  </si>
  <si>
    <t>[In t:ManagedFolderInformationType Complex Type][MustDisplayComment]A value of "true" indicates that the client MUST display the managed folder comment.</t>
  </si>
  <si>
    <t>[In t:ManagedFolderInformationType Complex Type]This element[MustDisplayComment] can be present.</t>
  </si>
  <si>
    <t>[In t:ManagedFolderInformationType Complex Type]The type of element HasQuota is xs:boolean.</t>
  </si>
  <si>
    <t>[In t:ManagedFolderInformationType Complex Type]HasQuota is a value that indicates whether a managed folder has a quota.</t>
  </si>
  <si>
    <t>[In t:ManagedFolderInformationType Complex Type]This element[HasQuota] can be present.</t>
  </si>
  <si>
    <t>[In t:ManagedFolderInformationType Complex Type]The type of element IsManagedFoldersRoot is xs:boolean.</t>
  </si>
  <si>
    <t>[In t:ManagedFolderInformationType Complex Type]IsManagedFoldersRoot is a value that indicates whether the managed folder is the root managed folder.</t>
  </si>
  <si>
    <t>[In t:ManagedFolderInformationType Complex Type][IsManagedFoldersRoot]A value of "true" indicates that the managed is the root managed folder.</t>
  </si>
  <si>
    <t>[In t:ManagedFolderInformationType Complex Type][IsManagedFoldersRoot]A value of "false" indicates that the managed is not the root managed folder.</t>
  </si>
  <si>
    <t>[In t:ManagedFolderInformationType Complex Type]This element[IsManagedFoldersRoot] can be present.</t>
  </si>
  <si>
    <t>[In t:ManagedFolderInformationType Complex Type]The type of element ManageFolderId is xs:string [XMLSCHEMA2].</t>
  </si>
  <si>
    <t>[In t:ManagedFolderInformationType Complex Type]ManageFolderId is the unique identifier of a managed folder.</t>
  </si>
  <si>
    <t>[In t:ManagedFolderInformationType Complex Type]This element[ManageFolderId] can be present.</t>
  </si>
  <si>
    <t>[In t:ManagedFolderInformationType Complex Type]The type of element Comment is xs:string.</t>
  </si>
  <si>
    <t>[In t:ManagedFolderInformationType Complex Type]Comment is a comment that is associated with a managed folder.</t>
  </si>
  <si>
    <t>[In t:ManagedFolderInformationType Complex Type]This element[Comment] can be present.</t>
  </si>
  <si>
    <t>[In t:ManagedFolderInformationType Complex Type]The type of element StorageQuota is xs:int [XMLSCHEMA2].</t>
  </si>
  <si>
    <t>[In t:ManagedFolderInformationType Complex Type]StorageQuota is the storage quota for a managed folder.</t>
  </si>
  <si>
    <t>[In t:ManagedFolderInformationType Complex Type]This element[StorageQuota] can be present.</t>
  </si>
  <si>
    <t>[In t:ManagedFolderInformationType Complex Type]The type of element FolderSize is xs:int.</t>
  </si>
  <si>
    <t>[In t:ManagedFolderInformationType Complex Type]FolderSize is a value that describes the total size of all the contents of a managed folder.</t>
  </si>
  <si>
    <t>[In t:ManagedFolderInformationType Complex Type]This element[FolderSize] can be present.</t>
  </si>
  <si>
    <t>[In t:ManagedFolderInformationType Complex Type]The type of element HomePage is xs:string.</t>
  </si>
  <si>
    <t>[In t:ManagedFolderInformationType Complex Type]HomePage is the URL that is the default home page for the managed folder.</t>
  </si>
  <si>
    <t>[In t:ManagedFolderInformationType Complex Type]This element[HomePage] can be present.</t>
  </si>
  <si>
    <t>[In t:PermissionSetType Complex Type]The PermissionSetType complex type contains all the permissions that are configured for a folder.</t>
  </si>
  <si>
    <t>[In t:PermissionSetType Complex Type][The schema of PermissionSetType is defined as:]&lt;xs:complexType name="PermissionSetType"&gt;
  &lt;xs:sequence&gt;
    &lt;xs:element name="Permissions"
      type="t:ArrayOfPermissionsType"
     /&gt;
    &lt;xs:element name="UnknownEntries"
      type="t:ArrayOfUnknownEntriesType"
      minOccurs="0"
     /&gt;
  &lt;/xs:sequence&gt;
&lt;/xs:complexType&gt;</t>
  </si>
  <si>
    <t>[In t:PermissionSetType Complex Type]The following table lists the child elements of the PermissionSetType complex type.</t>
  </si>
  <si>
    <t>[In t:PermissionSetType Complex Type][Permissions] specifies a collection of permissions for a folder.</t>
  </si>
  <si>
    <t>[In t:PermissionSetType Complex Type][UnknownEntries] represents an array of unknown permission entries that cannot be resolved against the directory service.</t>
  </si>
  <si>
    <t>[In t:PermissionSetType Complex Type]The text value[UnknownEntries] represents a security identifier (SID).</t>
  </si>
  <si>
    <t>[In t:PermissionSetType Complex Type]This element[UnknownEntries] can be present.</t>
  </si>
  <si>
    <t>[In t:PermissionSetType Complex Type]This element [UnknownEntries] is present, server responses NO_ERROR.</t>
  </si>
  <si>
    <t>[In t:PermissionSetType Complex Type]This element [UnknownEntries] is not present, server responses NO_ERROR.</t>
  </si>
  <si>
    <t>[In t:PermissionType Complex Type]The PermissionType complex type specifies a permission on a folder.</t>
  </si>
  <si>
    <t>[In t:PermissionType Complex Type][The schema of PermissionType is defined as:]
&lt;xs:complexType name="PermissionType"&gt;
  &lt;xs:complexContent&gt;
    &lt;xs:extension
      base="t:BasePermissionType"
    &gt;
      &lt;xs:sequence&gt;
        &lt;xs:element name="ReadItems"
          type="t:PermissionReadAccessType"
          minOccurs="0"
          maxOccurs="1"
         /&gt;
        &lt;xs:element name="PermissionLevel"
          type="t:PermissionLevelType"
          minOccurs="1"
          maxOccurs="1"
         /&gt;
      &lt;/xs:sequence&gt;
    &lt;/xs:extension&gt;
  &lt;/xs:complexContent&gt;
&lt;/xs:complexType&gt;</t>
  </si>
  <si>
    <t>[In t:PermissionType Complex Type]The following table lists the child elements of the PermissionType complex type.</t>
  </si>
  <si>
    <t>[In t:PermissionType Complex Type]The type of element ReadItems is t:PermissionReadAccessType (section 2.2.5.4).</t>
  </si>
  <si>
    <t>[In t:PermissionType Complex Type][ReadItems] Specifies whether a user has permission to read items in a folder.</t>
  </si>
  <si>
    <t>[In t:PermissionType Complex Type]This element[ReadItems] can be present.</t>
  </si>
  <si>
    <t>[In t:PermissionType Complex Type]This element [ReadItems] is present, server responses NO_ERROR.</t>
  </si>
  <si>
    <t>[In t:PermissionType Complex Type]This element [ReadItems] is not present, server responses NO_ERROR.</t>
  </si>
  <si>
    <t>[In t:PermissionType Complex Type]The type of element PermissionLevel is t:PermissionLevelType (section 2.2.5.3).</t>
  </si>
  <si>
    <t>[In t:PermissionType Complex Type][PermissionLevel] Specifies the combination of permissions that a user has on a folder.</t>
  </si>
  <si>
    <t>[In t:PermissionType Complex Type]This element[PermissionLevel] can be present.</t>
  </si>
  <si>
    <t>[In t:PermissionType Complex Type]This element [PermissionLevel] is present, server responses NO_ERROR.</t>
  </si>
  <si>
    <t>[In t:PermissionType Complex Type]This element [PermissionLevel] is not present, server responses NO_ERROR.</t>
  </si>
  <si>
    <t>[In t:PermissionType Complex Type]This type defines the access that a user has to a folder.</t>
  </si>
  <si>
    <t>[In t:TargetFolderIdType Complex Type]The TargetFolderIdType complex type specifies a target folder for operations that create, save, copy, move, or synchronize items or folders.</t>
  </si>
  <si>
    <t>[In t:TargetFolderIdType Complex Type]The following table lists the child elements of the TargetFolderIdType complex type.</t>
  </si>
  <si>
    <t>[In t:TargetFolderIdType Complex Type]The maximum length for the FolderIdType element Id attribute and the maximum length for the FolerIdType ChangeKey attribute is 512 bytes after base64 decoding.</t>
  </si>
  <si>
    <t>[In t:TargetFolderIdType Complex Type][DistinguishedFolderId] Specifies a distinguished folder identifier.</t>
  </si>
  <si>
    <t>[In t:TargetFolderIdType Complex Type]AddressListId specifies the identifier of an address list.</t>
  </si>
  <si>
    <t>[In t:AddressListIdType Complex Type]The AddressListIdType complex type specifies an identifier of an address list.</t>
  </si>
  <si>
    <t>[In t:AddressListIdType Complex Type][The schema of AddressListIdType is defined as:]  
&lt;xs:complexType name="AddressListIdType"&gt;
    &lt;xs:complexContent&gt;
      &lt;xs:extension base="t:BaseFolderIdType"&gt;
        &lt;xs:attribute name="Id" type="xs:string" use="required"/&gt;
      &lt;/xs:extension&gt;
    &lt;/xs:complexContent&gt;
  &lt;/xs:complexType&gt;</t>
  </si>
  <si>
    <t>[In t:AddressListIdType Complex Type]The following table lists the attribute of the AddressListIdType complex type.</t>
  </si>
  <si>
    <t>[In t:AddressListIdType Complex Type]The type of Id is xs:string ([XMLSCHEMA2] section 3.2.1).</t>
  </si>
  <si>
    <t>[In t:AddressListIdType Complex Type]The Id specifies the identifier of the address list.</t>
  </si>
  <si>
    <t>[In Simple Types]The following table summarizes the set of common XML schema simple type definitions that are defined by this specification.</t>
  </si>
  <si>
    <t>[In Simple Types]XML schema simple type definitions that are specific to a particular operation are described with the operation.</t>
  </si>
  <si>
    <t>[In Simple Types]FolderClassType represents the folder.</t>
  </si>
  <si>
    <t>[In Simple Types]PermissionActionType defines which items in a folder a user has permission to edit or delete.</t>
  </si>
  <si>
    <t>[In Simple Types]PermissionLevelType specifies the permission level that a user has on a folder.</t>
  </si>
  <si>
    <t>[In Simple Types]PermissionReadAccessType specifies whether a user has permission to read items in a folder.</t>
  </si>
  <si>
    <t>[In t:FolderClassType Simple Type]The FolderClassType simple type represents the folder.</t>
  </si>
  <si>
    <t>[In t:FolderClassType Simple Type][The schema of FolderClassType is defined as:]
&lt;xs:simpleType name="FolderClassType"&gt;
  &lt;xs:restriction
    base="xs:string"
   /&gt;
&lt;/xs:simpleType&gt;</t>
  </si>
  <si>
    <t>[In t:PermissionActionType Simple Type]The PermissionActionType simple type defines which items in a folder a user has permission to edit or delete.</t>
  </si>
  <si>
    <t>[In t:PermissionActionType Simple Type][The schema of PermissionActionType is defined as:]
&lt;xs:simpleType name="PermissionActionType"&gt;
  &lt;xs:restriction
    base="xs:string"
  &gt;
    &lt;xs:enumeration
      value="None"
     /&gt;
    &lt;xs:enumeration
      value="Owned"
     /&gt;
    &lt;xs:enumeration
      value="All"
     /&gt;
  &lt;/xs:restriction&gt;
&lt;/xs:simpleType&gt;</t>
  </si>
  <si>
    <t>[In t:PermissionActionType Simple Type]The following table lists the values that are defined by the PermissionActionType simple type.</t>
  </si>
  <si>
    <t>[In t:PermissionActionType Simple Type]The value None indicates that the user does not have permission to perform the action on any items in the folder.</t>
  </si>
  <si>
    <t>[In t:PermissionActionType Simple Type]The value Owned 
indicates that the user has permission to perform the action on the items in the folder that the user owns.</t>
  </si>
  <si>
    <t>[In t:PermissionActionType Simple Type]The value All 
indicates that the user has permission to perform the action on all items in the folder.</t>
  </si>
  <si>
    <t>[In t:PermissionLevelType Simple Type]The PermissionLevelType simple type specifies the permission level that a user has on a folder.</t>
  </si>
  <si>
    <t>[In t:PermissionLevelType Simple Type][The schema of PermissionLevelType is defined as:]
&lt;xs:simpleType name="PermissionLevelType"&gt;
  &lt;xs:restriction
    base="xs:string"
  &gt;
    &lt;xs:enumeration
      value="None"
     /&gt;
    &lt;xs:enumeration
      value="Owner"
     /&gt;
    &lt;xs:enumeration
      value="PublishingEditor"
     /&gt;
    &lt;xs:enumeration
      value="Editor"
     /&gt;
    &lt;xs:enumeration
      value="PublishingAuthor"
     /&gt;
    &lt;xs:enumeration
      value="Author"
     /&gt;
    &lt;xs:enumeration
      value="NoneditingAuthor"
     /&gt;
    &lt;xs:enumeration
      value="Reviewer"
     /&gt;
    &lt;xs:enumeration
      value="Contributor"
     /&gt;
    &lt;xs:enumeration
      value="Custom"
     /&gt;
  &lt;/xs:restriction&gt;
&lt;/xs:simpleType&gt;</t>
  </si>
  <si>
    <t>[In t:PermissionLevelType Simple Type]The following table list the values that are defined by the PermissionLevelType simple type.</t>
  </si>
  <si>
    <t>[In t:PermissionLevelType Simple Type]The value None means the user has no permissions on the folder.</t>
  </si>
  <si>
    <t>[In t:PermissionLevelType Simple Type]The value Owner means the user can create, read, edit, and delete all items in the folder and create subfolders. The user is both folder owner and folder contact.</t>
  </si>
  <si>
    <t>[In t:PermissionLevelType Simple Type]The value PublishingEditor means the user can create, read, edit, and delete all items in the folder, and create subfolders.</t>
  </si>
  <si>
    <t>[In t:PermissionLevelType Simple Type]The value Editor means the user can create, read, edit, and delete all items in the folder.</t>
  </si>
  <si>
    <t>[In t:PermissionLevelType Simple Type]The value PublishingAuthor means the user can create and read all items in the folder, edit and delete only items that the user creates, and create subfolders.</t>
  </si>
  <si>
    <t>[In t:PermissionLevelType Simple Type]The value Author means the user can create and read all items in the folder, and edit and delete only items that the user creates.</t>
  </si>
  <si>
    <t>[In t:PermissionLevelType Simple Type]The value NoneditingAuthor means the user can create and read all items in the folder, and delete only items that the user creates.</t>
  </si>
  <si>
    <t>[In t:PermissionLevelType Simple Type]The value Reviewer means the user can read all items in the folder.</t>
  </si>
  <si>
    <t>[In t:PermissionLevelType Simple Type]The value Custom means the user has custom access permissions on the folder.</t>
  </si>
  <si>
    <t>[In t:PermissionReadAccessType Simple Type]The PermissionReadAccessType simple type specifies whether a user has permission to read items in a folder.</t>
  </si>
  <si>
    <t>[In t:PermissionReadAccessType Simple Type][The schema of PermissionReadAccessType is defined as:]
&lt;xs:simpleType name="PermissionReadAccessType"&gt;
  &lt;xs:restriction
    base="xs:string"
  &gt;
    &lt;xs:enumeration
      value="None"
     /&gt;
    &lt;xs:enumeration
      value="FullDetails"
     /&gt;
  &lt;/xs:restriction&gt;
&lt;/xs:simpleType&gt;</t>
  </si>
  <si>
    <t>[In t:PermissionReadAccessType Simple Type]The following table lists the values that are defined by the PermissionReadAccessType simple type.</t>
  </si>
  <si>
    <t>[In t:PermissionReadAccessType Simple Type]The value None means the user does not have permission to read items in the folder.</t>
  </si>
  <si>
    <t>[In t:PermissionReadAccessType Simple Type]The value FullDetails means the user has permission to read all items in the folder.</t>
  </si>
  <si>
    <t>[In Attributes]This specification does not define any common XML schema attribute definitions.</t>
  </si>
  <si>
    <t>[In Groups]This specification does not define any common XML schema group definitions.</t>
  </si>
  <si>
    <t>[In Attribute Groups]This specification does not define any common XML schema attribute group definitions.</t>
  </si>
  <si>
    <t>[In Protocol Details]The client side of this protocol is simply a pass-through.</t>
  </si>
  <si>
    <t>[In Protocol Details]That is, no additional timers or other state is required on the client side of this protocol.</t>
  </si>
  <si>
    <t>[In Protocol Details]Calls made by the higher-layer protocol or application are passed directly to the transport, and the results returned by the transport are passed directly back to the higher-layer protocol or application.</t>
  </si>
  <si>
    <t>[In ExchangeServicePortType Server Details]The Folders and Folder Permissions Web Service Protocol defines a single port type with eight operations.</t>
  </si>
  <si>
    <t>[In ExchangeServicePortType Server Details]The operations enable client implementations to copy, create, delete, empty, get, move, and update folders and managed folders.</t>
  </si>
  <si>
    <t>[In Message Processing Events and Sequencing Rules]This following table summarizes the list of WSDL operations[CopyFolder,CreateFolder,CreateManagedFolder,DeleteFolder,EmptyFolder,GetFolder,MoveFolder,UpdateFolder] as defined by this specification.</t>
  </si>
  <si>
    <t>[In Message Processing Events and Sequencing Rules]CopyFolder copies an identified folder and returns the folder identifier and change key of the copied folder.</t>
  </si>
  <si>
    <t>[In Message Processing Events and Sequencing Rules]CreateFolder creates folders, Calendar folders, Contacts folders, Tasks folders, and search folders.</t>
  </si>
  <si>
    <t>[In Message Processing Events and Sequencing Rules]DeleteFolder deletes folders from a mailbox.</t>
  </si>
  <si>
    <t>[In Message Processing Events and Sequencing Rules]EmptyFolder empties folders and enables deletion of the subfolders from a mailbox.</t>
  </si>
  <si>
    <t>[In Message Processing Events and Sequencing Rules]MoveFolder moves folders from a specified folder and puts them in another folder.</t>
  </si>
  <si>
    <t>[In CopyFolder Operation]The following is the WSDL port type specification of the CopyFolder operation.
&lt;wsdl:operation name="CopyFolder"&gt;
    &lt;wsdl:input message="tns:CopyFolderSoapIn" /&gt;
    &lt;wsdl:output message="tns:CopyFolderSoapOut" /&gt;
&lt;/wsdl:operation&gt;</t>
  </si>
  <si>
    <t>[In CopyFolder Operation]The following is the WSDL binding specification of the CopyFolder operation.</t>
  </si>
  <si>
    <t>[In CopyFolder Operation][The WSDL binding of CopyFolder is defined as:]&lt;wsdl:operation name="CopyFolder"&gt;
    &lt;soap:operation soapAction="http://schemas.microsoft.com/exchange/services/2006/messages/CopyFolder" /&gt;
    &lt;wsdl:input&gt;
        &lt;soap:header message="tns:CopyFolderSoapIn" part="Impersonation" use="literal"/&gt;
        &lt;soap:header message="tns:CopyFolderSoapIn" part="MailboxCulture" use="literal"/&gt;
        &lt;soap:header message="tns:CopyFolderSoapIn" part="RequestVersion" use="literal"/&gt;
        &lt;soap:body parts="request" use="literal" /&gt;
    &lt;/wsdl:input&gt;
    &lt;wsdl:output&gt;
        &lt;soap:body parts="CopyFolderResult" use="literal" /&gt;
        &lt;soap:header message="tns:CopyFolderSoapOut" part="ServerVersion" use="literal"/&gt;
    &lt;/wsdl:output&gt;
&lt;/wsdl:operation&gt;</t>
  </si>
  <si>
    <t>[In CopyFolder Operation]The protocol client sends a CopyFolderSoapIn request WSDL message, and the protocol server responds with a CopyFolderSoapOut response WSDL message.</t>
  </si>
  <si>
    <t>[In CopyFolder Operation]A successful CopyFolder operation request returns a CopyFolderResponse element with the ResponseClass attribute of the CopyFolderResponseMessage element set to "Success".</t>
  </si>
  <si>
    <t>[In CopyFolder Operation]A successful CopyFolder operation request returns a CopyFolderResponse element with the ResponseCode element of the CopyFolderResponse element set to "NoError".</t>
  </si>
  <si>
    <t>[In Messages]The following table summarizes the set of WSDL message definitions that are specific to the CopyFolder operation.</t>
  </si>
  <si>
    <t>[In Messages]CopyFolderSoapIn specifies the SOAP message that copies a folder.</t>
  </si>
  <si>
    <t>[In Messages]CopyFolderSoapOut specifies the SOAP message that is returned by the server in response.</t>
  </si>
  <si>
    <t>[In tns:CopyFolderSoapIn Message]The CopyFolderSoapIn WSDL message specifies the CopyFolder operation request to copy a folder.</t>
  </si>
  <si>
    <t>[In tns:CopyFolderSoapIn Message][The request WSDL message of CopyFolder is defined as:]&lt;wsdl:message name="CopyFolderSoapIn"&gt;
    &lt;wsdl:part name="request" element="tns:CopyFolder" /&gt;
    &lt;wsdl:part name="Impersonation" element="t:ExchangeImpersonation"/&gt;
    &lt;wsdl:part name="MailboxCulture" element="t:MailboxCulture"/&gt;
    &lt;wsdl:part name="RequestVersion" element="t:RequestServerVersion"/&gt;
&lt;/wsdl:message&gt;</t>
  </si>
  <si>
    <t>[In tns:CopyFolderSoapIn Message]The CopyFolderSoapIn WSDL message is the input message for the SOAP action http://schemas.microsoft.com/exchange/services/2006/messages/Copyfolder.</t>
  </si>
  <si>
    <t>[In tns:CopyFolderSoapIn Message]The four parts[request,Impersonation,MailboxCulture,RequestVersion] of the CopyFolderSoapIn WSDL message are described in the following table.</t>
  </si>
  <si>
    <t>[In tns:CopyFolderSoapIn Message]request which Element/Type is tns:CopyFolder (section 3.1.4.1.2.1).</t>
  </si>
  <si>
    <t>[In tns:CopyFolderSoapIn Message]request specifies the SOAP body of the request to copy a folder.</t>
  </si>
  <si>
    <t>[In tns:CopyFolderSoapIn Message]Impersonation specifies a SOAP header that identifies the user whom the client application is impersonating.</t>
  </si>
  <si>
    <t>[In tns:CopyFolderSoapIn Message]MailboxCulture specifies a SOAP header that identifies the culture to use for accessing the mailbox.</t>
  </si>
  <si>
    <t>[In tns:CopyFolderSoapIn Message,MailboxCulture specifies a SOAP header that identifies the culture to use for accessing the mailbox]The cultures are defined by [RFC3066].</t>
  </si>
  <si>
    <t>[In tns:CopyFolderSoapIn Message]RequestServerVersion specifies a SOAP header that identifies the schema version for the CopyFolder operation request.</t>
  </si>
  <si>
    <t>[In tns:CopyFolderSoapOut Message]The CopyFolderSoapOut WSDL message specifies the server response to the CopyFolder operation request to copy a folder.</t>
  </si>
  <si>
    <t>[In tns:CopyFolderSoapOut Message][The response WSDL message of CopyFolder is defined as:]&lt;wsdl:message name="CopyFolderSoapOut"&gt;
    &lt;wsdl:part name="CopyFolderResult" element="tns:CopyFolderResponse" /&gt;
    &lt;wsdl:part name="ServerVersion" element="t:ServerVersionInfo"/&gt;
&lt;/wsdl:message&gt;</t>
  </si>
  <si>
    <t>[In tns:CopyFolderSoapOut Message]The CopyFolderSoapOut WSDL message is the output message for the SOAP action http://schemas.microsoft.com/exchange/services/2006/messages/CopyFolder.</t>
  </si>
  <si>
    <t>[In tns:CopyFolderSoapOut Message]The two parts[CopyFolderResult,ServerVersion] of the CopyFolderSoapOut WSDL message are described in the following table.</t>
  </si>
  <si>
    <t>[In tns:CopyFolderSoapOut Message]CopyFolderResult which Element/Type is tns:CopyFolderResponse (section 3.1.4.1.2.2).</t>
  </si>
  <si>
    <t>[In tns:CopyFolderSoapOut Message]CopyFolderResult specifies the SOAP body of the response to a CopyFolder operation request.</t>
  </si>
  <si>
    <t>[In tns:CopyFolderSoapOut Message]ServerVersion specifies a SOAP header that identifies the server version for the response.</t>
  </si>
  <si>
    <t>[In Elements]The following table summarizes the XML schema elements[CopyFolder,CopyFolderResponse] that are specific to this operation.</t>
  </si>
  <si>
    <t>[In Elements]CopyFolder specifies a request to copy a folder in a mailbox in the server store.</t>
  </si>
  <si>
    <t>[In Elements]CopyFolderResponse specifies the response body content from a request to copy a folder.</t>
  </si>
  <si>
    <t>[In CopyFolder Element]The CopyFolder element specifies a request message for a CopyFolder operation.</t>
  </si>
  <si>
    <t>[In CopyFolder Element][The CopyFolder element is defined as:]
&lt;xs:element name="CopyFolder"
  type="m:CopyFolderType"
 /&gt;</t>
  </si>
  <si>
    <t>[In CopyFolderResponse Element]The CopyFolderResponse element specifies a response message for a CopyFolder operation.</t>
  </si>
  <si>
    <t>[In CopyFolderResponse Element][The CopyFolderResponse element is defined as:]
&lt;xs:element name="CopyFolderResponse"
  type="m:CopyFolderResponseType"
 /&gt;</t>
  </si>
  <si>
    <t>[In Complex Types]The following table summarizes the XML schema complex type[CopyFolderResponseType,CopyFolderType] definitions that are specific to this operation</t>
  </si>
  <si>
    <t>[In Complex Types]CopyFolderResponseType specifies a response message for the CopyFolder operation.</t>
  </si>
  <si>
    <t>[In Complex Types]CopyFolderType specifies a request message for the CopyFolder operation.</t>
  </si>
  <si>
    <t>[In m:CopyFolderResponseType Complex Type]The CopyFolderResponseType complex type specifies the response message that is returned by the CopyFolder operation.</t>
  </si>
  <si>
    <t>[In m:CopyFolderResponseType Complex Type][The schema of CopyFolderResponseType is defined as:]&lt;xs:complexType name="CopyFolderResponseType"&gt;
  &lt;xs:complexContent&gt;
    &lt;xs:extension
      base="m:BaseResponseMessageType"
     /&gt;
  &lt;/xs:complexContent&gt;
&lt;/xs:complexType&gt;</t>
  </si>
  <si>
    <t>[In m:CopyFolderType Complex Type]The CopyFolderType complex type specifies a request message to copy folders in a server database.</t>
  </si>
  <si>
    <t>[In m:CopyFolderType Complex Type][The schema of CopyFolderType is defined as:]&lt;xs:complexType name="CopyFolderType"&gt;
  &lt;xs:complexContent&gt;
    &lt;xs:extension
      base="m:BaseMoveCopyFolderType"
     /&gt;
  &lt;/xs:complexContent&gt;
&lt;/xs:complexType&gt;</t>
  </si>
  <si>
    <t>[In CreateFolder Operation]The CreateFolder operation creates folders, Calendar folders, Contacts folders, Tasks folders, and search folders.</t>
  </si>
  <si>
    <t>[In CreateFolder Operation]It is recommended that before any data is read from or written to a folder, an implementation ensures that the folder exists and opens it, or creates it if it does not exist.</t>
  </si>
  <si>
    <t>[In CreateFolder Operation]Before a folder can be created, the parent folder MUST already exist.</t>
  </si>
  <si>
    <t>[In CreateFolder Operation]Trying to create a folder that already exists results in an error.</t>
  </si>
  <si>
    <t>[In CreateFolder Operation]The following is the WSDL port type specification of the CreateFolder operation.
&lt;wsdl:operation name="CreateFolder"&gt;
    &lt;wsdl:input message="tns:CreateFolderSoapIn" /&gt;
    &lt;wsdl:output message="tns:CreateFolderSoapOut" /&gt;
&lt;/wsdl:operation&gt;</t>
  </si>
  <si>
    <t>[In CreateFolder Operation]The following is the WSDL binding specification of the CreateFolder operation.</t>
  </si>
  <si>
    <t>[In CreateFolder Operation][The WSDL binding of the CreateFolder operation is defined as:]&lt;wsdl:operation name="CreateFolder"&gt;
    &lt;soap:operation soapAction="http://schemas.microsoft.com/exchange/services/2006/messages/CreateFolder" /&gt;
    &lt;wsdl:input&gt;
        &lt;soap:header message="tns:CreateFolderSoapIn" part="Impersonation" use="literal"/&gt;
        &lt;soap:header message="tns:CreateFolderSoapIn" part="MailboxCulture" use="literal"/&gt;
        &lt;soap:header message="tns:CreateFolderSoapIn" part="RequestVersion" use="literal"/&gt;
        &lt;soap:header message="tns:CreateFolderSoapIn" part="TimeZoneContext" use="literal"/&gt;
        &lt;soap:body parts="request" use="literal" /&gt;
    &lt;/wsdl:input&gt;
    &lt;wsdl:output&gt;
        &lt;soap:body parts="CreateFolderResult" use="literal" /&gt;
        &lt;soap:header message="tns:CreateFolderSoapOut" part="ServerVersion" use="literal"/&gt;
    &lt;/wsdl:output&gt;
&lt;/wsdl:operation&gt;</t>
  </si>
  <si>
    <t>[In CreateFolder Operation]The protocol client sends a CreateFolderSoapIn request WSDL message, and the protocol server responds with a CreateFolderSoapOut response WSDL message.</t>
  </si>
  <si>
    <t>[In CreateFolder Operation]A successful CreateFolder operation request returns a CreateFolderResponse element with the ResponseClass attribute of the CreateFolderResponseMessage element set to "Success".</t>
  </si>
  <si>
    <t>[In CreateFolder Operation]A successful CreateFolder operation request returns a CreateFolderResponse element with the ResponseCode element of the CreateFolderResponse element set to "NoError".</t>
  </si>
  <si>
    <t>[In Messages]The following table summarizes the set of WSDL message definitions that are specific to the CreateFolder operation.</t>
  </si>
  <si>
    <t>[In Messages]CreateFolderSoapIn specifies the SOAP message that creates a folder.</t>
  </si>
  <si>
    <t>[In Messages]CreateFolderSoapOut specifies the SOAP message that is returned by the server in SOAP message that is returned by the server in response.</t>
  </si>
  <si>
    <t>[In tns:CreateFolderSoapIn Message]The CreateFolderSoapIn WSDL message specifies the CreateFolder operation request to create a new folder.</t>
  </si>
  <si>
    <t>[In tns:CreateFolderSoapIn Message][The request WSDL message of CreateFolder operation is defined as:]&lt;wsdl:message name="CreateFolderSoapIn"&gt;
    &lt;wsdl:part name="request" element="tns:CreateFolder" /&gt;
    &lt;wsdl:part name="Impersonation" element="t:ExchangeImpersonation"/&gt;
    &lt;wsdl:part name="MailboxCulture" element="t:MailboxCulture"/&gt;
    &lt;wsdl:part name="RequestVersion" element="t:RequestServerVersion"/&gt;
    &lt;wsdl:part name="TimeZoneContext" element="t:TimeZoneContext"/&gt;
&lt;/wsdl:message&gt;</t>
  </si>
  <si>
    <t>[In tns:CreateFolderSoapIn Message]The CreateFolderSoapIn WSDL message is the input message for the SOAP action http://schemas.microsoft.com/exchange/services/2006/messages/CreateFolder.</t>
  </si>
  <si>
    <t>[In tns:CreateFolderSoapIn Message]The five parts[request,Impersonation,MailboxCulture,RequestVersion,TimeZoneContext] of the CreateFolderSoapIn WSDL message are described in the following table.</t>
  </si>
  <si>
    <t>[In tns:CreateFolderSoapIn Message]request which Element/Type is tns:CreateFolder (section 3.1.4.2.2.1).</t>
  </si>
  <si>
    <t>[In tns:CreateFolderSoapIn Message]request specifies the SOAP body of the request to create a folder.</t>
  </si>
  <si>
    <t>[In tns:CreateFolderSoapIn Message]Impersonation specifies a SOAP header that identifies the user whom the client application is impersonating.</t>
  </si>
  <si>
    <t>[In tns:CreateFolderSoapIn Message]MailboxCulture specifies a SOAP header that identifies the culture to use for accessing the mailbox.</t>
  </si>
  <si>
    <t>[In tns:CreateFolderSoapIn Message]The cultures[MailboxCulture] are defined by [RFC3066].</t>
  </si>
  <si>
    <t>[In tns:CreateFolderSoapIn Message]RequestVersion specifies a SOAP header that identifies the schema version for the CreateFolder operation request.</t>
  </si>
  <si>
    <t>[In tns:CreateFolderSoapIn Message]TimeZoneContext which Element/Type is t:TimeZoneContext ([MS-OXWSGTZ] section 2.2.3.4).</t>
  </si>
  <si>
    <t>[In tns:CreateFolderSoapIn Message]TimeZoneContext specifies a time zone definition and enables the association of SOAP attributes with the definition.</t>
  </si>
  <si>
    <t>[In tns:CreateFolderSoapOut Message]The CreateFolderSoapOut WSDL message specifies the server response to the CreateFolder operation request to create a folder.</t>
  </si>
  <si>
    <t>[In tns:CreateFolderSoapOut Message][The response WSDL message of CreateFolder operation is defined as:]&lt;wsdl:message name="CreateFolderSoapOut"&gt;
    &lt;wsdl:part name="CreateFolderResult" element="tns:CreateFolderResponse" /&gt;
    &lt;wsdl:part name="ServerVersion" element="t:ServerVersionInfo"/&gt;
&lt;/wsdl:message&gt;</t>
  </si>
  <si>
    <t>[In tns:CreateFolderSoapOut Message]The CreateFolderSoapOut WSDL message is the output message for the SOAP action http://schemas.microsoft.com/exchange/services/2006/messages/CreateFolder.</t>
  </si>
  <si>
    <t>[In tns:CreateFolderSoapOut Message]The two parts[CreateFolderResult,ServerVersion] of the CreateFolderSoapOut WSDL message are described in the following table.</t>
  </si>
  <si>
    <t>[In tns:CreateFolderSoapOut Message]CreateFolderResult which Element/Type is tns:CreateFolderResponse (section 3.1.4.2.2.2).</t>
  </si>
  <si>
    <t>[In tns:CreateFolderSoapOut Message]CreateFolderResult specifies the SOAP body of the response to a CreateFolder operation request.</t>
  </si>
  <si>
    <t>[In tns:CreateFolderSoapOut Message]ServerVersion specifies a SOAP header that identifies the server version for the response.</t>
  </si>
  <si>
    <t>[In Elements]The following table summarizes the XML schema elements[CreateFolder,CreateFolderResponse] that are specific to this operation.</t>
  </si>
  <si>
    <t>[In Elements]CreateFolder specifies a request to create folders in a mailbox in the server store.</t>
  </si>
  <si>
    <t>[In Elements]CreateFolderResponse specifies the response body content from a request to create a folder.</t>
  </si>
  <si>
    <t>[In CreateFolder Element]The CreateFolder element specifies a request message for a CreateFolder operation.</t>
  </si>
  <si>
    <t>[In CreateFolder Element][The CreateFolder element is defined as:]
&lt;xs:element name="CreateFolder"
  type="m:CreateFolderType"
 /&gt;</t>
  </si>
  <si>
    <t>[In CreateFolderResponse Element]The CreateFolderResponse element specifies a response message for a CreateFolder operation.</t>
  </si>
  <si>
    <t>[In CreateFolderResponse Element][The CreateFolderResponse element is defined as:]
&lt;xs:element name="CreateFolderResponse"
  type="m:CreateFolderResponseType"
 /&gt;</t>
  </si>
  <si>
    <t>[In Complex Types]The following table summarizes the XML schema complex type[CreateFolderResponseType,CreateFolderType,NonEmptyArrayOfFoldersType] definitions that are specific to this operation.</t>
  </si>
  <si>
    <t>[In Complex Types]CreateFolderResponseType specifies a response message for the CreateFolder operation.</t>
  </si>
  <si>
    <t>[In Complex Types]CreateFolderType specifies a request message for the CreateFolder operation.</t>
  </si>
  <si>
    <t>[In Complex Types]NonEmptyArrayOfFoldersType specifies an array of folders that are used in folder operations.</t>
  </si>
  <si>
    <t>[In Complex Types]This array [NonEmptyArrayOfFoldersType] has at least one member.</t>
  </si>
  <si>
    <t>[In t:CreateFolderResponseType Complex Type]The CreateFolderResponseType complex type specifies the response message that is returned by CreateFolder operation.</t>
  </si>
  <si>
    <t>[In t:CreateFolderResponseType Complex Type][The schema of CreateFolderResponseType is defined as:]&lt;xs:complexType name="CreateFolderResponseType"&gt;
  &lt;xs:complexContent&gt;
    &lt;xs:extension
      base="m:BaseResponseMessageType"
     /&gt;
  &lt;/xs:complexContent&gt;
&lt;/xs:complexType&gt;</t>
  </si>
  <si>
    <t>[In m:CreateFolderType Complex Type]The CreateFolderType complex type specifies a request message to create a folder in the server database.</t>
  </si>
  <si>
    <t>[In m:CreateFolderType Complex Type][The schema of CreateFolderType is defined as:]
&lt;xs:complexType name="CreateFolderType"&gt;
  &lt;xs:complexContent&gt;
    &lt;xs:extension
      base="m:BaseRequestType"
    &gt;
      &lt;xs:sequence&gt;
        &lt;xs:element name="ParentFolderId"
          type="t:TargetFolderIdType"
         /&gt;
        &lt;xs:element name="Folders"
          type="t:NonEmptyArrayOfFoldersType"
         /&gt;
      &lt;/xs:sequence&gt;
    &lt;/xs:extension&gt;
  &lt;/xs:complexContent&gt;
&lt;/xs:complexType&gt;</t>
  </si>
  <si>
    <t>[In m:CreateFolderType Complex Type]The following table lists the child elements of the CreateFolderType complex type.</t>
  </si>
  <si>
    <t>[In m:CreateFolderType Complex Type]ParentFolderId is the identifier of the folder that will contain the newly created folder.</t>
  </si>
  <si>
    <t>[In m:CreateFolderType Complex Type]The type of element Folders is t:NonEmptyArrayOfFoldersType (section 3.1.4.2.3.3).</t>
  </si>
  <si>
    <t>[In m:CreateFolderType Complex Type]Folders Represents an array of folders to be created.</t>
  </si>
  <si>
    <t>[In m:CreateFolderType Complex Type]This array [NonEmptyArrayOfFoldersType] has at least one member.</t>
  </si>
  <si>
    <t>[In t:NonEmptyArrayOfFoldersType Complex Type]The NonEmptyArrayOfFoldersType complex type represents an array of folders that has at least one member.</t>
  </si>
  <si>
    <t>[In t:NonEmptyArrayOfFoldersType Complex Type][The schema of NonEmptyArrayOfFoldersType is defined as:]
&lt;xs:complexType name="NonEmptyArrayOfFoldersType"&gt;
  &lt;xs:choice
    minOccurs="1"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</si>
  <si>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t:NonEmptyArrayOfFoldersType Complex Type]The following table lists the child elements of the NonEmptyArrayOfFoldersType complex type.</t>
  </si>
  <si>
    <t>[In t:NonEmptyArrayOfFoldersType Complex Type]Folder represents a regular folder in the server database.</t>
  </si>
  <si>
    <t>[In t:NonEmptyArrayOfFoldersType Complex Type]CalendarFolder represents a folder that primarily contains calendar items.</t>
  </si>
  <si>
    <t>[In t:NonEmptyArrayOfFoldersType Complex Type]ContactsFolder represents a Contacts folder in a mailbox.</t>
  </si>
  <si>
    <t>[In t:NonEmptyArrayOfFoldersType Complex Type]The type of element SearchFolder is t:SearchFolderType ([MS-OXWSSRCH] section 2.2.4.26).</t>
  </si>
  <si>
    <t>[In t:NonEmptyArrayOfFoldersType Complex Type]SearchFolder represents a search folder that is contained in a mailbox.</t>
  </si>
  <si>
    <t>[In t:NonEmptyArrayOfFoldersType Complex Type]TasksFolder represents a Tasks folder that is contained in a mailbox.</t>
  </si>
  <si>
    <t>[In CreateManagedFolder Operation]The CreateManagedFolder operation creates a managed folder in the server store.</t>
  </si>
  <si>
    <t>[In CreateManagedFolder Operation]The following is the WSDL port type specification of the CreateManagedFolder operation.
&lt;wsdl:operation name="CreateManagedFolder"&gt;
    &lt;wsdl:input message="tns:CreateManagedFolderSoapIn" /&gt;
    &lt;wsdl:output message="tns:CreateManagedFolderSoapOut" /&gt;
&lt;/wsdl:operation&gt;</t>
  </si>
  <si>
    <t>[In CreateManagedFolder Operation]The following is the WSDL binding specification of the CreateManagedFolder operation.</t>
  </si>
  <si>
    <t>[In CreateManagedFolder Operation][The WSDL binding of CreateManagedFolder operation is defined as:]&lt;wsdl:operation name="CreateManagedFolder"&gt;
    &lt;soap:operation soapAction="http://schemas.microsoft.com/exchange/services/2006/messages/CreateManagedFolder" /&gt;
    &lt;wsdl:input&gt;
        &lt;soap:header message="tns:CreateManagedFolderSoapIn" part="Impersonation" use="literal"/&gt;
        &lt;soap:header message="tns:CreateManagedFolderSoapIn" part="MailboxCulture" use="literal"/&gt;
        &lt;soap:header message="tns:CreateManagedFolderSoapIn" part="RequestVersion" use="literal"/&gt;
        &lt;soap:body parts="request" use="literal" /&gt;
    &lt;/wsdl:input&gt;
    &lt;wsdl:output&gt;
        &lt;soap:body parts="CreateManagedFolderResult" use="literal" /&gt;
        &lt;soap:header message="tns:CreateManagedFolderSoapOut" part="ServerVersion" use="literal"/&gt;
    &lt;/wsdl:output&gt;
&lt;/wsdl:operation&gt;</t>
  </si>
  <si>
    <t>[In CreateManagedFolder Operation]A managed folder is created by an administrator and placed in a user's mailbox for messaging records management purposes.</t>
  </si>
  <si>
    <t>[In CreateManagedFolder Operation]The retention and journaling of messages in managed folders are controlled by managed content settings that are applied to the folder.</t>
  </si>
  <si>
    <t>[In CreateManagedFolder Operation]The protocol client sends a CreateManagedFolderSoapIn request WSDL message, and the protocol server responds with a CreateManagedSoapOut response WSDL message.</t>
  </si>
  <si>
    <t>[In CreateManagedFolder Operation]A successful CreateManagedFolder operation request returns a CreateManagedFolderResponse element with the ResponseClass attribute of the CreateManagedFolderResponseMessage element set to "Success".</t>
  </si>
  <si>
    <t>[In CreateManagedFolder Operation]A successful CreateManagedFolder operation request returns a CreateManagedFolderResponse element with the ResponseCode element of the CreateManagedFolderResponse element set to "NoError".</t>
  </si>
  <si>
    <t>[In Messages]The following table summarizes the set of WSDL message definitions[CreateManagedFolderSoapIn,CreateManagedFolderSoapOut] that are specific to the CreateManagedFolder operation.</t>
  </si>
  <si>
    <t>[In Messages]CreateManagedFolderSoapIn specifies the request that creates a managed folder.</t>
  </si>
  <si>
    <t>[In Messages]CreateManagedFolderSoapOut specifies the SOAP message that is returned by the server in response.</t>
  </si>
  <si>
    <t>[In tns:CreateManagedFolderSoapIn Message]The CreateManagedFolderSoapIn WSDL message specifies the CreateManagedFolder operation request to create a managed folder.</t>
  </si>
  <si>
    <t>[In tns:CreateManagedFolderSoapIn Message][The request WSDL message of CreateManagedFolder operation is defined as:]&lt;wsdl:message name="CreateManagedFolderSoapIn"&gt;
    &lt;wsdl:part name="request" element="tns:CreateManagedFolder" /&gt;
    &lt;wsdl:part name="Impersonation" element="t:ExchangeImpersonation"/&gt;
    &lt;wsdl:part name="MailboxCulture" element="t:MailboxCulture"/&gt;
    &lt;wsdl:part name="RequestVersion" element="t:RequestServerVersion"/&gt;
&lt;/wsdl:message&gt;</t>
  </si>
  <si>
    <t>[In tns:CreateManagedFolderSoapIn Message]The CreateManagedFolderSoapIn WSDL message is the input message for the SOAP action http://schemas.microsoft.com/exchange/services/2006/messages/CreateManagedFolder.</t>
  </si>
  <si>
    <t>[In tns:CreateManagedFolderSoapIn Message]The four parts[request,Impersonation,MailboxCulture,RequestVersion] of the CreateManagedFolderSoapIn WSDL message are described in the following table.</t>
  </si>
  <si>
    <t>[In tns:CreateManagedFolderSoapIn Message]request which Element/Type is tns:CreateManagedFolder (section 3.1.4.3.2.1).</t>
  </si>
  <si>
    <t>[In tns:CreateManagedFolderSoapIn Message]request specifies the SOAP body of the request to create a managed folder.</t>
  </si>
  <si>
    <t>[In tns:CreateManagedFolderSoapIn Message]Impersonation specifies a SOAP header that identifies the user whom the client application is impersonating.</t>
  </si>
  <si>
    <t>[In tns:CreateManagedFolderSoapIn Message]MailboxCulture specifies a SOAP header that identifies the culture to use for accessing the mailbox.</t>
  </si>
  <si>
    <t>[In tns:CreateManagedFolderSoapIn Message]The cultures are defined by [RFC3066].</t>
  </si>
  <si>
    <t>[In tns:CreateManagedFolderSoapIn Message]RequestVersion specifies a SOAP header that identifies the schema version for the CreateManagedFolder operation request.</t>
  </si>
  <si>
    <t>[In tns:CreateManagedFolderSoapOut Message]The CreateManagedFolderSoapOut WSDL message specifies the server response to the CreateManagedFolder operation request to create a managed folder.</t>
  </si>
  <si>
    <t>[In tns:CreateManagedFolderSoapOut Message][The response WSDL message of CreateManagedFolder operation is defined as:]&lt;wsdl:message name="CreateManagedFolderSoapOut"&gt;
    &lt;wsdl:part name="CreateManagedFolderResult" element="tns:CreateManagedFolderResponse" /&gt;
    &lt;wsdl:part name="ServerVersion" element="t:ServerVersionInfo"/&gt;
&lt;/wsdl:message&gt;</t>
  </si>
  <si>
    <t>[In tns:CreateManagedFolderSoapOut Message]The CreateManagedFolderSoapOut WSDL message is the output message for the SOAP action http://schemas.microsoft.com/exchange/services/2006/messages/CreateManagedFolder.</t>
  </si>
  <si>
    <t>[In tns:CreateManagedFolderSoapOut Message]The two parts[CreateManagedFolderResult,ServerVersion] of the CreateManagedFolderSoapOut WSDL message are described in the following table.</t>
  </si>
  <si>
    <t>[In tns:CreateManagedFolderSoapOut Message]CreateManagedFolderResult which Element/Type is tns:CreateManagedFolderResponse (section 3.1.4.3.2.2).</t>
  </si>
  <si>
    <t>[In tns:CreateManagedFolderSoapOut Message]CreateManagedFolderResult specifies the SOAP body of the response to a CreateManagedFolder operation request.</t>
  </si>
  <si>
    <t>[In tns:CreateManagedFolderSoapOut Message]ServerVersion specifies a SOAP header that identifies the server version for the response.</t>
  </si>
  <si>
    <t>[In Elements]The following table summarizes the XML schema elements[CreateManagedFolder,CreateManagedFolderResponse] that are specific to this operation.</t>
  </si>
  <si>
    <t>[In Elements]CreateManagedFolder specifies a request to add a managed folder to a mailbox in the server store.</t>
  </si>
  <si>
    <t>[In Elements]CreateManagedFolderResponse specifies the response body content from a request to create a managed folder.</t>
  </si>
  <si>
    <t>[In CreateManagedFolder Element]The CreateManagedFolder element specifies a request message for a CreateManagedFolder operation.</t>
  </si>
  <si>
    <t>[In CreateManagedFolder Element][The CreateManagedFolder element is defined as:]
&lt;xs:element name="CreateManagedFolder"
  type="m:CreateManagedFolderRequestType"
 /&gt;</t>
  </si>
  <si>
    <t>[In CreateManagedFolderResponse Element]The CreateManagedFolderResponse element specifies a response message for a CreateManagedFolder operation.</t>
  </si>
  <si>
    <t>[In CreateManagedFolderResponse Element][The CreateManagedFolderResponse element is defined as:]
&lt;xs:element name="CreateManagedFolderResponse"
  type="m:CreateManagedFolderResponseType"
 /&gt;</t>
  </si>
  <si>
    <t>[In Complex Types]The following table summarizes the XML schema complex type[CreateManagedFolderRequestType,CreateManagedFolderResponseType,NonEmptyArrayOfFolderNamesType] definitions that are specific to this operation.</t>
  </si>
  <si>
    <t>[In Complex Types]CreateManagedFolderRequestType specifies a request message for a CreateManagedFolder operation.</t>
  </si>
  <si>
    <t>[In Complex Types]CreateManagedFolderResponseType specifies a response message that is returned from a CreateManagedFolder operation.</t>
  </si>
  <si>
    <t>[In Complex Types]NonEmptyArrayOfFolderNamesType specifies an array of named managed folders in a mailbox.</t>
  </si>
  <si>
    <t>[In Complex Types]This array[NonEmptyArrayOfFolderNamesType] has at least one member.</t>
  </si>
  <si>
    <t>[In m:CreateManagedFolderRequestType Complex Type]The CreateManagedFolderRequestType complex type specifies a request message to create a managed folder in a server database.</t>
  </si>
  <si>
    <t>[In m:CreateManagedFolderRequestType Complex Type][The schema of CreateManagedFolderRequestType is defined as:]
&lt;xs:complexType name="CreateManagedFolderRequestType"&gt;
  &lt;xs:complexContent&gt;
    &lt;xs:extension
      base="m:BaseRequestType"
    &gt;
      &lt;xs:sequence&gt;
        &lt;xs:element name="FolderNames"
          type="t:NonEmptyArrayOfFolderNamesType"
         /&gt;
        &lt;xs:element name="Mailbox"
          type="t:EmailAddressType"
          minOccurs="0"
         /&gt;
      &lt;/xs:sequence&gt;
    &lt;/xs:extension&gt;
  &lt;/xs:complexContent&gt;
&lt;/xs:complexType&gt;</t>
  </si>
  <si>
    <t>[In m:CreateManagedFolderRequestType Complex Type]The following table lists the child elements of the CreateManagedFolderRequestType complex type.</t>
  </si>
  <si>
    <t>[In m:CreateManagedFolderRequestType Complex Type]The type of element FolderNames is t:NonEmptyArrayOfFolderNamesType (section 3.1.4.3.3.3).</t>
  </si>
  <si>
    <t>[In m:CreateManagedFolderRequestType Complex Type]FolderNames specifies an array of managed folders to add to a mailbox.</t>
  </si>
  <si>
    <t>[In m:CreateManagedFolderRequestType Complex Type]This array [NonEmptyArrayOfFolderNamesType] has at least one member.</t>
  </si>
  <si>
    <t>[In m:CreateManagedFolderRequestType Complex Type]Mailbox specifies the e-mail address of the mailbox in which the managed folders are added.</t>
  </si>
  <si>
    <t>[In m:CreateManagedFolderResponseType Complex Type]The CreateManagedFolderResponseType complex type specifies the response message that is returned by theCreateManagedFolder operation.</t>
  </si>
  <si>
    <t>[In m:CreateManagedFolderResponseType Complex Type][The schema of CreateManagedFolderResponseType is defined as:]&lt;xs:complexType name="CreateManagedFolderResponseType"&gt;
  &lt;xs:complexContent&gt;
    &lt;xs:extension
      base="m:BaseResponseMessageType"
     /&gt;
  &lt;/xs:complexContent&gt;
&lt;/xs:complexType&gt;</t>
  </si>
  <si>
    <t>[In t:NonEmptyArrayOfFolderNamesType Complex Type]The NonEmptyArrayOfFolderNamesType complex type represents an array of named managed folders in a mailbox.</t>
  </si>
  <si>
    <t>[In t:NonEmptyArrayOfFolderNamesType Complex Type]This array[NonEmptyArrayOfFolderNamesType] has at least one member.</t>
  </si>
  <si>
    <t>[In t:NonEmptyArrayOfFolderNamesType Complex Type][The schema of NonEmptyArrayOfFolderNamesType is defined as:]&lt;xs:complexType name="NonEmptyArrayOfFolderNamesType"&gt;
  &lt;xs:sequence&gt;
    &lt;xs:element name="FolderName"
      type="xs:string"
      maxOccurs="unbounded"
     /&gt;
  &lt;/xs:sequence&gt;
&lt;/xs:complexType&gt;</t>
  </si>
  <si>
    <t>[In t:NonEmptyArrayOfFolderNamesType Complex Type]The following table lists the child elements[FolderName] of the NonEmptyArrayOfFolderNamesType complex type.</t>
  </si>
  <si>
    <t>[In t:NonEmptyArrayOfFolderNamesType Complex Type]The type of element FolderName is xs:string [XMLSCHEMA2].</t>
  </si>
  <si>
    <t>[In t:NonEmptyArrayOfFolderNamesType Complex Type]FolderName specifies an array of managed folders.</t>
  </si>
  <si>
    <t>[In DeleteFolder Operation]The DeleteFolder operation deletes folders from a mailbox.</t>
  </si>
  <si>
    <t>[In DeleteFolder Operation]The DeleteFolder operation is used to delete unmanaged folders and managed folders.</t>
  </si>
  <si>
    <t>[In DeleteFolder Operation]This operation cannot delete default folders, such as the Inbox folder or the Deleted Items folder.</t>
  </si>
  <si>
    <t>[In DeleteFolder Operation]To be deleted, a folder MUST exist.</t>
  </si>
  <si>
    <t>[In DeleteFolder Operation]The following is the WSDL port type specification of the DeleteFolder operation.
&lt;wsdl:operation name="DeleteFolder"&gt;
    &lt;wsdl:input message="tns:DeleteFolderSoapIn" /&gt;
    &lt;wsdl:output message="tns:DeleteFolderSoapOut" /&gt;
&lt;/wsdl:operation&gt;</t>
  </si>
  <si>
    <t>[In DeleteFolder Operation]The following is the WSDL binding specification of the DeleteFolder operation.</t>
  </si>
  <si>
    <t>[In DeleteFolder Operation][The WSDL binding of DeleteFolder operation is defined as:]&lt;wsdl:operation name="DeleteFolder"&gt;
    &lt;soap:operation soapAction="http://schemas.microsoft.com/exchange/services/2006/messages/DeleteFolder" /&gt;
    &lt;wsdl:input&gt;
        &lt;soap:header message="tns:DeleteFolderSoapIn" part="Impersonation" use="literal"/&gt;
        &lt;soap:header message="tns:DeleteFolderSoapIn" part="MailboxCulture" use="literal"/&gt;
        &lt;soap:header message="tns:DeleteFolderSoapIn" part="RequestVersion" use="literal"/&gt;
        &lt;soap:body parts="request" use="literal" /&gt;
    &lt;/wsdl:input&gt;
    &lt;wsdl:output&gt;
        &lt;soap:body parts="DeleteFolderResult" use="literal" /&gt;
        &lt;soap:header message="tns:DeleteFolderSoapOut" part="ServerVersion" use="literal"/&gt;
    &lt;/wsdl:output&gt;
&lt;/wsdl:operation&gt;</t>
  </si>
  <si>
    <t>[In DeleteFolder Operation]The protocol client sends a DeleteFolderSoapIn request WSDL message, and the protocol server MUST respond with a DeleteFolderSoapOut response WSDL message.</t>
  </si>
  <si>
    <t>[In DeleteFolder Operation]A successful DeleteFolder operation request returns a DeleteFolderResponse element with the ResponseClass attribute of the DeleteFolderResponseMessage element set to "Success".</t>
  </si>
  <si>
    <t>[In DeleteFolder Operation]A successful DeleteFolder operation request returns a DeleteFolderResponse element with the ResponseCode element of the DeleteFolderResponse element set to "NoError".</t>
  </si>
  <si>
    <t>[In Messages]The following table summarizes the set of WSDL message definitions that are specific to the DeleteFolder operation.</t>
  </si>
  <si>
    <t>[In Messages]DeleteFolderSoapIn specifies the SOAP message that deletes a folder.</t>
  </si>
  <si>
    <t>[In Messages]DeleteFolderSoapOut specifies the SOAP message that is returned by the server in response.</t>
  </si>
  <si>
    <t>[In tns:DeleteFolderSoapIn Message]The DeleteFolderSoapIn WSDL message specifies the DeleteFolder operation request to delete a folder.</t>
  </si>
  <si>
    <t>[In tns:DeleteFolderSoapIn Message][The request WSDL message of DeleteFolder operation is defined as:]&lt;wsdl:message name="DeleteFolderSoapIn"&gt;
    &lt;wsdl:part name="request" element="tns:DeleteFolder" /&gt;
    &lt;wsdl:part name="Impersonation" element="t:ExchangeImpersonation"/&gt;
    &lt;wsdl:part name="MailboxCulture" element="t:MailboxCulture"/&gt;
    &lt;wsdl:part name="RequestVersion" element="t:RequestServerVersion"/&gt;
&lt;/wsdl:message&gt;</t>
  </si>
  <si>
    <t>[In tns:DeleteFolderSoapIn Message]The DeleteFolderSoapIn WSDL message is the input message for the SOAP action http://schemas.microsoft.com/exchange/services/2006/messages/DeleteFolder.</t>
  </si>
  <si>
    <t>[In tns:DeleteFolderSoapIn Message]The four parts[request,Impersonation,MailboxCulture,RequestVersion] of the DeleteFolderSoapIn WSDL message are described in the following table.</t>
  </si>
  <si>
    <t>[In tns:DeleteFolderSoapIn Message]request which Element/Type is tns:DeleteFolder (section 3.1.4.4.2.1).</t>
  </si>
  <si>
    <t>[In tns:DeleteFolderSoapIn Message]request specifies the SOAP body of the request to delete a folder.</t>
  </si>
  <si>
    <t>[In tns:DeleteFolderSoapIn Message]Impersonation specifies a SOAP header that identifies the user whom the client application is impersonating.</t>
  </si>
  <si>
    <t>[In tns:DeleteFolderSoapIn Message]MailboxCulture specifies a SOAP header that identifies the culture to use for accessing the mailbox.</t>
  </si>
  <si>
    <t>[In tns:DeleteFolderSoapIn Message][MailboxCulture specifies a SOAP header that identifies the culture to use for accessing the mailbox]The cultures are defined by [RFC3066].</t>
  </si>
  <si>
    <t>[In tns:DeleteFolderSoapIn Message]RequestVersion specifies a SOAP header that identifies the schema version for the DeleteFolder operation request.</t>
  </si>
  <si>
    <t>[In tns:DeleteFolderSoapOut Message]The DeleteFolderSoapOut WSDL message specifies the server response to the DeleteFolder operation request to delete a folder.</t>
  </si>
  <si>
    <t>[In tns:DeleteFolderSoapOut Message][The response WSDL message of DeleteFolder operation is defined as:]&lt;wsdl:message name="DeleteFolderSoapOut"&gt;
    &lt;wsdl:part name="DeleteFolderResult" element="tns:DeleteFolderResponse" /&gt;
    &lt;wsdl:part name="ServerVersion" element="t:ServerVersionInfo"/&gt;
&lt;/wsdl:message&gt;</t>
  </si>
  <si>
    <t>[In tns:DeleteFolderSoapOut Message]The DeleteFolderSoapOut WSDL message is the output message for the SOAP action http://schemas.microsoft.com/exchange/services/2006/messages/DeleteFolder.</t>
  </si>
  <si>
    <t>[In tns:DeleteFolderSoapOut Message]The two parts[DeleteFolderResult,ServerVersion] of the DeleteFolderSoapOut WSDL message are described in the following table.</t>
  </si>
  <si>
    <t>[In tns:DeleteFolderSoapOut Message]DeleteFolderResult which Element/Type is tns:DeleteFolderResponse (section 3.1.4.4.2.2).</t>
  </si>
  <si>
    <t>[In tns:DeleteFolderSoapOut Message]DeleteFolderResult specifies the SOAP body of the response to a DeleteFolder operation request.</t>
  </si>
  <si>
    <t>[In tns:DeleteFolderSoapOut Message]ServerVersion specifies a SOAP header that identifies the server version for the response.</t>
  </si>
  <si>
    <t>[In Elements]The following table summarizes the XML schema elements[DeleteFolder,DeleteFolderResponse] that are specific to this operation.</t>
  </si>
  <si>
    <t>[In Elements]DeleteFolder specifies a request to delete a folder from a mailbox in the server store.</t>
  </si>
  <si>
    <t>[In Elements]DeleteFolderResponse specifies the response body content from a request to delete a folder.</t>
  </si>
  <si>
    <t>[In DeleteFolder Element]The DeleteFolder element specifies a request message for a DeleteFolder operation.</t>
  </si>
  <si>
    <t>[In DeleteFolder Element][The DeleteFolder element is defined as:]
&lt;xs:element name="DeleteFolder"
  type="m:DeleteFolderType"
 /&gt;</t>
  </si>
  <si>
    <t>[In DeleteFolderResponse Element]The DeleteFolderResponse element specifies a response message for a DeleteFolder operation.</t>
  </si>
  <si>
    <t>[In DeleteFolderResponse Element][The DeleteFolderResponse element is defined as:]
&lt;xs:element name="DeleteFolderResponse"
  type="m:DeleteFolderResponseType"
 /&gt;</t>
  </si>
  <si>
    <t>[In Complex Types]The following table summarizes the XML schema complex type[DeleteFolderType,DeleteFolderResponseType] definitions that are specific to this operation.</t>
  </si>
  <si>
    <t>[In Complex Types]DeleteFolderType specifies a request message for the DeleteFolder operation.</t>
  </si>
  <si>
    <t>[In Complex Types]DeleteFolderResponseType specifies a response message for the DeleteFolder operation.</t>
  </si>
  <si>
    <t>[In m:DeleteFolderResponseType Complex Type]The DeleteFolderResponseType complex type specifies the response message that is returned by theDeleteFolder operation.</t>
  </si>
  <si>
    <t>[In m:DeleteFolderResponseType Complex Type][The schema of DeleteFolderResponseType is defined as:]&lt;xs:complexType name="DeleteFolderResponseType"&gt;
  &lt;xs:complexContent&gt;
    &lt;xs:extension
      base="m:BaseResponseMessageType"
     /&gt;
  &lt;/xs:complexContent&gt;
&lt;/xs:complexType&gt;</t>
  </si>
  <si>
    <t>[In m:DeleteFolderType Complex Type]The DeleteFolderType complex type specifies a request message to delete folders from a mailbox.</t>
  </si>
  <si>
    <t>[In m:DeleteFolderType Complex Type][The schema of DeleteFolderType is defined as:]
&lt;xs:complexType name="DeleteFolderType"&gt;
  &lt;xs:complexContent&gt;
    &lt;xs:extension
      base="m:BaseRequestType"
    &gt;
      &lt;xs:sequence&gt;
        &lt;xs:element name="FolderIds"
          type="t:NonEmptyArrayOfBaseFolderIdsType"
         /&gt;
      &lt;/xs:sequence&gt;
      &lt;xs:attribute name="DeleteType"
        type="t:DisposalType"
        use="required"
       /&gt;
    &lt;/xs:extension&gt;
  &lt;/xs:complexContent&gt;
&lt;/xs:complexType&gt;</t>
  </si>
  <si>
    <t>[In m:DeleteFolderType Complex Type]The following table lists the child elements[FolderIds] of the DeleteFolderType complex type.</t>
  </si>
  <si>
    <t>[In m:DeleteFolderType Complex Type]The type of element FolderIds is t:NonEmptyArrayOfBaseFolderIdsType (section 3.1.4.6.3.3).</t>
  </si>
  <si>
    <t>[In m:DeleteFolderType Complex Type]FolderIds is an array of folders to be deleted from a mailbox.</t>
  </si>
  <si>
    <t>[In m:DeleteFolderType Complex Type][FolderIds is an array of folders to be deleted from a mailbox]This array has at least one member.</t>
  </si>
  <si>
    <t>[In m:DeleteFolderType Complex Type]The following table lists the attributes[DeleteType] of the DeleteFolderType complex type.</t>
  </si>
  <si>
    <t>[In m:DeleteFolderType Complex Type]DeleteType describes how a folder is to be deleted.</t>
  </si>
  <si>
    <t>[In m:DeleteFolderType Complex Type]DeleteType which value is HardDelete specifies that a folder is permanently removed from the store.</t>
  </si>
  <si>
    <t>[In m:DeleteFolderType Complex Type ]DeleteType which value is MoveToDeletedItems specifies that a folder is moved to the Deleted Items folder.</t>
  </si>
  <si>
    <t>[In m:DeleteFolderType Complex Type ]DeleteType which value is SoftDelete specifies that a folder is moved to the dumpster if the dumpster is enabled.</t>
  </si>
  <si>
    <t>[In EmptyFolder Operation]The following is the WSDL port type specification of the EmptyFolder operation.
&lt;wsdl:operation name="EmptyFolder"&gt;
    &lt;wsdl:input message="tns:EmptyFolderSoapIn" /&gt;
    &lt;wsdl:output message="tns:EmptyFolderSoapOut" /&gt;
&lt;/wsdl:operation&gt;</t>
  </si>
  <si>
    <t>[In EmptyFolder Operation]The following is the WSDL binding specification of the EmptyFolder operation.</t>
  </si>
  <si>
    <t>[In EmptyFolder Operation][The WSDL binding of EmptyFolder operation is defined as:]&lt;wsdl:operation name="EmptyFolder"&gt;
    &lt;soap:operation soapAction="http://schemas.microsoft.com/exchange/services/2006/messages/EmptyFolder" /&gt;
    &lt;wsdl:input&gt;
        &lt;soap:header message="tns:EmptyFolderSoapIn" part="Impersonation" use="literal"/&gt;
        &lt;soap:header message="tns:EmptyFolderSoapIn" part="MailboxCulture" use="literal"/&gt;
        &lt;soap:header message="tns:EmptyFolderSoapIn" part="RequestVersion" use="literal"/&gt;
        &lt;soap:body parts="request" use="literal" /&gt;
    &lt;/wsdl:input&gt;
    &lt;wsdl:output&gt;
        &lt;soap:body parts="EmptyFolderResult" use="literal" /&gt;
        &lt;soap:header message="tns:EmptyFolderSoapOut" part="ServerVersion" use="literal"/&gt;
    &lt;/wsdl:output&gt;</t>
  </si>
  <si>
    <t>[In EmptyFolder Operation]The protocol client sends an EmptyFolderSoapIn request WSDL message, and the protocol server responds with an EmptyFolderSoapOut response WSDL message.</t>
  </si>
  <si>
    <t>[In EmptyFolder Operation]A successful EmptyFolder operation request returns an EmptyFolderResponse element with the ResponseClass attribute of the EmptyFolderResponseMessage element set to "Success".</t>
  </si>
  <si>
    <t>[In EmptyFolder Operation]A successful EmptyFolder operation request returns an EmptyFolderResponse element with the ResponseCode element of the EmptyFolderResponse element set to "NoError".</t>
  </si>
  <si>
    <t>[In Messages]The following table summarizes the set of WSDL message definitions[EmptyFolderSoapIn,EmptyFolderSoapOut] that are specific to the EmptyFolder operation.</t>
  </si>
  <si>
    <t>[In Messages]EmptyFolderSoapIn specifies the SOAP message that empties a folder.</t>
  </si>
  <si>
    <t>[In Messages]EmptyFolderSoapOut specifies the SOAP message that is returned by the server in response.</t>
  </si>
  <si>
    <t>[In tns:EmptyFolderSoapIn Message]The EmptyFolderSoapIn WSDL message specifies the EmptyFolder operation request to empty a folder.</t>
  </si>
  <si>
    <t>[In tns:EmptyFolderSoapIn Message][The request WSDL message of EmptyFolder operation is defined as:]&lt;wsdl:message name="EmptyFolderSoapIn"&gt;
    &lt;wsdl:part name="request" element="tns:EmptyFolder" /&gt;
    &lt;wsdl:part name="Impersonation" element="t:ExchangeImpersonation"/&gt;
    &lt;wsdl:part name="MailboxCulture" element="t:MailboxCulture"/&gt;
    &lt;wsdl:part name="RequestVersion" element="t:RequestServerVersion"/&gt;
&lt;/wsdl:message&gt;</t>
  </si>
  <si>
    <t>[In tns:EmptyFolderSoapIn Message]The EmptyFolderSoapIn WSDL message is the input message for the SOAP action http://schemas.microsoft.com/exchange/services/2006/messages/EmptyFolder.</t>
  </si>
  <si>
    <t>[In tns:EmptyFolderSoapIn Message]The four parts[request,Impersonation,MailboxCulture,RequestVersion] of the EmptyFolderSoapIn WSDL message are described in the following table.</t>
  </si>
  <si>
    <t>[In tns:EmptyFolderSoapIn Message]request which Element/Type is 
tns:EmptyFolder (section 3.1.4.5.2.1).</t>
  </si>
  <si>
    <t>[In tns:EmptyFolderSoapIn Message]request specifies the SOAP body of the request to empty a folder.</t>
  </si>
  <si>
    <t>[In tns:EmptyFolderSoapIn Message]Impersonation specifies a SOAP header that identifies the user whom the client application is impersonating.</t>
  </si>
  <si>
    <t>[In tns:EmptyFolderSoapIn Message]MailboxCulture specifies a SOAP header that identifies the culture to use for accessing the mailbox.</t>
  </si>
  <si>
    <t>[In tns:EmptyFolderSoapIn Message]The cultures are defined by [RFC3066].</t>
  </si>
  <si>
    <t>[In tns:EmptyFolderSoapIn Message]RequestVersion specifies a SOAP header that identifies the schema version for the EmptyFolder operation request.</t>
  </si>
  <si>
    <t>[In tns:EmptyFolderSoapOut Message]The EmptyFolderSoapOut WSDL message specifies the server response to the EmptyFolder operation request to delete a folder.</t>
  </si>
  <si>
    <t>[In tns:EmptyFolderSoapOut Message][The response WSDL message of EmptyFolder operation is defined as:]&lt;wsdl:message name="EmptyFolderSoapOut"&gt;
    &lt;wsdl:part name="EmptyFolderResult" element="tns:EmptyFolderResponse" /&gt;
    &lt;wsdl:part name="ServerVersion" element="t:ServerVersionInfo"/&gt;
&lt;/wsdl:message&gt;</t>
  </si>
  <si>
    <t>[In tns:EmptyFolderSoapOut Message]The EmptyFolderSoapOut WSDL message is the output message for the SOAP action http://schemas.microsoft.com/exchange/services/2006/messages/EmptyFolder.</t>
  </si>
  <si>
    <t>[In tns:EmptyFolderSoapOut Message]The two parts[EmptyFolderResult,ServerVersion] of the EmptyFolderSoapOut WSDL message are described in the following table.</t>
  </si>
  <si>
    <t>[In tns:EmptyFolderSoapOut Message]EmptyFolderResult which Element/Type is tns:EmptyFolderResponse (section 3.1.4.5.2.2).</t>
  </si>
  <si>
    <t>[In tns:EmptyFolderSoapOut Message]EmptyFolderResult specifies the SOAP body of the response to a EmptyFolder operation request.</t>
  </si>
  <si>
    <t>[In tns:EmptyFolderSoapOut Message]ServerVersion specifies a SOAP header that identifies the server version for the response.</t>
  </si>
  <si>
    <t>[In Elements]The following table summarizes the XML schema elements[EmptyFolder,EmptyFolderResponse] that are specific to this operation.</t>
  </si>
  <si>
    <t>[In Elements]EmptyFolder specifies a request to empty folders in a mailbox in the server store.</t>
  </si>
  <si>
    <t>[In Elements]EmptyFolderResponse specifies the response body content from a request to empty a folder.</t>
  </si>
  <si>
    <t>[In EmptyFolder Element]The EmptyFolder element specifies a request message for an EmptyFolder operation.</t>
  </si>
  <si>
    <t>[In EmptyFolder Element][The EmptyFolder element is defined as:]
&lt;xs:element name="EmptyFolder"
  type="m:EmptyFolderType"
 /&gt;</t>
  </si>
  <si>
    <t>[In EmptyFolderResponse Element]The EmptyFolderResponse element specifies a response message for an EmptyFolder operation.</t>
  </si>
  <si>
    <t>[In EmptyFolderResponse Element][The EmptyFolderResponse element is defined as:]
&lt;xs:element name="EmptyFolderResponse"
  type="m:EmptyFolderResponseType"
 /&gt;</t>
  </si>
  <si>
    <t>[In ComplexTypes]The following table summarizes the XML schema complex type[EmptyFolderType,EmptyFolderResponseType] definitions that are specific to this operation.</t>
  </si>
  <si>
    <t>[In ComplexTypes]EmptyFolderType specifies a request message for an EmptyFolder operation.</t>
  </si>
  <si>
    <t>[In ComplexTypes]EmptyFolderResponseType specifies a response message for an EmptyFolder operation.</t>
  </si>
  <si>
    <t>[In m:EmptyFolderType Complex Type]The EmptyFolderType complex type specifies a request message to empty a folder in a mailbox.</t>
  </si>
  <si>
    <t>[In m:EmptyFolderType Complex Type][The schema of EmptyFolderType is defined as:]
&lt;xs:complexType name="EmptyFolderType"&gt;
  &lt;xs:complexContent&gt;
    &lt;xs:extension
      base="m:BaseRequestType"
    &gt;
      &lt;xs:sequence&gt;
        &lt;xs:element name="FolderIds"
          type="t:NonEmptyArrayOfBaseFolderIdsType"
         /&gt;
      &lt;/xs:sequence&gt;
      &lt;xs:attribute name="DeleteType"
        type="t:DisposalType"
        use="required"
       /&gt;
      &lt;xs:attribute name="DeleteSubFolders"
        type="xs:boolean"
        use="required"
       /&gt;
    &lt;/xs:extension&gt;
  &lt;/xs:complexContent&gt;
&lt;/xs:complexType&gt;</t>
  </si>
  <si>
    <t>[In m:EmptyFolderType Complex Type]The following table lists the child elements of the EmptyFolderType complex type.</t>
  </si>
  <si>
    <t>[In m:EmptyFolderType Complex Type]The type of element FolderIds is t:NonEmptyArrayOfBaseFolderIdsType (section 3.1.4.6.3.3).</t>
  </si>
  <si>
    <t>[In m:EmptyFolderType Complex Type]FolderIds specifies the collection of items and folders to delete.</t>
  </si>
  <si>
    <t>[In m:EmptyFolderType Complex Type]The following table lists the attributes of the EmptyFolderType complex type.</t>
  </si>
  <si>
    <t>[In m:EmptyFolderType Complex Type]DeleteType specifies an enumeration value that describes how an item is deleted.</t>
  </si>
  <si>
    <t>[In m:EmptyFolderType Complex Type ]DeleteType which value is HardDelete specifies that an item or folder is permanently removed from the store.</t>
  </si>
  <si>
    <t>[In m:EmptyFolderType Complex Type ]DeleteType which value is MoveToDeletedItems specifies that an item or folder is moved to the Deleted Items folder.</t>
  </si>
  <si>
    <t>[In m:EmptyFolderType Complex Type ]DeleteType which value is SoftDelete specifies that an item or folder is moved to the dumpster if the dumpster is enabled.</t>
  </si>
  <si>
    <t>[In m:EmptyFolderType Complex Type]The type of element DeleteSubFolders is xs:boolean [XMLSCHEMA2].</t>
  </si>
  <si>
    <t>[In m:EmptyFolderType Complex Type][DeleteSubFolders is] is a Boolean value that indicates whether the subfolders are also to be deleted.</t>
  </si>
  <si>
    <t>[In m:EmptyFolderType Complex Type]The DeleteSubFolders attribute is set to "true" if the subfolders are to be deleted.</t>
  </si>
  <si>
    <t>[In m:EmptyFolderType Complex Type][if the subfolders are not to be deleted], it is set to "false".</t>
  </si>
  <si>
    <t>[In m:EmptyFolderResponseType Complex Type]The EmptyFolderResponseType complex type specifies the response message that is returned by the EmptyFolder operation.</t>
  </si>
  <si>
    <t>[In m:EmptyFolderResponseType Complex Type][The schema of EmptyFolderResponseType is defined as:]&lt;xs:complexType name="EmptyFolderResponseType"&gt;
  &lt;xs:complexContent&gt;
    &lt;xs:extension
      base="m:BaseResponseMessageType"
     /&gt;
  &lt;/xs:complexContent&gt;
&lt;/xs:complexType&gt;</t>
  </si>
  <si>
    <t>[In GetFolder Operation]The GetFolder operation gets folders, Calendar folders, Contacts folders, Tasks folders, and search folders.</t>
  </si>
  <si>
    <t>[In GetFolder Operation]The following is the WSDL port type specification of the GetFolder operation.
&lt;wsdl:operation name="GetFolder"&gt;
    &lt;wsdl:input message="tns:GetFolderSoapIn" /&gt;
    &lt;wsdl:output message="tns:GetFolderSoapOut" /&gt;
&lt;/wsdl:operation&gt;</t>
  </si>
  <si>
    <t>[In GetFolder Operation]The following is the WSDL binding specification of the GetFolder operation.</t>
  </si>
  <si>
    <t>[In GetFolder Operation][The WSDL binding of GetFolder operation is defined as:]&lt;wsdl:operation name="GetFolder"&gt;
    &lt;soap:operation soapAction="http://schemas.microsoft.com/exchange/services/2006/messages/GetFolder" /&gt;
    &lt;wsdl:input&gt;
        &lt;soap:header message="tns:GetFolderSoapIn" part="Impersonation" use="literal"/&gt;
        &lt;soap:header message="tns:GetFolderSoapIn" part="MailboxCulture" use="literal"/&gt;
        &lt;soap:header message="tns:GetFolderSoapIn" part="RequestVersion" use="literal"/&gt;
        &lt;soap:header message="tns:GetFolderSoapIn" part="TimeZoneContext" use="literal"/&gt;
        &lt;soap:body parts="request" use="literal" /&gt;
    &lt;/wsdl:input&gt;
    &lt;wsdl:output&gt;
        &lt;soap:body parts="GetFolderResult" use="literal" /&gt;
        &lt;soap:header message="tns:GetFolderSoapOut" part="ServerVersion" use="literal"/&gt;
    &lt;/wsdl:output&gt;
&lt;/wsdl:operation&gt;</t>
  </si>
  <si>
    <t>[In GetFolder Operation]The protocol client sends a GetFolderSoapIn request WSDL message, and the protocol server responds with a GetFolderSoapOut response WSDL message.</t>
  </si>
  <si>
    <t>[In GetFolder Operation]A successful GetFolder operation request returns a GetFolderResponse element with the ResponseClass attribute of the GetFolderResponseMessage element set to "Success".</t>
  </si>
  <si>
    <t>[In GetFolder Operation]A successful GetFolder operation request returns a GetFolderResponse element with the ResponseCode element of the GetFolderResponse element set to "NoError".</t>
  </si>
  <si>
    <t>[In Messages]The following table summarizes the set of WSDL message definitions[GetFolderSoapIn,GetFolderSoapOut] that are specific to the GetFolder operation.</t>
  </si>
  <si>
    <t>[In Messages]GetFolderSoapIn specifies the SOAP message that gets a folder.</t>
  </si>
  <si>
    <t>[In Messages]GetFolderSoapOut specifies the SOAP message that is returned by the server in response.</t>
  </si>
  <si>
    <t>[In tns:GetFolderSoapIn Message]The GetFolderSoapIn WSDL message specifies the GetFolder operation request to get a folder.</t>
  </si>
  <si>
    <t>[In tns:GetFolderSoapIn Message][The request WSDL message of GetFolder operation is defined as:]&lt;wsdl:message name="GetFolderSoapIn"&gt;
    &lt;wsdl:part name="request" element="tns:GetFolder" /&gt;
    &lt;wsdl:part name="Impersonation" element="t:ExchangeImpersonation"/&gt;
    &lt;wsdl:part name="MailboxCulture" element="t:MailboxCulture"/&gt;
    &lt;wsdl:part name="RequestVersion" element="t:RequestServerVersion"/&gt;
    &lt;wsdl:part name="TimeZoneContext" element="t:TimeZoneContext"/&gt;
    &lt;wsdl:part name="ManagementRole" element="t:ManagementRole"/&gt;
&lt;/wsdl:message&gt;</t>
  </si>
  <si>
    <t>[In tns:GetFolderSoapIn Message]The GetFolderSoapIn WSDL message is the input message for the SOAP action http://schemas.microsoft.com/exchange/services/2006/messages/GetFolder.</t>
  </si>
  <si>
    <t>[In tns:GetFolderSoapIn Message]The five parts[request,Impersonation,MailboxCulture,RequestVersion,TimeZoneContext] of the GetFolderSoapIn WSDL message are described in the following table.</t>
  </si>
  <si>
    <t>[In tns:GetFolderSoapIn Message]request which Element/Type is 
tns:GetFolder (section 3.1.4.6.2.1).</t>
  </si>
  <si>
    <t>[In tns:GetFolderSoapIn Message]request specifies the SOAP body of the request to get a folder.</t>
  </si>
  <si>
    <t>[In tns:GetFolderSoapIn Message]Impersonation specifies a SOAP header that identifies the user whom the client application is impersonating.</t>
  </si>
  <si>
    <t>[In tns:GetFolderSoapIn Message]MailboxCulture specifies a SOAP header that identifies the culture to use for accessing the mailbox.</t>
  </si>
  <si>
    <t>[In tns:GetFolderSoapIn Message][MailboxCulture specifies a SOAP header that identifies the culture to use for accessing the mailbox]The cultures are defined by [RFC3066].</t>
  </si>
  <si>
    <t>[In tns:GetFolderSoapIn Message]RequestVersion specifies a SOAP header that identifies the schema version for the GetFolder operation request.</t>
  </si>
  <si>
    <t>[In tns:GetFolderSoapIn Message]TimeZoneContext which Element/Type is t:TimeZoneContext ([MS-OXWSGTZ] section 2.2.3.4).</t>
  </si>
  <si>
    <t>[In tns:GetFolderSoapIn Message]TimeZoneContext specifies a time zone definition and enables the association of SOAP attributes with the definition.</t>
  </si>
  <si>
    <t>[In tns:GetFolderSoapIn Message]ManagementRole specifies a SOAP header that indicates which roles the caller or application wants to use.</t>
  </si>
  <si>
    <t>[In tns:GetFolderSoapOut Message]The GetFolderSoapOut WSDL message specifies the server response to the GetFolder operation request to get a folder.</t>
  </si>
  <si>
    <t>[In tns:GetFolderSoapOut Message][The response WSDL message of GetFolder operation is defined as:]&lt;wsdl:message name="GetFolderSoapOut"&gt;
    &lt;wsdl:part name="GetFolderResult" element="tns:GetFolderResponse" /&gt;
    &lt;wsdl:part name="ServerVersion" element="t:ServerVersionInfo"/&gt;
&lt;/wsdl:message&gt;</t>
  </si>
  <si>
    <t>[In tns:GetFolderSoapOut Message]The GetFolderSoapOut WSDL message is the output message for the SOAP action http://schemas.microsoft.com/exchange/services/2006/messages/GetFolder.</t>
  </si>
  <si>
    <t>[In tns:GetFolderSoapOut Message]The two parts[GetFolderResult,ServerVersion] of the GetFolderSoapOut WSDL message are described in the following table.</t>
  </si>
  <si>
    <t>[In tns:GetFolderSoapOut Message]GetFolderResult which Element/Type is tns:GetFolderResponse (section 3.1.4.6.2.2).</t>
  </si>
  <si>
    <t>[In tns:GetFolderSoapOut Message]GetFolderResult specifies the SOAP body of the response to a GetManagedFolder operation request.</t>
  </si>
  <si>
    <t>[In tns:GetFolderSoapOut Message]ServerVersion specifies a SOAP header that identifies the server version for the response.</t>
  </si>
  <si>
    <t>[In Elements]The following table summarizes the XML schema elements[GetFolder,GetFolderResponse] that are specific to this operation.</t>
  </si>
  <si>
    <t>[In Elements]GetFolder specifies a request to get a folder from a mailbox in the server store.</t>
  </si>
  <si>
    <t>[In Elements]GetFolderResponse specifies the response body content from a request to get a folder.</t>
  </si>
  <si>
    <t>[In GetFolder Element]The GetFolder element specifies a request message for a GetFolder operation.</t>
  </si>
  <si>
    <t>[In GetFolder Element][The GetFolder element is defined as:]
&lt;xs:element name="GetFolder"
  type="m:GetFolderType"
 /&gt;</t>
  </si>
  <si>
    <t>[In GetFolderResponse Element]The GetFolderResponse element specifies a response message for a GetFolder operation.</t>
  </si>
  <si>
    <t>[In GetFolderResponse Element][The GetFolderResponse element is defined as:]
&lt;xs:element name="GetFolderResponse"
  type="m:GetFolderResponseType"
 /&gt;</t>
  </si>
  <si>
    <t>[In Complex Types]The following table summarizes the XML schema complex type[GetFolderResponseType,GetFolderType,NonEmptyArrayOfBaseFolderIdsType] definitions that are specific to this operation.</t>
  </si>
  <si>
    <t>[In Complex Types]GetFolderResponseType specifies a response message for the GetFolder operation.</t>
  </si>
  <si>
    <t>[In Complex Types]GetFolderType specifies a request message for the GetFolder operation.</t>
  </si>
  <si>
    <t>[In Complex Types]NonEmptyArrayOfBaseFolderIdsType specifies an array of one or more folders.</t>
  </si>
  <si>
    <t>[In Complex Types]This array[NonEmptyArrayOfBaseFolderIdsType] has at least one member.</t>
  </si>
  <si>
    <t>[In m:GetFolderResponseType Complex Type]The GetFolderResponseType complex type specifies the response message that is returned by the GetFolder operation.</t>
  </si>
  <si>
    <t>[In m:GetFolderResponseType Complex Type][The schema of GetFolderResponseType is defined as:]&lt;xs:complexType name="GetFolderResponseType"&gt;
  &lt;xs:complexContent&gt;
    &lt;xs:extension
      base="m:BaseResponseMessageType"
     /&gt;
  &lt;/xs:complexContent&gt;
&lt;/xs:complexType&gt;</t>
  </si>
  <si>
    <t>[In m:GetFolderType Complex Type]The GetFolderType complex type specifies a request message to get a folder in a server database.</t>
  </si>
  <si>
    <t>[In m:GetFolderType Complex Type][The schema of GetFolderType is defined as:]
&lt;xs:complexType name="GetFolderType"&gt;
  &lt;xs:complexContent&gt;
    &lt;xs:extension
      base="m:BaseRequestType"
    &gt;
      &lt;xs:sequence&gt;
        &lt;xs:element name="FolderShape"
          type="t:FolderResponseShapeType"
         /&gt;
        &lt;xs:element name="FolderIds"
          type="t:NonEmptyArrayOfBaseFolderIdsType"
         /&gt;
      &lt;/xs:sequence&gt;
    &lt;/xs:extension&gt;
  &lt;/xs:complexContent&gt;
&lt;/xs:complexType&gt;</t>
  </si>
  <si>
    <t>[In m:GetFolderType Complex Type]The following table lists the child elements of the GetFolderType complex type.</t>
  </si>
  <si>
    <t>[In m:GetFolderType Complex Type]FolderShape specifies the properties to include in the response.</t>
  </si>
  <si>
    <t>[In t:DefaultShapeNamesType Simple Type] A value of "AllProperties" [in DefaultShapeNamesType] specifies all the properties that are defined for the AllProperties shape to include in the response.</t>
  </si>
  <si>
    <t>[In t:DefaultShapeNamesType Simple Type] A value of "Default" [in DefaultShapeNamesType] specifies a set of properties that are defined as the default for the item or folder to include in the response.</t>
  </si>
  <si>
    <t>[In t:DefaultShapeNamesType Simple Type] A value of "IdOnly" [in DefaultShapeNamesType] specifies only the item or folder ID. include in the response.</t>
  </si>
  <si>
    <t>[In t:FolderResponseShapeType Complex Type]The element [AdditionalProperties] with type [t:NonEmptyArrayOfPathsToElementType] specifies the identity of additional properties to be returned in a response.</t>
  </si>
  <si>
    <t>[In t:FolderResponseShapeType Complex Type][In t:NonEmptyArrayOfPathsToElementType Complex Type] The element [t:Path] with type [t:Path] specifies a property to be returned in a response.</t>
  </si>
  <si>
    <t>[In m:GetFolderType Complex Type]The type of element FolderIds is t:NonEmptyArrayOfBaseFolderIdsType (section 3.1.4.6.3.3).</t>
  </si>
  <si>
    <t>[In m:GetFolderType Complex Type]FolderIds is an array of one or more folder identifiers.</t>
  </si>
  <si>
    <t>[In m:GetFolderType Complex Type][FolderIds is an array of one or more folder identifiers]This array has at least one member.</t>
  </si>
  <si>
    <t>[In t:NonEmptyArrayOfBaseFolderIdsType Complex Type]The NonEmptyArrayOfBaseFolderIdsType complex type specifies an array of one or more folder identifiers.</t>
  </si>
  <si>
    <t>[In t:NonEmptyArrayOfBaseFolderIdsType Complex Type]The following table lists the child elements of the NonEmptyArrayOfBaseFolderIdsType complex type.</t>
  </si>
  <si>
    <t>[In t:NonEmptyArrayOfBaseFolderIdsType Complex Type]FolderId specifies the folder identifier and change key.</t>
  </si>
  <si>
    <t>[In t:NonEmptyArrayOfBaseFolderIdsType Complex Type]The maximum length for the FolderIdType element Id attribute and the maximum length for the FolerIdType ChangeKey attribute is 512 bytes after base64 decoding.</t>
  </si>
  <si>
    <t>[In t:NonEmptyArrayOfBaseFolderIdsType Complex Type]DistinguishedFolderId specifies a distinguished folder identifier.</t>
  </si>
  <si>
    <t>[In MoveFolder Operation]The MoveFolder operation moves folders from a specified parent folder and puts them in another parent folder.</t>
  </si>
  <si>
    <t>[In MoveFolder Operation]All the properties, contents, and subfolders of the folder move with the folder.</t>
  </si>
  <si>
    <t>[In MoveFolder Operation]The properties FolderClass and DisplayName of the folder move with the folder.</t>
  </si>
  <si>
    <t>[In MoveFolder Operation]The contents of the folder move with the folder.</t>
  </si>
  <si>
    <t>[In MoveFolder Operation]The subfolders of the folder move with the folder.</t>
  </si>
  <si>
    <t>[In MoveFolder Operation]The following is the WSDL port type specification of the MoveFolder operation.
&lt;wsdl:operation name="MoveFolder"&gt;
    &lt;wsdl:input message="tns:MoveFolderSoapIn" /&gt;
    &lt;wsdl:output message="tns:MoveFolderSoapOut" /&gt;
&lt;/wsdl:operation&gt;</t>
  </si>
  <si>
    <t>[In MoveFolder Operation]The following is the WSDL binding specification of the MoveFolder operation.</t>
  </si>
  <si>
    <t>[In MoveFolder Operation][The WSDL binding of MoveFolder operation is defined as:]&lt;wsdl:operation name="MoveFolder"&gt;
    &lt;soap:operation soapAction="http://schemas.microsoft.com/exchange/services/2006/messages/MoveFolder" /&gt;
    &lt;wsdl:input&gt;
        &lt;soap:header message="tns:MoveFolderSoapIn" part="Impersonation" use="literal"/&gt;
        &lt;soap:header message="tns:MoveFolderSoapIn" part="MailboxCulture" use="literal"/&gt;
        &lt;soap:header message="tns:MoveFolderSoapIn" part="RequestVersion" use="literal"/&gt;
        &lt;soap:body parts="request" use="literal" /&gt;
    &lt;/wsdl:input&gt;
    &lt;wsdl:output&gt;
        &lt;soap:body parts="MoveFolderResult" use="literal" /&gt;
        &lt;soap:header message="tns:MoveFolderSoapOut" part="ServerVersion" use="literal"/&gt;
    &lt;/wsdl:output&gt;
&lt;/wsdl:operation&gt;</t>
  </si>
  <si>
    <t>[In MoveFolder Operation]The protocol client sends a MoveFolderSoapIn request WSDL message, and the protocol server responds with a MoveFolderSoapOut response WSDL message.</t>
  </si>
  <si>
    <t>[In MoveFolder Operation]A successful MoveFolder operation request returns a MoveFolderResponse element with the ResponseClass attribute of the MoveFolderResponseMessage element set to "Success".</t>
  </si>
  <si>
    <t>[In MoveFolder Operation]A successful MoveFolder operation request returns a MoveFolderResponse element with the ResponseCode element of the MoveFolderResponse element set to "NoError".</t>
  </si>
  <si>
    <t>[In Messages]The following table summarizes the set of WSDL message definitions[MoveFolderSoapIn,MoveFolderSoapOut] that are specific to the MoveFolder operation.</t>
  </si>
  <si>
    <t>[In Messages]MoveFolderSoapIn specifies the SOAP message that moves a folder.</t>
  </si>
  <si>
    <t>[In Messages]MoveFolderSoapOut specifies the SOAP message that is returned by the server in response.</t>
  </si>
  <si>
    <t>[In tns:MoveFolderSoapIn Message]The MoveFolderSoapIn WSDL message specifies the MoveFolder operation request to move a folder.</t>
  </si>
  <si>
    <t>[In tns:MoveFolderSoapIn Message][The request WSDL message of MoveFolder operation is defined as:]&lt;wsdl:message name="MoveFolderSoapIn"&gt;
    &lt;wsdl:part name="request" element="tns:MoveFolder" /&gt;
    &lt;wsdl:part name="Impersonation" element="t:ExchangeImpersonation"/&gt;
    &lt;wsdl:part name="MailboxCulture" element="t:MailboxCulture"/&gt;
    &lt;wsdl:part name="RequestVersion" element="t:RequestServerVersion"/&gt;
&lt;/wsdl:message&gt;</t>
  </si>
  <si>
    <t>[In tns:MoveFolderSoapIn Message]The MoveFolderSoapIn WSDL message is the input message for the SOAP action http://schemas.microsoft.com/exchange/services/2006/messages/MoveFolder.</t>
  </si>
  <si>
    <t>[In tns:MoveFolderSoapIn Message]The four parts[request,Impersonation,MailboxCulture,RequestVersion] of the MoveFolderSoapIn WSDL message are described in the following table.</t>
  </si>
  <si>
    <t>[In tns:MoveFolderSoapIn Message]request which Element/Type is tns:MoveFolder (section 3.1.4.7.2.1).</t>
  </si>
  <si>
    <t>[In tns:MoveFolderSoapIn Message]request specifies the SOAP body of the request to move a folder.</t>
  </si>
  <si>
    <t>[In tns:MoveFolderSoapIn Message]Impersonation specifies a SOAP header that identifies the user whom the client application is impersonating.</t>
  </si>
  <si>
    <t>[In tns:MoveFolderSoapIn Message]MailboxCulture specifies a SOAP header that identifies the culture to use for accessing the mailbox.</t>
  </si>
  <si>
    <t>[In tns:MoveFolderSoapIn Message][MailboxCulture specifies a SOAP header that identifies the culture to use for accessing the mailbox] The cultures are defined by [RFC3066].</t>
  </si>
  <si>
    <t>[In tns:MoveFolderSoapIn Message]RequestVersion specifies a SOAP header that identifies the schema version for the MoveFolder operation request.</t>
  </si>
  <si>
    <t>[In tns:MoveFolderSoapOut Message]The MoveFolderSoapOut WSDL message specifies the server response to the MoveFolder operation request to the move a folder.</t>
  </si>
  <si>
    <t>[In tns:MoveFolderSoapOut Message][The response WSDL message of MoveFolder operation is defined as:]&lt;wsdl:message name="MoveFolderSoapOut"&gt;
    &lt;wsdl:part name="MoveFolderResult" element="tns:MoveFolderResponse" /&gt;
    &lt;wsdl:part name="ServerVersion" element="t:ServerVersionInfo"/&gt;
&lt;/wsdl:message&gt;</t>
  </si>
  <si>
    <t>[In tns:MoveFolderSoapOut Message]The MoveFolderSoapOut WSDL message is the output message for the SOAP action http://schemas.microsoft.com/exchange/services/2006/messages/MoveFolder.</t>
  </si>
  <si>
    <t>[In tns:MoveFolderSoapOut Message]The two parts[MoveFolderResult,ServerVersion] of the MoveFolderSoapOut WSDL message are described in the following table.</t>
  </si>
  <si>
    <t>[In tns:MoveFolderSoapOut Message]MoveFolderResult which Element/Type is tns:MoveFolderResponse (section 3.1.4.7.2.2).</t>
  </si>
  <si>
    <t>[In tns:MoveFolderSoapOut Message]MoveFolderResult specifies the SOAP body of the response to a MoveFolder operation request.</t>
  </si>
  <si>
    <t>[In tns:MoveFolderSoapOut Message]ServerVersion specifies a SOAP header that identifies the server version for the response.</t>
  </si>
  <si>
    <t>[In Elements]The following table summarizes the XML schema elements[MoveFolder,MoveFolderRespeonse] that are specific to this operation.</t>
  </si>
  <si>
    <t>[In Elements]MoveFolder specifies a request to move a folder in the server store.</t>
  </si>
  <si>
    <t>[In Elements]MoveFolderRespeonse specifies the response body content from a request to move a folder.</t>
  </si>
  <si>
    <t>[In MoveFolder Element]The MoveFolder element specifies a request message for a MoveFolder operation.</t>
  </si>
  <si>
    <t>[In MoveFolder Element][The MoveFolder element is defined as:]
&lt;xs:element name="MoveFolder"
  type="m:MoveFolderType"
 /&gt;</t>
  </si>
  <si>
    <t>[In MoveFolderResponse Element]The MoveFolderResponse element specifies a response message for a MoveFolder operation.</t>
  </si>
  <si>
    <t>[In MoveFolderResponse Element][The MoveFolderResponse element is defined as:]
&lt;xs:element name="MoveFolderResponse"
  type="m:MoveFolderResponseType"
 /&gt;</t>
  </si>
  <si>
    <t>[In Complex Types]The following table summarizes the XML schema complex type[MoveFolderResponseType,MoveFolderType] definitions that are specific to this operation.</t>
  </si>
  <si>
    <t>[In Complex Types]MoveFolderResponseType specifies a response message for the MoveFolder operation.</t>
  </si>
  <si>
    <t>[In Complex Types]MoveFolderType specifies a request message for the MoveFolder operation</t>
  </si>
  <si>
    <t>[In m:MoveFolderResponseType Complex Type]The MoveFolderResponseType complex type specifies the response message that is returned by the MoveFolder operation.</t>
  </si>
  <si>
    <t>[In m:MoveFolderResponseType Complex Type][The schema of MoveFolderResponseType is defined as:]&lt;xs:complexType name="MoveFolderResponseType"&gt;
  &lt;xs:complexContent&gt;
    &lt;xs:extension
      base="m:BaseResponseMessageType"
     /&gt;
  &lt;/xs:complexContent&gt;
&lt;/xs:complexType&gt;</t>
  </si>
  <si>
    <t>[In m:MoveFolderType Complex Type]The MoveFolderType complex type specifies a request message to move folders in a mailbox.</t>
  </si>
  <si>
    <t>[In m:MoveFolderType Complex Type][The schema of MoveFolderType is defined as:]&lt;xs:complexType name="MoveFolderType"&gt;
  &lt;xs:complexContent&gt;
    &lt;xs:extension
      base="m:BaseMoveCopyFolderType"
     /&gt;
  &lt;/xs:complexContent&gt;
&lt;/xs:complexType&gt;</t>
  </si>
  <si>
    <t>[In UpdateFolder Operation]The UpdateFolder operation modifies properties of an existing folder in the server store.</t>
  </si>
  <si>
    <t>[In UpdateFolder Operation]The following is the WSDL port type specification of the UpdateFolder operation.
&lt;wsdl:operation name="UpdateFolder"&gt;
    &lt;wsdl:input message="tns:UpdateFolderSoapIn" /&gt;
    &lt;wsdl:output message="tns:UpdateFolderSoapOut" /&gt;
&lt;/wsdl:operation&gt;</t>
  </si>
  <si>
    <t>[In UpdateFolder Operation]The following is the WSDL binding specification of the UpdateFolder operation.</t>
  </si>
  <si>
    <t>[In UpdateFolder Operation][The WSDL binding of UpdateFolder operation is defined as:]&lt;wsdl:operation name="UpdateFolder"&gt;
    &lt;soap:operation soapAction="http://schemas.microsoft.com/exchange/services/2006/messages/UpdateFolder" /&gt;
    &lt;wsdl:input&gt;
        &lt;soap:header message="tns:UpdateFolderSoapIn" part="Impersonation" use="literal"/&gt;
        &lt;soap:header message="tns:UpdateFolderSoapIn" part="MailboxCulture" use="literal"/&gt;
        &lt;soap:header message="tns:UpdateFolderSoapIn" part="RequestVersion" use="literal"/&gt;
        &lt;soap:header message="tns:UpdateFolderSoapIn" part="TimeZoneContext" use="literal"/&gt;
        &lt;soap:body parts="request" use="literal" /&gt;
    &lt;/wsdl:input&gt;
    &lt;wsdl:output&gt;
        &lt;soap:body parts="UpdateFolderResult" use="literal" /&gt;
        &lt;soap:header message="tns:UpdateFolderSoapOut" part="ServerVersion" use="literal"/&gt;
    &lt;/wsdl:output&gt;
&lt;/wsdl:operation&gt;</t>
  </si>
  <si>
    <t>[In UpdateFolder Operation]The protocol client sends an UpdateFolderSoapIn request WSDL message, and the protocol server responds with a UpdateFolderSoapOut response WSDL message.</t>
  </si>
  <si>
    <t>[In UpdateFolder Operation]A successful UpdateFolder operation request returns an UpdateFolderResponse element with the ResponseClass attribute of the UpdateFolderResponseMessage element set to "Success".</t>
  </si>
  <si>
    <t>[In UpdateFolder Operation]A successful UpdateFolder operation request returns an UpdateFolderResponse element with the ResponseCode element of the UpdateFolderResponse element set to "NoError".</t>
  </si>
  <si>
    <t>[In Messages]The following table summarizes the set of WSDL message definitions[UpdateFolderSoapIn,UpdateFolderSoapOut] that are specific to the UpdateFolder operation.</t>
  </si>
  <si>
    <t>[In Messages]UpdateFolderSoapIn specifies the SOAP message that updates a folder.</t>
  </si>
  <si>
    <t>[In Messages]UpdateFolderSoapOut specifies the SOAP message that is returned by the server in response.</t>
  </si>
  <si>
    <t>[In tns:UpdateFolderSoapIn Message]The UpdateFolderSoapIn WSDL message specifies the UpdateFolder operation request to update a folder.</t>
  </si>
  <si>
    <t>[In tns:UpdateFolderSoapIn Message][The request WSDL message of UpdateFolder operation is defined as:]&lt;wsdl:message name="UpdateFolderSoapIn"&gt;
    &lt;wsdl:part name="request" element="tns:UpdateFolder" /&gt;
    &lt;wsdl:part name="Impersonation" element="t:ExchangeImpersonation"/&gt;
    &lt;wsdl:part name="MailboxCulture" element="t:MailboxCulture"/&gt;
    &lt;wsdl:part name="RequestVersion" element="t:RequestServerVersion"/&gt;
    &lt;wsdl:part name="TimeZoneContext" element="t:TimeZoneContext"/&gt;
&lt;/wsdl:message&gt;</t>
  </si>
  <si>
    <t>[In tns:UpdateFolderSoapIn Message]The UpdateFolderSoapIn WSDL message is the input message for the SOAP action http://schemas.microsoft.com/exchange/services/2006/messages/UpdateFolder.</t>
  </si>
  <si>
    <t>[In tns:UpdateFolderSoapIn Message]The five parts[request,Impersonation,MailboxCulture,RequestVersion,TimeZoneContext] of the UpdateFolderSoapIn WSDL message are described in the following table.</t>
  </si>
  <si>
    <t>[In tns:UpdateFolderSoapIn Message]request which Element/Type is tns:UpdateFolder (section 3.1.4.8.2.1).</t>
  </si>
  <si>
    <t>[In tns:UpdateFolderSoapIn Message]request specifies the SOAP body of the request to create a folder.</t>
  </si>
  <si>
    <t>[In tns:UpdateFolderSoapIn Message]Impersonation specifies a SOAP header that identifies the user whom the client application is impersonating.</t>
  </si>
  <si>
    <t>[In tns:UpdateFolderSoapIn Message]MailboxCulture specifies a SOAP header that identifies the culture to use for accessing the mailbox.</t>
  </si>
  <si>
    <t>[In tns:UpdateFolderSoapIn Message][MailboxCulture specifies a SOAP header that identifies the culture to use for accessing the mailbox]The cultures are defined by [RFC3066].</t>
  </si>
  <si>
    <t>[In tns:UpdateFolderSoapIn Message]RequestVersion specifies a SOAP header that identifies the schema version for the UpdateFolder operation request.</t>
  </si>
  <si>
    <t>[In tns:UpdateFolderSoapIn Message]TimeZoneContext which Element/Type is t:TimeZoneContext ([MS-OXWSGTZ] section 2.2.3.4).</t>
  </si>
  <si>
    <t>[In tns:UpdateFolderSoapIn Message]TimeZoneContext specifies a time zone definition and enables the association of SOAP attributes with the definition.</t>
  </si>
  <si>
    <t>[In tns:UpdateFolderSoapOut Message]The UpdateFolderSoapOut WSDL message specifies the server response to the UpdateFolder operation request to update a folder.</t>
  </si>
  <si>
    <t>[In tns:UpdateFolderSoapOut Message][The response WSDL message of UpdateFolder operation is defined as:]&lt;wsdl:message name="UpdateFolderSoapOut"&gt;
    &lt;wsdl:part name="UpdateFolderResult" element="tns:UpdateFolderResponse" /&gt;
    &lt;wsdl:part name="ServerVersion" element="t:ServerVersionInfo"/&gt;
&lt;/wsdl:message&gt;</t>
  </si>
  <si>
    <t>[In tns:UpdateFolderSoapOut Message]The UpdateFolderSoapOut WSDL message is the output message for the SOAP action http://schemas.microsoft.com/exchange/services/2006/messages/UpdateFolder.</t>
  </si>
  <si>
    <t>[In tns:UpdateFolderSoapOut Message]The two parts[UpdateFolderResult,ServerVersion] of the MoveFolderSoapOut WSDL message are described in the following table.</t>
  </si>
  <si>
    <t>[In tns:UpdateFolderSoapOut Message]UpdateFolderResult which Element/Type is tns:UpdateFolderResponse (section 3.1.4.8.2.2).</t>
  </si>
  <si>
    <t>[In tns:UpdateFolderSoapOut Message]UpdateFolderResult specifies the SOAP body of the response to a UpdateFolder operation request.</t>
  </si>
  <si>
    <t>[In tns:UpdateFolderSoapOut Message]ServerVersion specifies a SOAP header that identifies the server version for the response.</t>
  </si>
  <si>
    <t>[In Elements]The following table summarizes the XML schema elements[UpdateFolder,UpdateFolderResponse] that are specific to this operation.</t>
  </si>
  <si>
    <t>[In Elements]UpdateFolder specifies a request to update a folder in the server store.</t>
  </si>
  <si>
    <t>[In Elements]UpdateFolderResponse specifies the response body content from a request to update a folder.</t>
  </si>
  <si>
    <t>[In UpdateFolder Element]The UpdateFolder element specifies a request message for an UpdateFolder operation.</t>
  </si>
  <si>
    <t>[In UpdateFolder Element][The UpdateFolder element is defined as:]
&lt;xs:element name="UpdateFolder"
  type="m:UpdateFolderType"
 /&gt;</t>
  </si>
  <si>
    <t>[In UpdateFolderResponse Element]The UpdateFolderResponse element specifies a response message for an UpdateFolder operation request.</t>
  </si>
  <si>
    <t>[In UpdateFolderResponse Element][The UpdateFolderResponse element is defined as:]
&lt;xs:element name="UpdateFolderResponse"
  type="m:UpdateFolderResponseType"
 /&gt;</t>
  </si>
  <si>
    <t>[In Complex Types]The following table summarizes the XML schema complex type[UpdateFolderResponseType,UpdateFolderType,AppendToFolderFieldType,DeleteFolderFieldType,NonEmptyArrayOfFolderChangeDescriptionsType,NonEmptyArrayOfFolderChangesType,SetFolderFieldType] definitions that are specific to this operation.</t>
  </si>
  <si>
    <t>[In Complex Types]UpdateFolderResponseType specifies a response message for the UpdateFolder operation.</t>
  </si>
  <si>
    <t>[In Complex Types]UpdateFolderType specifies a request message for the UpdateFolder operation.</t>
  </si>
  <si>
    <t>[In Complex Types][AppendToFolderFieldType]This complex type is not implemented.</t>
  </si>
  <si>
    <t>[In Complex Types]DeleteFolderFieldType specifies an UpdateFolder operation to delete a property from a folder.</t>
  </si>
  <si>
    <t>[In Complex Types]NonEmptyArrayOfFolderChangeDescriptionsType specifies an array of ChangeDescriptionType complex types (section 3.1.4.8.3.5).</t>
  </si>
  <si>
    <t>[In Complex Types]This array[NonEmptyArrayOfFolderChangeDescriptionsType] has at least one member.</t>
  </si>
  <si>
    <t>[In Complex Types]NonEmptyArrayOfFolderChangesType specifies an array of FolderChangeType complex types (section 3.1.4.8.3.6).</t>
  </si>
  <si>
    <t>[In Complex Types]This array[NonEmptyArrayOfFolderChangesType] has at least one member.</t>
  </si>
  <si>
    <t>[In Complex Types]SetFolderFieldType specifies an UpdateFolder operation to set a property on an existing folder.</t>
  </si>
  <si>
    <t>[In m:UpdateFolderResponseType Complex Type]The UpdateFolderResponseType complex type specifies the response message that is returned by theUpdateFolder operation.</t>
  </si>
  <si>
    <t>[In m:UpdateFolderResponseType Complex Type][The schema of UpdateFolderResponseType is defined as:]&lt;xs:complexType name="UpdateFolderResponseType"&gt;
  &lt;xs:complexContent&gt;
    &lt;xs:extension
      base="m:BaseResponseMessageType"
     /&gt;
  &lt;/xs:complexContent&gt;
&lt;/xs:complexType&gt;</t>
  </si>
  <si>
    <t>[In m:UpdateFolderType Complex Type]The UpdateFolderType complex type specifies a request message to update folders in a mailbox.</t>
  </si>
  <si>
    <t>[In m:UpdateFolderType Complex Type][The schema of UpdateFolderType is defined as:]
&lt;xs:complexType name="UpdateFolderType"&gt;
  &lt;xs:complexContent&gt;
    &lt;xs:extension
      base="m:BaseRequestType"
    &gt;
      &lt;xs:sequence&gt;
        &lt;xs:element name="FolderChanges"
          type="t:NonEmptyArrayOfFolderChangesType"
         /&gt;
      &lt;/xs:sequence&gt;
    &lt;/xs:extension&gt;
  &lt;/xs:complexContent&gt;
&lt;/xs:complexType&gt;</t>
  </si>
  <si>
    <t>[In m:UpdateFolderType Complex Type]The following table lists the child elements of the UpdateFolderType complex type.</t>
  </si>
  <si>
    <t>[In m:UpdateFolderType Complex Type]The type of element FolderChanges is t:NonEmptyArrayOfFolderChangesType (section 3.1.4.8.3.6).</t>
  </si>
  <si>
    <t>[In m:UpdateFolderType Complex Type]FolderChanges represents an array of folders to be updated.</t>
  </si>
  <si>
    <t>[In t:AppendToFolderFieldType Complex Type]The AppendToFolderFieldType complex type is not implemented.</t>
  </si>
  <si>
    <t>[In t:AppendToFolderFieldType Complex Type]Any request that uses this complex type will always return an error response.</t>
  </si>
  <si>
    <t>[In t:AppendToFolderFieldType Complex Type][The schema of AppendToFolderFieldType is defined as:]&lt;xs:complexType name="AppendToFolderFieldType"&gt;
  &lt;xs:complexContent&gt;
    &lt;xs:extension
      base="t:FolderChangeDescriptionType"
    &gt;
      &lt;xs:sequence&gt;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&lt;/xs:sequence&gt;
    &lt;/xs:extension&gt;
  &lt;/xs:complexContent&gt;
&lt;/xs:complexType&gt;</t>
  </si>
  <si>
    <t>[In t:AppendToFolderFieldType Complex Type]The following table lists the child elements of the AppendToFolderFieldType complex type.</t>
  </si>
  <si>
    <t>[In t:AppendToFolderFieldType Complex Type]Folder represents a regular folder in the server database.</t>
  </si>
  <si>
    <t>[In t:AppendToFolderFieldType Complex Type]CalendarFolder represents a folder that primarily contains calendar items.</t>
  </si>
  <si>
    <t>[In t:AppendToFolderFieldType Complex Type]ContactsFolder represents a Contacts folder in a mailbox.</t>
  </si>
  <si>
    <t>[In t:AppendToFolderFieldType Complex Type]The type of element SearchFolder is t:SearchFolderType ([MS-OXWSSRCH] section 2.2.4.26).</t>
  </si>
  <si>
    <t>[In t:AppendToFolderFieldType Complex Type]SearchFolder represents a search folder that is contained in a mailbox.</t>
  </si>
  <si>
    <t>[In t:AppendToFolderFieldType Complex Type]TasksFolder represents a Tasks folder that is contained in a mailbox.</t>
  </si>
  <si>
    <t>[In t:DeleteFolderFieldType Complex Type]The DeleteFolderFieldType complex type represents an UpdateFolder operation to delete a property from a folder.</t>
  </si>
  <si>
    <t>[In t:DeleteFolderFieldType Complex Type][The schema of DeleteFolderFieldType is defined as:]
&lt;xs:complexType name="DeleteFolderFieldType"&gt;
  &lt;xs:complexContent&gt;
    &lt;xs:extension
      base="t:FolderChangeDescriptionType"
    &gt;
      &lt;xs:sequence /&gt;
    &lt;/xs:extension&gt;
  &lt;/xs:complexContent&gt;
&lt;/xs:complexType&gt;</t>
  </si>
  <si>
    <t>[In t:NonEmptyArrayOfFolderChangeDescriptionsType Complex Type]The NonEmptyArrayOfFolderChangeDescriptionsType complex type represents an array of ChangeDescriptionType complex types, as specified in [MS-OXWSCORE] section 3.1.4.9.3.4.</t>
  </si>
  <si>
    <t>[In t:NonEmptyArrayOfFolderChangeDescriptionsType Complex Type]This array[NonEmptyArrayOfFolderChangeDescriptionsType] has at least one member.</t>
  </si>
  <si>
    <t>[In t:NonEmptyArrayOfFolderChangeDescriptionsType Complex Type][The schema of NonEmptyArrayOfFolderChangeDescriptionsType is defined as:]&lt;xs:complexType name="NonEmptyArrayOfFolderChangeDescriptionsType"&gt;
  &lt;xs:choice
    maxOccurs="unbounded"
  &gt;
    &lt;xs:element name="AppendToFolderField"
      type="t:AppendToFolderFieldType"
     /&gt;
    &lt;xs:element name="SetFolderField"
      type="t:SetFolderFieldType"
     /&gt;
    &lt;xs:element name="DeleteFolderField"
      type="t:DeleteFolderFieldType"
     /&gt;
  &lt;/xs:choice&gt;
&lt;/xs:complexType&gt;</t>
  </si>
  <si>
    <t>[In t:NonEmptyArrayOfFolderChangeDescriptionsType Complex Type]The following table lists the child elements of the NonEmptyArrayOfFolderChangeDescriptionsType complex type.</t>
  </si>
  <si>
    <t>[In t:NonEmptyArrayOfFolderChangeDescriptionsType Complex Type]The type of element AppendToFolderField is t:AppendToFolderFieldType(section 3.1.4.8.3.3).</t>
  </si>
  <si>
    <t>[In t:NonEmptyArrayOfFolderChangeDescriptionsType Complex Type]This complex type[AppendToFolderField] is not implemented.</t>
  </si>
  <si>
    <t>[In t:NonEmptyArrayOfFolderChangeDescriptionsType Complex Type]SetFolderField represents an UpdateFolder operation to set a property on an existing folder.</t>
  </si>
  <si>
    <t>[In t:NonEmptyArrayOfFolderChangeDescriptionsType Complex Type]The type of element DeleteFolderField is t:DeleteFolderFieldType (section 3.1.4.8.3.4).</t>
  </si>
  <si>
    <t>[In t:NonEmptyArrayOfFolderChangeDescriptionsType Complex Type]DeleteFolderField represents an UpdateFolder operation to delete a property from a folder.</t>
  </si>
  <si>
    <t>[In t:NonEmptyArrayOfFolderChangesType Complex Type]This array has at least one member.</t>
  </si>
  <si>
    <t>[In t:NonEmptyArrayOfFolderChangesType Complex Type][The schema of NonEmptyArrayOfFolderChangesType is defined as:]&lt;xs:complexType name="NonEmptyArrayOfFolderChangesType"&gt;
  &lt;xs:sequence&gt;
    &lt;xs:element name="FolderChange"
      type="t:FolderChangeType"
      maxOccurs="unbounded"
     /&gt;
  &lt;/xs:sequence&gt;
&lt;/xs:complexType&gt;</t>
  </si>
  <si>
    <t>[In t:NonEmptyArrayOfFolderChangesType Complex Type]The following table lists the child elements of the NonEmptyArrayOfFolderChangesType complex type.</t>
  </si>
  <si>
    <t>[In t:NonEmptyArrayOfFolderChangesType Complex Type]FolderChange represents a collection of changes to be performed on a single folder.</t>
  </si>
  <si>
    <t>[In t:SetFolderFieldType Complex Type]The SetFolderFieldType complex type represents an UpdateFolder operation to set a property on an existing folder.</t>
  </si>
  <si>
    <t>[In t:SetFolderFieldType Complex Type][The schema of SetFolderFieldType is defined as:]
&lt;xs:complexType name="SetFolderFieldType"&gt;
  &lt;xs:complexContent&gt;
    &lt;xs:extension
      base="t:FolderChangeDescriptionType"
    &gt;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&lt;/xs:extension&gt;
  &lt;/xs:complexContent&gt;
&lt;/xs:complexType&gt;</t>
  </si>
  <si>
    <t>[In t:SetFolderFieldType Complex Type]The following table lists the child elements of the AppendToFolderFieldType complex type.</t>
  </si>
  <si>
    <t>[In t:SetFolderFieldType Complex Type]Folder represents a regular folder in the server database.</t>
  </si>
  <si>
    <t>[In t:SetFolderFieldType Complex Type]CalendarFolder represents a folder that primarily contains calendar items.</t>
  </si>
  <si>
    <t>[In t:SetFolderFieldType Complex Type]ContactsFolder represents a Contacts folder in a mailbox.</t>
  </si>
  <si>
    <t>[In t:SetFolderFieldType Complex Type]The type of element SearchFolder is t:SearchFolderType ([MS-OXWSSRCH] section 2.2.4.26).</t>
  </si>
  <si>
    <t>[In t:SetFolderFieldType Complex Type]SearchFolder represents a search folder that is contained in a mailbox.</t>
  </si>
  <si>
    <t>[In t:SetFolderFieldType Complex Type]TasksFolder represents a Tasks folder that is contained in a mailbox.</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</si>
  <si>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</si>
  <si>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</si>
  <si>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use secure communications via HTTPS, as defined in [RFC2818]. (Exchange Server 2007 and above follow this behavior.)</t>
  </si>
  <si>
    <t>[In Appendix C: Product Behavior] Implementation does support the AddressListIdtype complex type. (Exchange Server 2013 and above follow this behavior.)</t>
  </si>
  <si>
    <t>[In Appendix C: Product Behavior] Implementation does support the PolicyTag element, which type is t:RetentionTagType.(Exchange Server 2013 and above follow this behavior.)</t>
  </si>
  <si>
    <t>[In Appendix C: Product Behavior] Implementation does support ArchiveTag which type is t:RetentionTagType.(Exchange Server 2013 and above follow this behavior.)</t>
  </si>
  <si>
    <t>[In Appendix C: Product Behavior] Implementation does support the CopyFolder operation if either the source folder or the destination folder is a public folder.(Exchange Server 2007 and Exchange Server 2010 follow this behavior.)</t>
  </si>
  <si>
    <t>[In t:DefaultShapeNamesType Simple Type] The value "AllProperties" specifies all the properties that are defined for the AllProperties shape.</t>
  </si>
  <si>
    <t>[In t:DefaultShapeNamesType Simple Type] The value "Default" specifies a set of properties that are defined as the default for the item or folder.</t>
  </si>
  <si>
    <t>[In t:DefaultShapeNamesType Simple Type] The value of "IdOnly" specifies only the item or folder ID.</t>
  </si>
  <si>
    <t>[In t:DisposalType Simple Type] The value "HardDelete" specifies that an item or folder is permanently removed from the store.</t>
  </si>
  <si>
    <t>[In t:DisposalType Simple Type] The value "MoveToDeletedItems" specifies that an item or folder is moved to the Deleted Items folder.</t>
  </si>
  <si>
    <t>[In t:DisposalType Simple Type] The value "SoftDelete" specifies that an item or folder is moved to the dumpster if the dumpster is enabled.</t>
  </si>
  <si>
    <t>[In t:DistinguishedFolderIdNameType Simple Type] The DistinguishedFolderIdNameType simple type specifies well-known folders that can be referenced by name.
&lt;xs:simpleType name="DistinguishedFolderIdNameType"&gt;
    &lt;xs:restriction base="xs:string"&gt;
        &lt;xs:enumeration value="calendar"/&gt;
        &lt;xs:enumeration value="contacts"/&gt;
        &lt;xs:enumeration value="deleteditems"/&gt;
        &lt;xs:enumeration value="drafts"/&gt;
        &lt;xs:enumeration value="inbox"/&gt;
        &lt;xs:enumeration value="journal"/&gt;
        &lt;xs:enumeration value="junkemail"/&gt;
        &lt;xs:enumeration value="msgfolderroot"/&gt;
        &lt;xs:enumeration value="notes"/&gt;
        &lt;xs:enumeration value="outbox"/&gt;
        &lt;xs:enumeration value="publicfoldersroot"/&gt;
        &lt;xs:enumeration value="root"/&gt;
        &lt;xs:enumeration value="searchfolders"/&gt;
        &lt;xs:enumeration value="sentitems"/&gt;
        &lt;xs:enumeration value="tasks"/&gt;
        &lt;xs:enumeration value="voicemail"/&gt;
        &lt;xs:enumeration value="recoverableitemsroot"/&gt;
        &lt;xs:enumeration value="recoverableitemsdeletions"/&gt;
        &lt;xs:enumeration value="recoverableitemsversions"/&gt;
        &lt;xs:enumeration value="recoverableitemspurges"/&gt;
        &lt;xs:enumeration value="archiveroot"/&gt;
        &lt;xs:enumeration value="archivemsgfolderroot"/&gt;
        &lt;xs:enumeration value="archivedeleteditems"/&gt;
        &lt;xs:enumeration value="archiverecoverableitemsroot"/&gt;
        &lt;xs:enumeration value="archiverecoverableitemsdeletions"/&gt;
        &lt;xs:enumeration value="archiverecoverableitemsversions"/&gt;
        &lt;xs:enumeration value="archiverecoverableitemspurges"/&gt;
        &lt;xs:enumeration value="syncissues"/&gt;
        &lt;xs:enumeration value="conflicts"/&gt;
        &lt;xs:enumeration value="localfailures"/&gt;
        &lt;xs:enumeration value="serverfailures"/&gt;
        &lt;xs:enumeration value="recipientcache"/&gt;
        &lt;xs:enumeration value="quickcontacts"/&gt;
        &lt;xs:enumeration value="conversationhistory"/&gt;
        &lt;xs:enumeration value="adminauditlogs"/&gt;
        &lt;xs:enumeration value="todosearch"/&gt;
        &lt;xs:enumeration value="mycontacts"/&gt;
        &lt;xs:enumeration value="directory" /&gt;
        &lt;xs:enumeration value="imcontactlist"/&gt;
        &lt;xs:enumeration value="peopleconnect" /&gt;
    &lt;/xs:restriction&gt;
&lt;/xs:simpleType&gt;</t>
  </si>
  <si>
    <t>[In m:ResponseCodeType Simple Type] [The value "ErrorCreateManagedFolderPartialCompletion" ] Specifies that one or more of the managed folders that were passed to the CreateManagedFolder method failed to be created.</t>
  </si>
  <si>
    <t>[In m:ResponseCodeType Simple Type] [The value "ErrorNonExistentMailbox" ] Specifies one of the following: 1) The e-mail address is empty in the CreateManagedFolder method.</t>
  </si>
  <si>
    <t>[In m:ResponseCodeType Simple Type] The value "ErrorIncorrectUpdatePropertyCount" specifies that each change description in an UpdateItem or UpdateFolder method call MUST list only one property to be updated.</t>
  </si>
  <si>
    <t>[In m:ResponseCodeType Simple Type] [The value "ErrorDuplicateInputFolderNames" represent ] Occurs when there are duplicate folder names in the array that was passed to the CreateManagedFolder method.</t>
  </si>
  <si>
    <t>[In t:ArrayOfPermissionsType Complex Type] The type [ArrayOfPermissionsType] is defined as follow:
 &lt;xs:complexType name="ArrayOfPermissionsType"&gt;
  &lt;xs:choice
    minOccurs="0"
    maxOccurs="unbounded"
  &gt;
    &lt;xs:element name="Permission"
      type="t:PermissionType"
     /&gt;
  &lt;/xs:choice&gt;
&lt;/xs:complexType&gt;</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</si>
  <si>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</si>
  <si>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</si>
  <si>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</si>
  <si>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t:EffectiveRightsType Complex Type] The type [EffectiveRightsType] is defined as follow:
 &lt;xs:complexType name="EffectiveRightsType"&gt;
  &lt;xs:sequence&gt;
    &lt;xs:element name="CreateAssociated"
      type="xs:boolean"
     /&gt;
    &lt;xs:element name="CreateContents"
      type="xs:boolean"
     /&gt;
    &lt;xs:element name="CreateHierarchy"
      type="xs:boolean"
     /&gt;
    &lt;xs:element name="Delete"
      type="xs:boolean"
     /&gt;
    &lt;xs:element name="Modify"
      type="xs:boolean"
     /&gt;
    &lt;xs:element name="Read"
      type="xs:boolean"
     /&gt;
    &lt;xs:element name="ViewPrivateItems"
      type="xs:boolean"
     /&gt;
  &lt;/xs:sequence&gt;
&lt;/xs:complexType&gt;</t>
  </si>
  <si>
    <t>[In t:EffectiveRightsType Complex Type] The element "CreateAssociated" with type "xs:boolean" specifies whether a client can create an associated contents table.</t>
  </si>
  <si>
    <t>[In t:EffectiveRightsType Complex Type] The element "CreateContents" with type "xs:boolean" specifies whether a client can create a contents table.</t>
  </si>
  <si>
    <t>[In t:EffectiveRightsType Complex Type] The element "CreateHierarchy" with type "xs:boolean" specifies whether a client can create a hierarchy table.</t>
  </si>
  <si>
    <t>[In t:EffectiveRightsType Complex Type] The element "Delete" with type "xs:boolean" specifies whether a client can delete a folder or item.</t>
  </si>
  <si>
    <t>[In t:EffectiveRightsType Complex Type] The element "Modify" with type "xs:boolean" specifies whether a client can modify a folder or item.</t>
  </si>
  <si>
    <t>[In t:EffectiveRightsType Complex Type] The element "Read" with type "xs:boolean" specifies whether a client can read a folder or item.</t>
  </si>
  <si>
    <t>[In t:EffectiveRightsType Complex Type] The element "ViewPrivateItems" with type "xs:boolean" specifies whether a client can read private items.&lt;245&gt;</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</si>
  <si>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</si>
  <si>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"BaseShape" with type "t:DefaultShapeNamesType"] specifies the basic configuration of properties to be returned in a response.</t>
  </si>
  <si>
    <t>[In t:FolderResponseShapeType Complex Type] The element "AdditionalProperties" with type "t:NonEmptyArrayOfPathsToElementType" specifies the identity of additional properties to be returned in a response.</t>
  </si>
  <si>
    <t>[In t:NonEmptyArrayOfPathsToElementType Complex Type] The element "t:Path" with type "t:Path" specifies a property to be returned in a response.</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</si>
  <si>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</si>
  <si>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</si>
  <si>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m:ResponseMessageType Complex Type] This attribute [ResponseClass] MUST be present.</t>
  </si>
  <si>
    <t>[In t:UserIdType Complex Type] The type [UserIdType] is defined as follow:
&lt;xs:complexType name="UserIdType"&gt;
  &lt;xs:sequence&gt;
    &lt;xs:element name="SID"
      type="xs:string"
      minOccurs="0"
      maxOccurs="1"
     /&gt;
    &lt;xs:element name="PrimarySmtpAddress"
      type="xs:string"
      minOccurs="0"
      maxOccurs="1"
     /&gt;
    &lt;xs:element name="DisplayName"
      type="xs:string"
      minOccurs="0"
      maxOccurs="1"
     /&gt;
    &lt;xs:element name="DistinguishedUser"
      type="t:DistinguishedUserType"
      minOccurs="0"
      maxOccurs="1"
     /&gt;
    &lt;xs:element name="ExternalUserIdentity"
      type="xs:string"
      minOccurs="0"
      maxOccurs="1"
     /&gt;
  &lt;/xs:sequence&gt;
&lt;/xs:complexType&gt;</t>
  </si>
  <si>
    <t>[In t:UserIdType Complex Type] The element "SID" with type "xs:string" specifies the security descriptor definition language (SSDL) form of the security identifier (SID) for a user.</t>
  </si>
  <si>
    <t>[In t:UserIdType Complex Type] The element "PrimarySmtpAddress" with type "xs:string" specifies the primary SMTP address of an account.</t>
  </si>
  <si>
    <t>[In t:UserIdType Complex Type] The element "DisplayName" with type "xs:string" specifies the user name for display.</t>
  </si>
  <si>
    <t>[In t:UserIdType Complex Type] [The element "DistinguishedUser" with type "t:DistinguishedUserType" specifies a value that identifies the Anonymous and Default user accounts for delegate access.</t>
  </si>
  <si>
    <t>[In t:UserIdType Complex Type] The element "ExternalUserIdentity" with type "xs:string" specifies an external user identity.</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</si>
  <si>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</si>
  <si>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include the ViewPrivateItems element. (&lt;245&gt; Section 2.2.4.25: Exchange 2007 do not include the ViewPrivateItems element.)</t>
  </si>
  <si>
    <t>[In Appendix C: Product Behavior] Implementation does not include the ViewPrivateItems element. (&lt;245&gt; Section 2.2.4.25: Exchange 2010 do not include the ViewPrivateItems element.)</t>
  </si>
  <si>
    <t>[In Appendix C: Product Behavior]  Implementation does include the element "ViewPrivateItems" with type "xs:boolean" which is true specifying a client can read private items. (Exchange Server 2013 and above follow this behavior.)</t>
  </si>
  <si>
    <t>[In Appendix C: Product Behavior] Implementation does include the element "ViewPrivateItems" with type "xs:boolean" which is false specifying a client can not read private items. (Exchange Server 2013 and above follow this behavior.)</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</si>
  <si>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</si>
  <si>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</si>
  <si>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The type of the element of PermissionSet is t:PermissionSetType ([MS-OXWSFOLD] section 2.2.4.12)</t>
  </si>
  <si>
    <t>[In t:TasksFolderType Complex Type] The TasksFolderType complex type specifies a Tasks folder that is contained in a mailbox.</t>
  </si>
  <si>
    <t>MS-OXWSFOLD_R4501:c</t>
  </si>
  <si>
    <t>MS-OXWSFOLD_R4601:c</t>
  </si>
  <si>
    <t>MS-OXWSFOLD_R4701:c</t>
  </si>
  <si>
    <t>MS-OXWSFOLD_R4703:c</t>
  </si>
  <si>
    <t>MS-OXWSFOLD_R4803:c</t>
  </si>
  <si>
    <t>MS-OXWSFOLD_R4903:c</t>
  </si>
  <si>
    <t>MS-OXWSFOLD_R5003:c</t>
  </si>
  <si>
    <t>MS-OXWSFOLD_R51:i,MS-OXWSFOLD_R140:i</t>
  </si>
  <si>
    <t>MS-OXWSFOLD_R51:i,MS-OXWSFOLD_R141:i</t>
  </si>
  <si>
    <t>MS-OXWSFOLD_R51:i,MS-OXWSFOLD_R142:i</t>
  </si>
  <si>
    <t>MS-OXWSFOLD_R5102:c</t>
  </si>
  <si>
    <t>MS-OXWSFOLD_R52:i,MS-OXWSFOLD_R140:i</t>
  </si>
  <si>
    <t>MS-OXWSFOLD_R52:i,MS-OXWSFOLD_R141:i</t>
  </si>
  <si>
    <t>MS-OXWSFOLD_R52:i,MS-OXWSFOLD_R142:i</t>
  </si>
  <si>
    <t>MS-OXWSFOLD_R5202:c</t>
  </si>
  <si>
    <t>MS-OXWSFOLD_R5892:c</t>
  </si>
  <si>
    <t>MS-OXWSFOLD_R590:p</t>
  </si>
  <si>
    <t>MS-OXWSFOLD_R591:p</t>
  </si>
  <si>
    <t>MS-OXWSFOLD_R78:c</t>
  </si>
  <si>
    <t>MS-OXWSFOLD_R592:p</t>
  </si>
  <si>
    <t>MS-OXWSFOLD_R8101:i,MS-OXWSCDATA_R1130:i</t>
  </si>
  <si>
    <t>MS-OXWSFOLD_R8101:i,MS-OXWSCDATA_R1132:i</t>
  </si>
  <si>
    <t>MS-OXWSFOLD_R8101:i,MS-OXWSCDATA_R1133:i</t>
  </si>
  <si>
    <t>MS-OXWSFOLD_R8101:i,MS-OXWSCDATA_R1134:i</t>
  </si>
  <si>
    <t>MS-OXWSFOLD_R8101:i,MS-OXWSCDATA_R1135:i</t>
  </si>
  <si>
    <t>MS-OXWSFOLD_R8101:i,MS-OXWSCDATA_R1136:i</t>
  </si>
  <si>
    <t>MS-OXWSFOLD_R593:p</t>
  </si>
  <si>
    <t>MS-OXWSFOLD_R9803:c</t>
  </si>
  <si>
    <t>MS-OXWSFOLD_R100:p</t>
  </si>
  <si>
    <t>MS-OXWSFOLD_R1032:c</t>
  </si>
  <si>
    <t>MS-OXWSFOLD_R1051:c</t>
  </si>
  <si>
    <t>MS-OXWSFOLD_R1071:c</t>
  </si>
  <si>
    <t>MS-OXWSFOLD_R1081:c</t>
  </si>
  <si>
    <t>MS-OXWSFOLD_R1203:c</t>
  </si>
  <si>
    <t>MS-OXWSFOLD_R1223:c</t>
  </si>
  <si>
    <t>MS-OXWSFOLD_R1232:c</t>
  </si>
  <si>
    <t>MS-OXWSFOLD_R343:i,MS-OXWSCDATA_R78:i</t>
  </si>
  <si>
    <t>MS-OXWSFOLD_R343:i,MS-OXWSCDATA_R79:i</t>
  </si>
  <si>
    <t>MS-OXWSFOLD_R343:i,MS-OXWSCDATA_R80:i</t>
  </si>
  <si>
    <t>MS-OXWSFOLD_R378:i,MS-OXWSCDATA_R78:i</t>
  </si>
  <si>
    <t>MS-OXWSFOLD_R378:i,MS-OXWSCDATA_R79:i</t>
  </si>
  <si>
    <t>MS-OXWSFOLD_R378:i,MS-OXWSCDATA_R80:i</t>
  </si>
  <si>
    <t>MS-OXWSFOLD_R3791:c</t>
  </si>
  <si>
    <t>MS-OXWSFOLD_R421:i,MS-OXWSCDATA_R59:i</t>
  </si>
  <si>
    <t>MS-OXWSFOLD_R421:i,MS-OXWSCDATA_R61:i</t>
  </si>
  <si>
    <t>MS-OXWSFOLD_R421:i,MS-OXWSCDATA_R62:i</t>
  </si>
  <si>
    <t>MS-OXWSFOLD_R421:i,MS-OXWSCDATA_R1171:i</t>
  </si>
  <si>
    <t>MS-OXWSFOLD_R421:i,MS-OXWSCDATA_R1234:i</t>
  </si>
  <si>
    <t>MS-OXWSFOLD_R430:p</t>
  </si>
  <si>
    <t>MS-OXWSFOLD_R3007:i,MS-OXWSFOLD_R1:i</t>
  </si>
  <si>
    <t>MS-OXWSFOLD_R8403:i</t>
  </si>
  <si>
    <t>MS-OXWSFOLD_R8405:i</t>
  </si>
  <si>
    <t>MS-OXWSFOLD_R13004:i</t>
  </si>
  <si>
    <t>MS-OXWSFOLD_R555:i</t>
  </si>
  <si>
    <t>MS-OXWSFOLD_R344:i</t>
  </si>
  <si>
    <t>MS-OXWSFOLD_R345:i</t>
  </si>
  <si>
    <t>MS-OXWSCDATA_R1137:i</t>
  </si>
  <si>
    <t>server</t>
  </si>
  <si>
    <t>Verified by derived requirement: MS-OXWSFOLD_R3008.</t>
  </si>
  <si>
    <t>Verified by derived requirements: MS-OXWSFOLD_R51001, MS-OXWSFOLD_R51002, MS-OXWSFOLD_R51003.</t>
  </si>
  <si>
    <t>Verified by derived requirements: MS-OXWSFOLD_R52001, MS-OXWSFOLD_R52002, MS-OXWSFOLD_R52003.</t>
  </si>
  <si>
    <t>Partially verified by derived requirement: MS-OXWSFOLD_R5900.</t>
  </si>
  <si>
    <t>Partially verified by derived requirement: MS-OXWSFOLD_R5912.</t>
  </si>
  <si>
    <t>Partially verified by derived requirement: MS-OXWSFOLD_R5922.</t>
  </si>
  <si>
    <t>Partially verified by derived requirement: MS-OXWSFOLD_R5934.</t>
  </si>
  <si>
    <t>Partially verified by derived requirement: MS-OXWSFOLD_R10010.</t>
  </si>
  <si>
    <t>Verified by requirements: MS-OXWSFOLD_R157, MS-OXWSFOLD_R158.</t>
  </si>
  <si>
    <t>Verified by derived requirements: MS-OXWSFOLD_R51001, MS-OXWSFOLD_R52001.</t>
  </si>
  <si>
    <t>Verified by derived requirements: MS-OXWSFOLD_R51002, MS-OXWSFOLD_R52002.</t>
  </si>
  <si>
    <t>Verified by derived requirements: MS-OXWSFOLD_R51003, MS-OXWSFOLD_R52003.</t>
  </si>
  <si>
    <t>Verified by derived requirement: MS-OXWSFOLD_R55501.</t>
  </si>
  <si>
    <t>Verified by derived requirement: MS-OXWSFOLD_R3440.</t>
  </si>
  <si>
    <t>Verified by derived requirement: MS-OXWSFOLD_R5664.</t>
  </si>
  <si>
    <t>Partially verified by derived requirements: MS-OXWSFOLD_R594, MS-OXWSFOLD_R595, MS-OXWSFOLD_R596.</t>
  </si>
  <si>
    <t>This requirement can be enabled/disabled in the deployment.ptfconfig file.</t>
  </si>
  <si>
    <t>Verified by derived requirement: MS-OXWSFOLD_R42103.</t>
  </si>
  <si>
    <t>Verified by derived requirements: MS-OXWSFOLD_R34301, MS-OXWSFOLD_R37801.</t>
  </si>
  <si>
    <t>Verified by derived requirements: MS-OXWSFOLD_R34302, MS-OXWSFOLD_R37802.</t>
  </si>
  <si>
    <t>Verified by derived requirements: MS-OXWSFOLD_R810107, MS-OXWSFOLD_R810108.</t>
  </si>
  <si>
    <t>Verified by derived requirements: MS-OXWSFOLD_R810109, MS-OXWSFOLD_R8101010.</t>
  </si>
  <si>
    <t>Verified by derived requirement: MS-OXWSFOLD_R8101011.</t>
  </si>
  <si>
    <t>Verified by requirements: MS-OXWSCDATA_R59, MS-OXWSCDATA_R61, MS-OXWSCDATA_R62.</t>
  </si>
  <si>
    <t>Verified by derived requirement: MS-OXWSFOLD_R42104.</t>
  </si>
  <si>
    <t>Verified by derived requirement: MS-OXWSFOLD_R42105.</t>
  </si>
  <si>
    <t>MS-OXWSFOLD</t>
  </si>
  <si>
    <t>Verified by derived requirements: MS-OXWSFOLD_R810107, MS-OXWSFOLD_R810108, MS-OXWSFOLD_R810109, MS-OXWSFOLD_R8101010, MS-OXWSFOLD_R8101011.</t>
  </si>
  <si>
    <t>Verified by derived requirements: MS-OXWSFOLD_R34301, MS-OXWSFOLD_R34302.</t>
  </si>
  <si>
    <t>Verified by derived requirements: MS-OXWSFOLD_R37801, MS-OXWSFOLD_R37802.</t>
  </si>
  <si>
    <t>Verified by derived requirements: MS-OXWSFOLD_R42103, MS-OXWSFOLD_R42104, MS-OXWSFOLD_R42105.</t>
  </si>
  <si>
    <t>[In Appendix C: Product Behavior] Implementation does include the EmptyFolder operation.(Exchange Server 2010 SP2 and above follow this behavior.)</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</si>
  <si>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</si>
  <si>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</si>
  <si>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</si>
  <si>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r>
      <rPr>
        <b/>
        <sz val="11"/>
        <color theme="1"/>
        <rFont val="Calibri"/>
        <family val="2"/>
      </rPr>
      <t/>
    </r>
  </si>
  <si>
    <t>Folders and Folder Permissions Web Service Protocol</t>
  </si>
  <si>
    <t>[In Prerequisites/Preconditions] The endpoint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</si>
  <si>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Complex Types]AddressListIdType specifies an identifier for an address list.</t>
  </si>
  <si>
    <t>[In t:AddressListIdType Complex Type]This type [AddressListIdType] extends the BaseFolderIdType complex type, as specified in section 2.2.4.4.&lt;1&gt;</t>
  </si>
  <si>
    <t>[In t:ArrayOfFoldersType Complex Type]The type of element Folder is t:FolderType (section 2.2.4.12).</t>
  </si>
  <si>
    <t>[In t:ArrayOfFoldersType Complex Type]The type of element CalendarFolder is t:CalendarFolderType ([MS-OXWSMTGS] section 2.2.4.8).</t>
  </si>
  <si>
    <t>[In t:ArrayOfFoldersType Complex Type]The type of element ContactsFolder is t:ContactsFolderType ([MS-OXWSCONT] section 3.1.4.1.1.6).</t>
  </si>
  <si>
    <t>[In t:ArrayOfFoldersType Complex Type]The type of element SearchFolder is t:SearchFolderType ([MS-OXWSSRCH] section 2.2.3.26).</t>
  </si>
  <si>
    <t>[In t:ArrayOfFoldersType Complex Type]The type of element TasksFolder is t:TasksFolderType ([MS-OXWSTASK] section 2.2.4.5).</t>
  </si>
  <si>
    <t>[In t:BaseFolderIdType Complex Type]The DistinguishedFolderIdType complex type ([MS-OXWSCDATA] section 2.2.4.27) and the FolderIdType complex type ([MS-OXWSCDATA] section 2.2.4.36) extend the BaseFolderIdType complex type.</t>
  </si>
  <si>
    <t>[In t:BaseFolderType Complex Type][The schema of BaseFolderType is defined as:] &lt;xs:complexType name="BaseFolderType"
   abstract="true"
 &gt;
   &lt;xs:sequence&gt;
     &lt;xs:element name="FolderId"
       type="t:FolderIdType"
       minOccurs="0"
      /&gt;
     &lt;xs:element name="ParentFolderId"
       type="t:FolderIdType"
       minOccurs="0"
      /&gt;
     &lt;xs:element name="FolderClass"
       type="xs:string"
       minOccurs="0"
      /&gt;
     &lt;xs:element name="DisplayName"
       type="xs:string"
       minOccurs="0"
      /&gt;
     &lt;xs:element name="TotalCount"
       type="xs:int"
       minOccurs="0"
      /&gt;
     &lt;xs:element name="ChildFolderCount"
       type="xs:int"
       minOccurs="0"
      /&gt;
     &lt;xs:element name="ExtendedProperty"
       type="t:ExtendedPropertyType"
       minOccurs="0"
       maxOccurs="unbounded"
      /&gt;
     &lt;xs:element name="ManagedFolderInformation"
       type="t:ManagedFolderInformationType"
       minOccurs="0"
      /&gt;
     &lt;xs:element name="EffectiveRights"
       type="t:EffectiveRightsType"
       minOccurs="0"
      /&gt;
     &lt;xs:element name="DistinguishedFolderId"
       type="t:DistinguishedFolderIdNameType"
       minOccurs="0"
      /&gt;
     &lt;xs:element name="PolicyTag"
       type="t:RetentionTagType"
       minOccurs="0"
      /&gt;
     &lt;xs:element name="ArchiveTag"
       type="t:RetentionTagType"
       minOccurs="0"
      /&gt;
     &lt;xs:element name="ReplicaList" 
       type="t:ArrayOfStringsType" 
       minOccurs="0" 
      /&gt;
   &lt;/xs:sequence&gt;
 &lt;/xs:complexType&gt;</t>
  </si>
  <si>
    <t>[In t:BaseFolderType Complex Type]The type of element FolderId is t:FolderIdType ([MS-OXWSCDATA] section 2.2.4.36).</t>
  </si>
  <si>
    <t>MS-OXWSFOLD_R71021</t>
  </si>
  <si>
    <t>[In t:BaseFolderType Complex Type]This element[DisplayName] is required in a CreateFolder operation request.</t>
  </si>
  <si>
    <t>[In t:BaseFolderType Complex Type]The type of element EffectiveRights is t:EffectiveRightsType ([MS-OXWSCDATA] section 2.2.4.29).</t>
  </si>
  <si>
    <t>[In t:BaseFolderType Complex Type]The type of element DistinguishedFolderId is t:DistinguishedFolderIdNameType ([MS-OXWSCDATA] section 2.2.5.10).</t>
  </si>
  <si>
    <t>MS-OXWSFOLD_R84021</t>
  </si>
  <si>
    <t>MS-OXWSFOLD_R18402</t>
  </si>
  <si>
    <t>MS-OXWSFOLD_R28402</t>
  </si>
  <si>
    <t>Verified by derived requirement: MS-OXWSFOLD_R28402.</t>
  </si>
  <si>
    <t>[In t:BaseFolderType Complex Type] Value "true" of the element CreateAssociated of EffectiveRights indicates a client can create an associated contents table.</t>
  </si>
  <si>
    <t>[In t:BaseFolderType Complex Type] Value "false" of the element CreateAssociated of EffectiveRights indicates a client can not create an associated contents table.</t>
  </si>
  <si>
    <t>[In t:BaseFolderType Complex Type] Value "true" of the element CreateContents of EffectiveRights indicates a client can create a contents table.</t>
  </si>
  <si>
    <t>[In t:BaseFolderType Complex Type] Value "false" of the element CreateContents of EffectiveRights indicates a client can not create a contents table.</t>
  </si>
  <si>
    <t>[In t:BaseFolderType Complex Type] Value "true" of the element CreateHierarchy of EffectiveRights indicates a client can create a hierarchy table.</t>
  </si>
  <si>
    <t>[In t:BaseFolderType Complex Type] Value "false" of the element CreateHierarchy of EffectiveRights indicates a client can not create a hierarchy table.</t>
  </si>
  <si>
    <t>[In t:BaseFolderType Complex Type] Value "true" of the element Delete of EffectiveRights indicates a client can delete a folder or item.</t>
  </si>
  <si>
    <t>[In t:BaseFolderType Complex Type] Value "false" of the element Delete of EffectiveRights indicates a client cannot delete a folder or item.</t>
  </si>
  <si>
    <t>[In t:BaseFolderType Complex Type] Value "true" of the element Modify of EffectiveRights indicates a client can modify a folder or item.</t>
  </si>
  <si>
    <t>[In t:BaseFolderType Complex Type] Value "false" of the element Modify of EffectiveRights indicates a client can not modify a folder or item.</t>
  </si>
  <si>
    <t>[In t:BaseFolderType Complex Type] Value "true" of the element Read of EffectiveRights indicates a client can read a folder or item.</t>
  </si>
  <si>
    <t>[In t:BaseFolderType Complex Type] Value "false" of the element Read of EffectiveRights indicates a client can not read a folder or item.</t>
  </si>
  <si>
    <t>Verified by derived requirement: MS-OXWSFOLD_R840301.</t>
  </si>
  <si>
    <t>Verified by derived requirement: MS-OXWSFOLD_R840501.</t>
  </si>
  <si>
    <t>[In t:BaseFolderType Complex Type]The type of element PolicyTag is t:RetentionTagType([MS-OXWSURPT] section 2.2.4.1).&lt;3&gt;</t>
  </si>
  <si>
    <t>[In Appendix C: Product Behavior] Implementation does not support the PolicyTag element. (&lt;3&gt; Section 2.2.4.5:  Exchange 2007 and Exchange 2010 do not support the PolicyTag element.)</t>
  </si>
  <si>
    <t>[In t:BaseFolderType Complex Type]The type of element ArchiveTag is t:RetentionTagType.&lt;4&gt;</t>
  </si>
  <si>
    <t>[In Appendix C: Product Behavior] Implementation does not support the ArchiveTag element. (&lt;4&gt; Section 2.2.4.5:  Exchange 2007 and Exchange 2010 do not support the ArchiveTag element.)</t>
  </si>
  <si>
    <t>[In t:BaseFolderType Complex Type]The FolderType complex type, as specified in section 2.2.4.12, CalendarFolderType complex type, as specified in [MS-OXWSMTGS] section 2.2.4.8, and ContactsFolderType complex type, as specified in [MS-OXWSCONT] section 3.1.4.1.1.6, extend the BaseFolderType complex type.</t>
  </si>
  <si>
    <t>MS-OXWSFOLD_R84061</t>
  </si>
  <si>
    <t>[In t:BaseFolderType Complex Type]The type of element ReplicaList is t:ArrayofStringsType ([MS-OXWSCDATA] section 2.2.4.13).&lt;5&gt;</t>
  </si>
  <si>
    <t>MS-OXWSFOLD_R840611</t>
  </si>
  <si>
    <t>MS-OXWSFOLD_R840612</t>
  </si>
  <si>
    <t>[In Appendix C: Product Behavior] Implementation does support the ReplicaList element.(Exchange Server 2016 and above follow this behavior.)</t>
  </si>
  <si>
    <t>[In Appendix C: Product Behavior] Implementation does not support the ReplicaList element.(&lt;5&gt; Section 2.2.4.5:  Exchange 2007, Exchange 2010, and Exchange 2013 do not support the ReplicaList element.)</t>
  </si>
  <si>
    <t>MS-OXWSFOLD_R84061:i</t>
  </si>
  <si>
    <t>Verified by derived requirement: MS-OXWSFOLD_R840612.</t>
  </si>
  <si>
    <t>MS-OXWSFOLD_R84062</t>
  </si>
  <si>
    <t>[In t:BaseFolderType Complex Type]ReplicaList specifies a list of replicas of a public folder.</t>
  </si>
  <si>
    <t>[In m:BaseMoveCopyFolderType Complex Type]The BaseMoveCopyFolderType complex type extends the BaseRequestType complex type ([MS-OXWSCDATA] section 2.2.4.17).</t>
  </si>
  <si>
    <t>[In m:BaseMoveCopyFolderType Complex Type]The type of element ToFolderId is t:TargetFolderIdType (section 2.2.4.16).</t>
  </si>
  <si>
    <t>MS-OXWSFOLD_R46001</t>
  </si>
  <si>
    <t xml:space="preserve">[In t:BasePermissionType Complex Type]IsFolderOwner MUST also be "true" for the client. </t>
  </si>
  <si>
    <t>MS-OXWSFOLD_R470011</t>
  </si>
  <si>
    <t>Verified by requirements: MS-OXWSFOLD_R51001, MS-OXWSFOLD_R51002, MS-OXWSFOLD_R51003.</t>
  </si>
  <si>
    <t>Verified by requirements: MS-OXWSFOLD_R52001, MS-OXWSFOLD_R52002, MS-OXWSFOLD_R52003.</t>
  </si>
  <si>
    <t>MS-OXWSFOLD_R51011</t>
  </si>
  <si>
    <t>MS-OXWSFOLD_R52011</t>
  </si>
  <si>
    <t>[In t:BasePermissionType Complex Type]IsFolderOwner MUST also be "true" for the client.</t>
  </si>
  <si>
    <t>[In t:BasePermissionType Complex Type]The PermissionType complex type, as specified in section 2.2.4.15, extends the BasePermissionType complex type.</t>
  </si>
  <si>
    <t>[In t:BasePermissionType Complex Type]The CalendarPermissionType complex type, as specified in [MS-OXWSMTGS] section 2.2.4.11, extends the BasePermissionType complex type.</t>
  </si>
  <si>
    <t>MS-OXWSFOLD_R53011</t>
  </si>
  <si>
    <t xml:space="preserve">[In t:ConsumerCalendarIdType Complex Type]The ConsumerCalendarIdType complex type specifies the identifier of a consumer calendar folder.&lt;6&gt; </t>
  </si>
  <si>
    <t>MS-OXWSFOLD_R53012</t>
  </si>
  <si>
    <t>MS-OXWSFOLD_R53013</t>
  </si>
  <si>
    <t>MS-OXWSFOLD_R53014</t>
  </si>
  <si>
    <t>MS-OXWSFOLD_R53015</t>
  </si>
  <si>
    <t>[In t:ConsumerCalendarIdType Complex Type]This complex type extends the BaseFolderIdType complex type, as specified in section 2.2.4.5.</t>
  </si>
  <si>
    <t xml:space="preserve">[In t:ConsumerCalendarIdType Complex Type][The schema of ConsumerCalendarIdType is defined as:]  
 &lt;xs:complexType name="ConsumerCalendarIdType"&gt;
   &lt;xs:complexContent&gt;
  &lt;xs:extension base="t:BaseFolderIdType"&gt;
    &lt;xs:attribute name="OwnerPuid" type="xs:long" use="required"/&gt;
    &lt;xs:attribute name="OwnerCid" type="xs:long" use="optional"/&gt;
    &lt;xs:attribute name="CalendarGuid" type="t:GuidType" use="required"/&gt;
  &lt;/xs:extension&gt;
   &lt;/xs:complexContent&gt;
 &lt;/xs:complexType&gt;
</t>
  </si>
  <si>
    <t>[In t:ConsumerCalendarIdType Complex Type]The following table lists the attributes of the ConsumerCalendarIdType complex type.</t>
  </si>
  <si>
    <t>MS-OXWSFOLD_R53016</t>
  </si>
  <si>
    <t>MS-OXWSFOLD_R53017</t>
  </si>
  <si>
    <t>MS-OXWSFOLD_R53018</t>
  </si>
  <si>
    <t>MS-OXWSFOLD_R53019</t>
  </si>
  <si>
    <t>[In t:ConsumerCalendarIdType Complex Type]The OwnerPuid specifies the PUID of the folder owner.</t>
  </si>
  <si>
    <t>[In t:ConsumerCalendarIdType Complex Type]The type of OwnerCid is xs:Long.</t>
  </si>
  <si>
    <t>[In t:ConsumerCalendarIdType Complex Type]The type of OwnerPuid is xs:Long ([XMLSCHEMA2]).</t>
  </si>
  <si>
    <t>[In t:ConsumerCalendarIdType Complex Type]The OwnerCid specifies the contact identifier (CID) of the folder owner.</t>
  </si>
  <si>
    <t>[In t:ConsumerCalendarIdType Complex Type]The type of CalendarGuid is t:GuidType ([MS-OXWSXPROP] section 2.1.7).</t>
  </si>
  <si>
    <t>[In t:ConsumerCalendarIdType Complex Type]The CalendarGuid specifies the GUID  of the calendar.</t>
  </si>
  <si>
    <t>[In t:FolderChangeType Complex Type]The type of element FolderId is t:FolderIdType ([MS-OXWSCDATA] section 2.2.4.36).</t>
  </si>
  <si>
    <t>[In t:FolderChangeType Complex Type]The type of element DistinguishedFolderId is t:DistinguishedFolderIdType ([MS-OXWSCDATA] section 2.2.4.27).</t>
  </si>
  <si>
    <t>2.2.4.15</t>
  </si>
  <si>
    <t>[In m:FolderInfoResponseMessageType Complex Type]The FolderInfoResponseMessageType complex type extends the ResponseMessageType complex type ([MS-OXWSCDATA] section 2.2.4.67).</t>
  </si>
  <si>
    <t>[In m:FolderInfoResponseMessageType Complex Type]The type of element Folders is t:ArrayOfFoldersType (section 2.2.4.2).</t>
  </si>
  <si>
    <t>[In t:FolderType Complex Type]The FolderType complex type extends the BaseFolderType complex type, as specified in section 2.2.4.5.</t>
  </si>
  <si>
    <t>[In t:FolderType Complex Type]The type of element PermissionSet is t:PermissionSetType (section 2.2.4.14).</t>
  </si>
  <si>
    <t>[In t:FolderType Complex Type]The SearchFolderType complex type ([MS-OXWSSRCH] section 2.2.3.26) extends the FolderType complex type.</t>
  </si>
  <si>
    <t>[In t:FolderType Complex Type]The TasksFolderType complex type ([MS-OXWSTASK] section 2.2.4.5) extends the FolderType complex type.</t>
  </si>
  <si>
    <t>[In t:ManagedFolderInformationType Complex Type][HasQuota]A value of "true" indicates that the StorageQuota property was serialized into the SOAP response.</t>
  </si>
  <si>
    <t>[In t:ManagedFolderInformationType Complex Type][HasQuota]A value of "false" indicates that the StorageQuota property was not serialized into the SOAP response.</t>
  </si>
  <si>
    <t>[In t:PermissionSetType Complex Type]The type of element Permissions is t:ArrayOfPermissionsType ([MS-OXWSCDATA] section 2.2.4.9).</t>
  </si>
  <si>
    <t>[In t:PermissionSetType Complex Type]The type of element UnknownEntries is t:ArrayOfUnknownEntriesType (section 2.2.4.3).</t>
  </si>
  <si>
    <t>[In t:PermissionType Complex Type]The PermissionType complex type extends the BasePermissionType complex type, as specified in section 2.2.4.7.&lt;7&gt;</t>
  </si>
  <si>
    <t>MS-OXWSFOLD_R54911</t>
  </si>
  <si>
    <t>MS-OXWSFOLD_R5491:i</t>
  </si>
  <si>
    <t>[In Appendix C: Product Behavior] Implementation does return an ErrorInvalidPermissionSettings response code if any field of BasePermissionType other than UserId field is set, and the PermissionLevel field is not set to "Custom". (&lt;7&gt; Section 2.2.4.15:  Exchange 2007 and Exchange 2010 will return an ErrorInvalidPermissionSettings ([MS-OXWSCDATA] section 2.2.5.24) response code if any field of BasePermissionType other than UserId field is set, and the PermissionLevel field is not set to "Custom".)</t>
  </si>
  <si>
    <t>MS-OXWSFOLD_R54912</t>
  </si>
  <si>
    <t>[In Appendix C: Product Behavior] Implementation does not return an ErrorInvalidPermissionSettings response code if any field of BasePermissionType other than UserId field is set, and the PermissionLevel field is not set to "Custom". (Exchange 2013 and above follow this behavior.)</t>
  </si>
  <si>
    <t>Verified by derived requirement: MS-OXWSFOLD_R54911.</t>
  </si>
  <si>
    <t xml:space="preserve">[In t:TargetFolderIdType Complex Type][The schema of TargetFolderIdType is defined as:]
&lt;xs:complexType name="TargetFolderIdType"&gt;
  &lt;xs:choice&gt;
    &lt;xs:element name="FolderId" type="t:FolderIdType"/&gt;
    &lt;xs:element name="DistinguishedFolderId" type="t:DistinguishedFolderIdType"/&gt;
    &lt;xs:element name="AddressListId" type="t:AddressListIdType"/&gt;
     &lt;xs:element name="ConsumerCalendarId" type="t:ConsumerCalendarIdType"/&gt;
  &lt;/xs:choice&gt;
&lt;/xs:complexType&gt;
</t>
  </si>
  <si>
    <t>[In t:TargetFolderIdType Complex Type]The type of element FolderId is t:FolderIdType ([MS-OXWSCDATA] section 2.2.4.36) specifies a folder identifier.</t>
  </si>
  <si>
    <t>[In t:TargetFolderIdType Complex Type]The type of element DistinguishedFolderId is t:DistinguishedFolderIdType ([MS-OXWSCDATA] section 2.2.4.27).</t>
  </si>
  <si>
    <t>[In t:TargetFolderIdType Complex Type]The type of element AddressListId is t:AddressListIdType (section 2.2.4.1).</t>
  </si>
  <si>
    <t>MS-OXWSFOLD_R130021</t>
  </si>
  <si>
    <t>[In t:TargetFolderIdType Complex Type]The type of element ConsumerCalendarId is t:ConsumerCalendarIdType (section 2.2.4.8)</t>
  </si>
  <si>
    <t>[In t:TargetFolderIdType Complex Type]ConsumerCalendarId specifies the identifier of a consumer calendar.&lt;8&gt;</t>
  </si>
  <si>
    <t>[In t:TargetFolderIdType Complex Type]This type[TargetFolderIdType] is a container for either a FolderIdType complex type ([MS-OXWSCDATA] section 2.2.4.36) or DistinguishedFolderIdType complex type ([MS-OXWSCDATA] section 2.2.4.27).</t>
  </si>
  <si>
    <t xml:space="preserve">[In t:PermissionLevelType Simple Type]The value Contributor means the user can create items in the folder but cannot read any items in the folder.&lt;9&gt; </t>
  </si>
  <si>
    <t>MS-OXWSFOLD_R1531</t>
  </si>
  <si>
    <t>MS-OXWSFOLD_R1532</t>
  </si>
  <si>
    <t>MS-OXWSFOLD_R153:i</t>
  </si>
  <si>
    <t>[In Appendix C: Product Behavior] The implementation does support Contributor in PermissionLevelType specifies that the user can create items in the folder and read those items. (&lt;9&gt; Section 2.2.5.3:  In Microsoft Exchange Server 2013 Service Pack 1 (SP1) and Exchange 2016 the user can create items in the folder and read those items.)</t>
  </si>
  <si>
    <t>[In Appendix C: Product Behavior] The implementation does support Contributor in PermissionLevelType specifies that the user can create items in the folder but cannot read any items in the folder. (Exchange 2007 and Exchange 2010 follow this behavior.)</t>
  </si>
  <si>
    <t>Verified by derived requirements: MS-OXWSFOLD_R1531, MS-OXWSFOLD_R1532.</t>
  </si>
  <si>
    <t>[In Message Processing Events and Sequencing Rules]CreateManagedFolder creates a managed folder in the server message store.</t>
  </si>
  <si>
    <t>[In Message Processing Events and Sequencing Rules]GetFolder gets folders from the server message store.</t>
  </si>
  <si>
    <t>[In Message Processing Events and Sequencing Rules]UpdateFolder modifies properties of an existing item in the server message store.</t>
  </si>
  <si>
    <t>[In CopyFolder Operation]The CopyFolder operation copies an identified folder and returns the folder identifier and change key of the copied folder.&lt;10&gt;</t>
  </si>
  <si>
    <t>[In Appendix C: Product Behavior] Implementation does not support the CopyFolder operation if either the source folder or the destination folder is a public folder. (&lt;10&gt; Section 3.1.4.1:  Exchange 2013 and Exchange 2016 do not support the CopyFolder operation if either the source folder or the destination folder is a public folder.)</t>
  </si>
  <si>
    <t>MS-OXWSFOLD_R185223</t>
  </si>
  <si>
    <t>MS-OXWSFOLD_R185224</t>
  </si>
  <si>
    <t>[In CopyFolder Operation]An unsuccessful CopyFolder operation request returns a CopyFolderResponse element with the ResponseClass attribute of the CopyFolderResponseMessage element set to "Error".</t>
  </si>
  <si>
    <t>[In CopyFolder Operation]The ResponseCode element of the CopyFolderResponseMessage element is set to a value of the ResponseCodeType simple type, as specified in [MS-OXWSCDATA] section 2.2.5.24.</t>
  </si>
  <si>
    <t>[In tns:CopyFolderSoapIn Message]Impersonation which Element/Type is t:ExchangeImpersonation ([MS-OXWSCDATA] section 2.2.4.33).</t>
  </si>
  <si>
    <t>[In tns:CopyFolderSoapIn Message]MailboxCulture which Element/Type is t:MailboxCulture ([MS-OXWSCDATA] section 2.2.4.45).</t>
  </si>
  <si>
    <t>[In tns:CopyFolderSoapIn Message]RequestVersion which Element/Type is t:RequestServerVersion ([MS-OXWSCDATA] section 2.2.3.11).</t>
  </si>
  <si>
    <t>[In tns:CopyFolderSoapOut Message]ServerVersion which Element/Type is :ServerVersionInfo ([MS-OXWSCDATA] section 2.2.3.12).</t>
  </si>
  <si>
    <t>[In m:CopyFolderResponseType Complex Type]The CopyFolderResponseType complex type extends the BaseResponseMessageType complex type, as specified in [MS-OXWSCDATA] section 2.2.4.18.</t>
  </si>
  <si>
    <t>[In m:CopyFolderType Complex Type]The CopyFolderType complex type extends the BaseMoveCopyFolderType complex type, as specified in section 2.2.4.6.</t>
  </si>
  <si>
    <t>MS-OXWSFOLD_R22203</t>
  </si>
  <si>
    <t>MS-OXWSFOLD_R22204</t>
  </si>
  <si>
    <t>[In CreateFolder Operation]An unsuccessful CreateFolder operation request returns a CreateFolderResponse element with the ResponseClass attribute of the CreateFolderResponseMessage element set to "Error".</t>
  </si>
  <si>
    <t>[In CreateFolder Operation]The ResponseCode element of the CreateFolderResponseMessage element is set to a value of the ResponseCodeType simple type, as specified in [MS-OXWSCDATA] section 2.2.5.24.</t>
  </si>
  <si>
    <t>[In tns:CreateFolderSoapIn Message]Impersonation which Element/Type is t:ExchangeImpersonation ([MS-OXWSCDATA] section 2.2.3.3).</t>
  </si>
  <si>
    <t>[In tns:CreateFolderSoapIn Message]MailboxCulture which Element/Type is t:MailboxCulture ([MS-OXWSCDATA] section 2.2.3.7).</t>
  </si>
  <si>
    <t>[In tns:CreateFolderSoapIn Message]RequestVersion which Element/Type is t:RequestServerVersion ([MS-OXWSCDATA] section 2.2.3.11).</t>
  </si>
  <si>
    <t>[In tns:CreateFolderSoapOut Message]ServerVersion which Element/Type is t:ServerVersionInfo ([MS-OXWSCDATA] section 2.2.3.12).</t>
  </si>
  <si>
    <t>[In t:CreateFolderResponseType Complex Type]The CreateFolderResponseType complex type extends the BaseResponseMessageType complex type, as specified in [MS-OXWSCDATA] section 2.2.4.18.</t>
  </si>
  <si>
    <t>[In m:CreateFolderType Complex Type]The CreateFolderType complex type extends the BaseRequestType complex type, as specified in [MS-OXWSCDATA] section 2.2.4.17.</t>
  </si>
  <si>
    <t>[In m:CreateFolderType Complex Type]The type of element ParentFolderId is t:TargetFolderIdType (section 2.2.4.16).</t>
  </si>
  <si>
    <t>[In t:NonEmptyArrayOfFoldersType Complex Type]The type of element Folder is t:FolderType (section 2.2.4.12).</t>
  </si>
  <si>
    <t>[In t:NonEmptyArrayOfFoldersType Complex Type]The type of element CalendarFolder is t:CalendarFolderType ([MS-OXWSMTGS] section 2.2.4.8).</t>
  </si>
  <si>
    <t>[In t:NonEmptyArrayOfFoldersType Complex Type]The type of element ContactsFolder is t:ContactsFolderType ([MS-OXWSCONT] section 3.1.4.1.1.6).</t>
  </si>
  <si>
    <t>[In t:NonEmptyArrayOfFoldersType Complex Type]The type of element TasksFolder is t:TasksFolderType ([MS-OXWSTASK] section 2.2.4.5).</t>
  </si>
  <si>
    <t>MS-OXWSFOLD_R26993</t>
  </si>
  <si>
    <t>MS-OXWSFOLD_R26994</t>
  </si>
  <si>
    <t>[In CreateManagedFolder Operation]An unsuccessful CreateManagedFolder operation request returns a CreateManagedFolderResponse element with the ResponseClass attribute of the CreateManagedFolderResponseMessage element set to "Error".</t>
  </si>
  <si>
    <t>[In CreateManagedFolder Operation]The ResponseCode element of the CreateManagedFolderResponseMessage element is set to a value of the ResponseCodeType simple type, as specified in [MS-OXWSCDATA] section 2.2.5.24.</t>
  </si>
  <si>
    <t>[In tns:CreateManagedFolderSoapIn Message]Impersonation which Element/Type is t:ExchangeImpersonation ([MS-OXWSCDATA] section 2.2.3.3).</t>
  </si>
  <si>
    <t>[In tns:CreateManagedFolderSoapIn Message]MailboxCulture which Element/Type is t:MailboxCulture ([MS-OXWSCDATA] section 2.2.3.7).</t>
  </si>
  <si>
    <t>[In tns:CreateManagedFolderSoapIn Message]RequestVersion which Element/Type is t:RequestServerVersion ([MS-OXWSCDATA] section 2.2.3.11).</t>
  </si>
  <si>
    <t>[In tns:CreateManagedFolderSoapOut Message]ServerVersion which Element/Type is t:ServerVersionInfo ([MS-OXWSCDATA] section 2.2.3.12).</t>
  </si>
  <si>
    <t>[In m:CreateManagedFolderRequestType Complex Type]The CreateManagedFolderRequestType complex type extends the BaseRequestType complex type, as specified in [MS-OXWSCDATA] section 2.2.4.17.</t>
  </si>
  <si>
    <t>[In m:CreateManagedFolderRequestType Complex Type]The type of element Mailbox is t:EmailAddressType ([MS-OXWSCDATA] section 2.2.4.31).</t>
  </si>
  <si>
    <t>[In m:CreateManagedFolderResponseType Complex Type]The CreateManagedFolderResponseType complex type extends the BaseResponseMessageType complex type, as specified in [MS-OXWSCDATA] section 2.2.4.18.</t>
  </si>
  <si>
    <t>MS-OXWSFOLD_R31045</t>
  </si>
  <si>
    <t>MS-OXWSFOLD_R31046</t>
  </si>
  <si>
    <t>[In DeleteFolder Operation]An unsuccessful DeleteFolder operation request returns a DeleteFolderResponse element with the ResponseClass attribute of the DeleteFolderResponseMessage element set to "Error".</t>
  </si>
  <si>
    <t>[In DeleteFolder Operation]The ResponseCode element of the DeleteFolderResponseMessage element is set to a value of the ResponseCodeType simple type, as specified in [MS-OXWSCDATA] section 2.2.5.24.</t>
  </si>
  <si>
    <t>[In tns:DeleteFolderSoapIn Message]Impersonation which Element/Type is t:ExchangeImpersonation ([MS-OXWSCDATA] section 2.2.3.3).</t>
  </si>
  <si>
    <t>[In tns:DeleteFolderSoapIn Message]MailboxCulture which Element/Type is t:MailboxCulture ([MS-OXWSCDATA] section 2.2.3.7).</t>
  </si>
  <si>
    <t>[In tns:DeleteFolderSoapIn Message]RequestVersion which Element/Type is t:RequestServerVersion ([MS-OXWSCDATA] section 2.2.3.11).</t>
  </si>
  <si>
    <t>[In tns:DeleteFolderSoapOut Message]ServerVersion which Element/Type is t:ServerVersionInfo ([MS-OXWSCDATA] section 2.2.3.12).</t>
  </si>
  <si>
    <t>[In m:DeleteFolderResponseType Complex Type]The DeleteFolderResponseType complex type extends the BaseResponseMessageType complex type, as specified in [MS-OXWSCDATA] section 2.2.4.18.</t>
  </si>
  <si>
    <t>[In m:DeleteFolderType Complex Type]The DeleteFolderType complex type extends the BaseRequestType complex type, as specified in [MS-OXWSCDATA] section 2.2.4.17.</t>
  </si>
  <si>
    <t>[In m:DeleteFolderType Complex Type]The type of element DeleteType is t:DisposalType ([MS-OXWSCDATA] section 2.2.5.9).</t>
  </si>
  <si>
    <t>[In EmptyFolder Operation]The EmptyFolder operation empties identified folders &lt;11&gt; and can be used to delete the subfolders of the specified folder.</t>
  </si>
  <si>
    <t>[In Appendix C: Product Behavior] Implementation does not support the EmptyFolder operation for use with public folders. (&lt;11&gt; Section 3.1.4.5:  Exchange 2013 and Exchange 2016 do not support the EmptyFolder operation for use with public folders.)</t>
  </si>
  <si>
    <t>[In Appendix C: Product Behavior] Implementation does support the EmptyFolder operation for use with public folders. (Exchange 2007 and Exchange 2010 follow this behavior.)</t>
  </si>
  <si>
    <t>[In EmptyFolder Operation]When a subfolder is deleted, the subfolder and the messages within the subfolder are deleted.&lt;12&gt;</t>
  </si>
  <si>
    <t>[In Appendix C: Product Behavior] Implementation does not include the EmptyFolder operation. (&lt;12&gt; Section 3.1.4.5: Exchange 2007 and the initial release version of Exchange 2010 do not include the EmptyFolder operation.)</t>
  </si>
  <si>
    <t>MS-OXWSFOLD_R34745</t>
  </si>
  <si>
    <t>MS-OXWSFOLD_R34746</t>
  </si>
  <si>
    <t>[In EmptyFolder Operation]An unsuccessful EmptyFolder operation request returns an EmptyFolderResponse element with the ResponseClass attribute of the EmptyFolderResponseMessage element set to "Error".</t>
  </si>
  <si>
    <t>[In EmptyFolder Operation]The ResponseCode element of the EmptyFolderResponseMessage element is set to a value of the ResponseCodeType simple type, as specified in [MS-OXWSCDATA] section 2.2.5.24.</t>
  </si>
  <si>
    <t>[In tns:EmptyFolderSoapIn Message]Impersonation which Element/Type is t:ExchangeImpersonation ([MS-OXWSCDATA] section 2.2.3.3).</t>
  </si>
  <si>
    <t>[In tns:EmptyFolderSoapIn Message]MailboxCulture which Element/Type is t:MailboxCulture ([MS-OXWSCDATA] section 2.2.3.7).</t>
  </si>
  <si>
    <t>[In tns:EmptyFolderSoapIn Message]RequestVersion which Element/Type is t:RequestServerVersion ([MS-OXWSCDATA] section 2.2.3.11).</t>
  </si>
  <si>
    <t>[In tns:EmptyFolderSoapOut Message]ServerVersion which Element/Type is t:ServerVersionInfo ([MS-OXWSCDATA] section 2.2.3.12).</t>
  </si>
  <si>
    <t>[In m:EmptyFolderType Complex Type]The EmptyFolderType complex type extends the BaseRequestType complex type, as specified in [MS-OXWSCDATA] section 2.2.4.17.</t>
  </si>
  <si>
    <t>[In m:EmptyFolderType Complex Type]The type of element DeleteType is t:DisposalType ([MS-OXWSCDATA] section 2.2.5.9).</t>
  </si>
  <si>
    <t>[In m:EmptyFolderResponseType Complex Type]The EmptyFolderResponseType complex type extends the BaseResponseMessageType complex type, as specified in [MS-OXWSCDATA] section 2.2.4.18.</t>
  </si>
  <si>
    <t>MS-OXWSFOLD_R38645</t>
  </si>
  <si>
    <t>MS-OXWSFOLD_R38646</t>
  </si>
  <si>
    <t>[In GetFolder Operation]An unsuccessful GetFolder operation request returns a GetFolderResponse element with the ResponseClass attribute of the GetFolderResponseMessage element set to "Error".</t>
  </si>
  <si>
    <t>[In GetFolder Operation]The ResponseCode element of the GetFolderResponseMessage element is set to a value of the ResponseCodeType simple type, as specified in [MS-OXWSCDATA] section 2.2.5.24.</t>
  </si>
  <si>
    <t>[In tns:GetFolderSoapIn Message]Impersonation which Element/Type is t:ExchangeImpersonation ([MS-OXWSCDATA] section 2.2.3.3).</t>
  </si>
  <si>
    <t>[In tns:GetFolderSoapIn Message]MailboxCulture which Element/Type is t:MailboxCulture ([MS-OXWSCDATA] section 2.2.3.7).</t>
  </si>
  <si>
    <t>[In tns:GetFolderSoapIn Message]RequestVersion which Element/Type is t:RequestServerVersion ([MS-OXWSCDATA] section 2.2.3.11).</t>
  </si>
  <si>
    <t>[In tns:GetFolderSoapIn Message]ManagementRole which Element/Type is t:ManagementRole ([MS-OXWSCDATA] section 2.2.4.46).</t>
  </si>
  <si>
    <t>[In tns:GetFolderSoapOut Message]ServerVersion which Element/Type is t:ServerVersionInfo ([MS-OXWSCDATA] section 2.2.3.12).</t>
  </si>
  <si>
    <t>[In m:GetFolderResponseType Complex Type]The GetFolderResponseType complex type extends the BaseResponseMessageType complex type, as specified in [MS-OXWSCDATA] section 2.2.4.18.</t>
  </si>
  <si>
    <t>[In m:GetFolderType Complex Type]The GetFolderType complex type extends the BaseRequestType complex type, as specified in [MS-OXWSCDATA] section 2.2.4.17.</t>
  </si>
  <si>
    <t>[In m:GetFolderType Complex Type]The type of element FolderShape is t:FolderResponseShapeType ([MS-OXWSCDATA] section 2.2.4.37).</t>
  </si>
  <si>
    <t>[In t:NonEmptyArrayOfBaseFolderIdsType Complex Type][The schema of NonEmptyArrayOfBaseFolderIdsType is defined as:]
 &lt;xs:complexType name="NonEmptyArrayOfBaseFolderIdsType"&gt;
  &lt;xs:choice
    maxOccurs="unbounded"
    minOccurs="1"
  &gt;
    &lt;xs:element name="FolderId"
      type="t:FolderIdType"
     /&gt;
    &lt;xs:element name="DistinguishedFolderId"
      type="t:DistinguishedFolderIdType"
     /&gt;
  &lt;/xs:choice&gt;
&lt;/xs:complexType&gt;</t>
  </si>
  <si>
    <t>[In t:NonEmptyArrayOfBaseFolderIdsType Complex Type]The type of element FolderId is t:FolderIdType ([MS-OXWSCDATA] section 2.2.4.36).</t>
  </si>
  <si>
    <t>[In t:NonEmptyArrayOfBaseFolderIdsType Complex Type]The type of element DistinguishedFolderId is t:DistinguishedFolderIdType ([MS-OXWSCDATA] section 2.2.4.27).</t>
  </si>
  <si>
    <t>MS-OXWSFOLD_R4315</t>
  </si>
  <si>
    <t>MS-OXWSFOLD_R4316</t>
  </si>
  <si>
    <t>[In MoveFolder Operation]An unsuccessful MoveFolder operation request returns a MoveFolderResponse element with the ResponseClass attribute of the MoveFolderResponseMessage element set to "Error".</t>
  </si>
  <si>
    <t>[In MoveFolder Operation]The ResponseCode element of the MoveFolderResponseMessage element is set to a value of the ResponseCodeType simple type, as specified in [MS-OXWSCDATA] section 2.2.5.24.</t>
  </si>
  <si>
    <t>[In tns:MoveFolderSoapIn Message]Impersonation which Element/Type is t:ExchangeImpersonation ([MS-OXWSCDATA] section 2.2.3.3).</t>
  </si>
  <si>
    <t>[In tns:MoveFolderSoapIn Message]MailboxCulture which Element/Type is t:MailboxCulture  ([MS-OXWSCDATA] section 2.2.3.7).</t>
  </si>
  <si>
    <t>[In tns:MoveFolderSoapIn Message]RequestVersion which Element/Type is t:RequestServerVersion ([MS-OXWSCDATA] section 2.2.3.11).</t>
  </si>
  <si>
    <t>[In tns:MoveFolderSoapOut Message]ServerVersion which Element/Type is t:ServerVersionInfo ([MS-OXWSCDATA] section 2.2.3.12).</t>
  </si>
  <si>
    <t>[In m:MoveFolderResponseType Complex Type]The MoveFolderResponseType complex type extends the BaseResponseMessageType complex type, as specified in [MS-OXWSCDATA] section 2.2.4.18.</t>
  </si>
  <si>
    <t>[In m:MoveFolderType Complex Type]The MoveFolderType complex type extends the BaseMoveCopyFolderType, as specified in section 2.2.4.6.</t>
  </si>
  <si>
    <t>MS-OXWSFOLD_R4645</t>
  </si>
  <si>
    <t>MS-OXWSFOLD_R4646</t>
  </si>
  <si>
    <t>[In UpdateFolder Operation]An unsuccessful UpdateFolder operation request returns an UpdateFolderResponse element with the ResponseClass attribute of the UpdateFolderResponseMessage element set to "Error".</t>
  </si>
  <si>
    <t>[In UpdateFolder Operation]The ResponseCode element of the UpdateFolderResponseMessage element is set to a value of the ResponseCodeType simple type, as specified in [MS-OXWSCDATA] section 2.2.5.24.</t>
  </si>
  <si>
    <t>[In tns:UpdateFolderSoapIn Message]Impersonation which Element/Type is t:ExchangeImpersonation ([MS-OXWSCDATA] section 2.2.3.3).</t>
  </si>
  <si>
    <t>[In tns:UpdateFolderSoapIn Message]MailboxCulture which Element/Type is t:MailboxCulture ([MS-OXWSCDATA] section 2.2.3.7).</t>
  </si>
  <si>
    <t>[In tns:UpdateFolderSoapIn Message]RequestVersion which Element/Type is t:RequestServerVersion ([MS-OXWSCDATA] section 2.2.3.11).</t>
  </si>
  <si>
    <t>[In tns:UpdateFolderSoapOut Message]ServerVersion which Element/Type is t:ServerVersionInfo ([MS-OXWSCDATA] section 2.2.3.12).</t>
  </si>
  <si>
    <t>[In m:UpdateFolderResponseType Complex Type]The UpdateFolderResponseType complex type extends the BaseResponseMessageType complex type, as specified in [MS-OXWSCDATA] section 2.2.4.18.</t>
  </si>
  <si>
    <t>[In m:UpdateFolderType Complex Type]The UpdateFolderType complex type extends the BaseRequestType complex type, as specified in [MS-OXWSCDATA] section 2.2.4.17.</t>
  </si>
  <si>
    <t>[In t:AppendToFolderFieldType Complex Type]The AppendToFolderFieldType complex type extends the FolderChangeDescriptionType complex type, as specified in section 2.2.4.9.</t>
  </si>
  <si>
    <t>[In t:AppendToFolderFieldType Complex Type]The type of element Folder is t:FolderType (section 2.2.4.12).</t>
  </si>
  <si>
    <t>[In t:AppendToFolderFieldType Complex Type]The type of element CalendarFolder is t:CalendarFolderType ([MS-OXWSMTGS] section 2.2.8.3).</t>
  </si>
  <si>
    <t>[In t:AppendToFolderFieldType Complex Type]The type of element ContactsFolder is t:ContactsFolderType ([MS-OXWSCONT] section 3.1.4.1.1.6).</t>
  </si>
  <si>
    <t>[In t:AppendToFolderFieldType Complex Type]The type of element TasksFolder is t:TasksFolderType ([MS-OXWSTASK] section 2.2.4.5).</t>
  </si>
  <si>
    <t>[In t:DeleteFolderFieldType Complex Type]The DeleteFolderFieldType complex type extends the FolderChangeDescriptionType complex type, as specified in section 2.2.4.9.</t>
  </si>
  <si>
    <t>[In t:NonEmptyArrayOfFolderChangeDescriptionsType Complex Type]The type of element SetFolderField is t:SetFolderFieldType (section 3.1.4.8.3.7).</t>
  </si>
  <si>
    <t>The FolderChangeDescriptionType complex type, as specified in section 2.2.4.9, members describe a change to a single folder property.</t>
  </si>
  <si>
    <t>[In t:NonEmptyArrayOfFolderChangesType Complex Type]The NonEmptyArrayOfFolderChangesType complex type represents an array of FolderChangeType complex types, as specified in section 2.2.4.10.</t>
  </si>
  <si>
    <t>[In t:NonEmptyArrayOfFolderChangesType Complex Type]The type of element FolderChange is t:FolderChangeType (section 2.2.4.10).</t>
  </si>
  <si>
    <t>The SetFolderFieldType complex type extends the FolderChangeDescriptionType complex type, as specified in section 2.2.4.9.</t>
  </si>
  <si>
    <t>[In t:SetFolderFieldType Complex Type]The type of element Folder is t:FolderType (section 2.2.4.12).</t>
  </si>
  <si>
    <t>[In t:SetFolderFieldType Complex Type]The type of element CalendarFolder is t:CalendarFolderType ([MS-OXWSMTGS] section 2.2.4.8).</t>
  </si>
  <si>
    <t>[In t:SetFolderFieldType Complex Type]The type of element ContactsFolder is t:ContactsFolderType ([MS-OXWSCONT] section 3.1.4.1.1.6).</t>
  </si>
  <si>
    <t>[In t:SetFolderFieldType Complex Type]The type of element TasksFolder is t:TasksFolderType ([MS-OXWSTASK] section 2.2.4.5).</t>
  </si>
  <si>
    <t>[In Appendix C: Product Behavior] Implementation does not support the AddressListIdtype complex type. (&lt;1&gt; Section 2.2.4.1:  Exchange 2007 and Exchange 2010 do not support the AddressListIdType complex type.)</t>
  </si>
  <si>
    <t>[In t:BaseFolderType Complex Type]This element[FolderId] can be present and cannot be set during folder creation.</t>
  </si>
  <si>
    <t>[In t:BaseFolderType Complex Type]This element[ParentFolderId] can be present and cannot be set during folder creation.</t>
  </si>
  <si>
    <t xml:space="preserve">[In t:DistinguishedFolderIdNameType Simple Type] The DistinguishedFolderIdNameType simple type specifies well-known folders that can be referenced by name.&lt;88&gt;
    </t>
  </si>
  <si>
    <t>Verified by derived requirement: MS-OXWSCDATA_R1462.</t>
  </si>
  <si>
    <t>2.2.5.7</t>
  </si>
  <si>
    <t>2.2.5.9</t>
  </si>
  <si>
    <t>2.2.5.24</t>
  </si>
  <si>
    <t>2.2.4.18</t>
  </si>
  <si>
    <t>2.2.4.29</t>
  </si>
  <si>
    <t>2.2.4.36</t>
  </si>
  <si>
    <t>2.2.4.37</t>
  </si>
  <si>
    <t>2.2.4.50</t>
  </si>
  <si>
    <t>2.2.4.75</t>
  </si>
  <si>
    <t>2.2.3.12</t>
  </si>
  <si>
    <t>2.2.4.67</t>
  </si>
  <si>
    <t>MS-OXWSCDATA_R1462</t>
  </si>
  <si>
    <t>[In Appendix C: Product Behavior] Implementation does not include the following enumeration values: recoverableitemsroot, recoverableitemsdeletions, recoverableitemsversions, recoverableitemspurges, archiveroot, archivemsgfolderroot, archivedeleteditems, archiverecoverableitemsroot, archiverecoverableitemsdeletions, archiverecoverableitemsversions, and archiverecoverableitemspurges. (&lt;88&gt; Section 2.2.5.10: Exchange 2007 and the initial release version of Exchange 2010 do not include the following enumeration values: recoverableitemsroot, recoverableitemsdeletions, recoverableitemsversions, recoverableitemspurges, archiveroot, archivemsgfolderroot, archivedeleteditems, archiverecoverableitemsroot, archiverecoverableitemsdeletions, archiverecoverableitemsversions, and archiverecoverableitemspurges.)</t>
  </si>
  <si>
    <t>MS-OXWSFOLD_R130022</t>
  </si>
  <si>
    <t>MS-OXWSCDATA_R8301</t>
    <phoneticPr fontId="1" type="noConversion"/>
  </si>
  <si>
    <t>MS-OXWSCDATA_R83</t>
    <phoneticPr fontId="1" type="noConversion"/>
  </si>
  <si>
    <t>MS-OXWSCDATA_R8301:i</t>
    <phoneticPr fontId="1" type="noConversion"/>
  </si>
  <si>
    <t>MS-OXWSFOLD_R53020</t>
    <phoneticPr fontId="1" type="noConversion"/>
  </si>
  <si>
    <t>[In t:BaseFolderType Complex Type]DistinguishedFolderId specifies an identifier for a folder that can be referenced by name.</t>
  </si>
  <si>
    <t>[In t:BaseFolderType Complex Type]This element [DistinguishedFolderId] only supports "conversationhistory", "adminauditlogs", and "recoverableitemsroot" when it is present in a Folder, CalendarFolder, ContactsFolder, or TasksFolder element of NonEmptyArrayOfFoldersType complex type in CreateFolder operation.&lt;2&gt;</t>
  </si>
  <si>
    <t>[In Appendix C: Product Behavior] Implementation does not suppport "conversationhistory", "adminauditlogs", and "recoverableitemsroot" for DistinguishedFolderId when it is present in a Folder, CalendarFolder, ContactsFolder, or TasksFolder element of NonEmptyArrayOfFoldersType complex type in CreateFolder operation. (&lt;2&gt; Section 2.2.4.5:  Exchange 2007 and Exchange 2010 do not support the DistinguishedFolderId element in the BaseFolderType complex type.)</t>
  </si>
  <si>
    <t>[In Appendix C: Product Behavior] Implementation does suppport "conversationhistory", "adminauditlogs", and "recoverableitemsroot" for DistinguishedFolderId when it is present in a Folder, CalendarFolder, ContactsFolder, or TasksFolder element of NonEmptyArrayOfFoldersType complex type in CreateFolder operation. (Exchange 2013 and above follow this behavior)</t>
  </si>
  <si>
    <t>MS-OXWSFOLD_R84021:i</t>
  </si>
  <si>
    <t>Verified by derived requirement: MS-OXWSFOLD_R1121111.</t>
  </si>
  <si>
    <t>MS-OXWSFOLD_R1121111</t>
  </si>
  <si>
    <t>MS-OXWSFOLD_R1121:i</t>
  </si>
  <si>
    <t>MS-OXWSFOLD_R10521</t>
  </si>
  <si>
    <t>[In t:ManagedFolderInformationType Complex Type][CanRenameOrMove]A value of "true" indicates that the managed folder can be renamed [or moved].</t>
  </si>
  <si>
    <t>[In t:ManagedFolderInformationType Complex Type][CanRenameOrMove]A value of "true" indicates that the managed folder can be [renamed or] moved.</t>
  </si>
  <si>
    <t>MS-OXWSFOLD_R105111</t>
  </si>
  <si>
    <t>[In t:ManagedFolderInformationType Complex Type][CanRenameOrMove]A value of "false" indicates that the managed folder cannot be renamed [or moved].</t>
  </si>
  <si>
    <t>[In t:ManagedFolderInformationType Complex Type][CanRenameOrMove]A value of "false" indicates that the managed folder cannot be [renamed or] moved.</t>
  </si>
  <si>
    <t>Verified by derived requirement: MS-OXWSFOLD_R105211.</t>
  </si>
  <si>
    <t>Verified by derived requirement: MS-OXWSFOLD_R105212.</t>
  </si>
  <si>
    <t>MS-OXWSFOLD_R105211</t>
  </si>
  <si>
    <t>MS-OXWSFOLD_R105212</t>
  </si>
  <si>
    <t>[In Appendix C: Product Behavior] Implementation does use StorageQuota which is the storage quota for a managed folder. (Exchange Server 2010 follow this behavior.)</t>
  </si>
  <si>
    <t>[In Appendix C: Product Behavior] Implementation does support value of "true" for CanRenameOrMove to indicate that the managed folder can be renamed. (Exchange 2013 and above follow this behavior.)</t>
  </si>
  <si>
    <t>[In Appendix C: Product Behavior] Implementation does support value of "true" for CanRenameOrMove to indicate that the managed folder can be moved. (Exchange 2013 and above follow this behavior.)</t>
  </si>
  <si>
    <t>Verified by derived requirement: MS-OXWSFOLD_R1051111.</t>
  </si>
  <si>
    <t>MS-OXWSFOLD_R1052:i</t>
  </si>
  <si>
    <t>MS-OXWSFOLD_R10521:i</t>
  </si>
  <si>
    <t>[In Appendix C: Product Behavior] Implementation does support value of "false" for CanRenameOrMove to indicate that the managed folder can not be moved. (Exchange 2013 and above follow this behavior.)</t>
  </si>
  <si>
    <t>[In Appendix C: Product Behavior] Implementation does support value of "false" for CanRenameOrMove to indicate that the managed folder can not be renamed. (Exchange 2013 and above follow this behavior.)</t>
  </si>
  <si>
    <t>MS-OXWSFOLD_R10511:i</t>
  </si>
  <si>
    <t>MS-OXWSFOLD_R105111:i</t>
  </si>
  <si>
    <t>MS-OXWSFOLD_R1051111</t>
  </si>
  <si>
    <t>MS-OXWSFOLD_R1051112</t>
  </si>
  <si>
    <t>Verified by derived requirement: MS-OXWSFOLD_R1051112.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</si>
</sst>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0.0.0"/>
    <numFmt numFmtId="166" formatCode="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166" fontId="2" fillId="2" borderId="0" xfId="0" applyNumberFormat="1" applyFont="1" applyFill="1" applyBorder="1" applyAlignment="1">
      <alignment horizontal="right"/>
    </xf>
    <xf numFmtId="49" fontId="0" fillId="0" borderId="0" xfId="0" applyNumberFormat="1" applyFill="1" applyAlignment="1">
      <alignment vertical="top"/>
    </xf>
    <xf numFmtId="49" fontId="0" fillId="5" borderId="0" xfId="0" applyNumberFormat="1" applyFill="1" applyAlignment="1">
      <alignment vertical="top" wrapText="1"/>
    </xf>
    <xf numFmtId="2" fontId="0" fillId="5" borderId="0" xfId="0" applyNumberFormat="1" applyFont="1" applyFill="1" applyAlignment="1">
      <alignment horizontal="left" vertical="top" wrapText="1"/>
    </xf>
    <xf numFmtId="49" fontId="0" fillId="0" borderId="0" xfId="0" applyNumberFormat="1" applyFill="1" applyAlignment="1">
      <alignment horizontal="left" vertical="top"/>
    </xf>
    <xf numFmtId="49" fontId="0" fillId="5" borderId="0" xfId="0" applyNumberForma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cellXfs>
  <cellStyles count="1">
    <cellStyle name="Normal" xfId="0" builtinId="0"/>
  </cellStyles>
  <dxfs count="71">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051" tableType="xml" totalsRowShown="0" headerRowDxfId="70" dataDxfId="69" connectionId="1">
  <autoFilter ref="A19:I1051"/>
  <tableColumns count="9">
    <tableColumn id="1" uniqueName="ns1:REQ_ID" name="Req ID" dataDxfId="68">
      <xmlColumnPr mapId="12" xpath="/ns1:ReqTable/ns1:Requirement/ns1:REQ_ID" xmlDataType="string"/>
    </tableColumn>
    <tableColumn id="2" uniqueName="ns1:Doc_Sect" name="Doc Sect" dataDxfId="67">
      <xmlColumnPr mapId="12" xpath="/ns1:ReqTable/ns1:Requirement/ns1:Doc_Sect" xmlDataType="string"/>
    </tableColumn>
    <tableColumn id="3" uniqueName="ns1:Description" name="Description" dataDxfId="66">
      <xmlColumnPr mapId="12" xpath="/ns1:ReqTable/ns1:Requirement/ns1:Description" xmlDataType="string"/>
    </tableColumn>
    <tableColumn id="18" uniqueName="ns1:Derived" name="Derived" dataDxfId="65">
      <xmlColumnPr mapId="12" xpath="/ns1:ReqTable/ns1:Requirement/ns1:Derived" xmlDataType="string"/>
    </tableColumn>
    <tableColumn id="6" uniqueName="ns1:Behavior" name="Behavior" dataDxfId="64">
      <xmlColumnPr mapId="12" xpath="/ns1:ReqTable/ns1:Requirement/ns1:Behavior" xmlDataType="string"/>
    </tableColumn>
    <tableColumn id="7" uniqueName="ns1:Scope" name="Scope" dataDxfId="63">
      <xmlColumnPr mapId="12" xpath="/ns1:ReqTable/ns1:Requirement/ns1:Scope" xmlDataType="string"/>
    </tableColumn>
    <tableColumn id="9" uniqueName="ns1:IsNormative" name="Informative_x000a_/Normative" dataDxfId="62">
      <xmlColumnPr mapId="12" xpath="/ns1:ReqTable/ns1:Requirement/ns1:IsNormative" xmlDataType="string"/>
    </tableColumn>
    <tableColumn id="10" uniqueName="ns1:Verification" name="Verification" dataDxfId="61">
      <xmlColumnPr mapId="12" xpath="/ns1:ReqTable/ns1:Requirement/ns1:Verification" xmlDataType="string"/>
    </tableColumn>
    <tableColumn id="8" uniqueName="ns1:VerificationComment" name="Verification Comment" dataDxfId="60">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9" tableBorderDxfId="58" totalsRowBorderDxfId="57">
  <autoFilter ref="A12:C15"/>
  <tableColumns count="3">
    <tableColumn id="1" name="Scope" dataDxfId="56"/>
    <tableColumn id="2" name="Test" dataDxfId="55"/>
    <tableColumn id="3" name="Description" dataDxfId="5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53"/>
  <sheetViews>
    <sheetView tabSelected="1" zoomScaleNormal="100" workbookViewId="0"/>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2054</v>
      </c>
      <c r="B1" s="2" t="s">
        <v>27</v>
      </c>
      <c r="G1" s="4"/>
      <c r="I1" s="33"/>
      <c r="J1" s="4"/>
      <c r="K1" s="4"/>
    </row>
    <row r="2" spans="1:11">
      <c r="A2" s="5" t="s">
        <v>2064</v>
      </c>
      <c r="B2" s="6"/>
      <c r="C2" s="6"/>
      <c r="D2" s="7"/>
      <c r="E2" s="7"/>
      <c r="F2" s="8"/>
      <c r="G2" s="21"/>
      <c r="I2" s="33"/>
      <c r="J2" s="4"/>
      <c r="K2" s="4"/>
    </row>
    <row r="3" spans="1:11">
      <c r="A3" s="34"/>
      <c r="B3" s="35" t="s">
        <v>25</v>
      </c>
      <c r="C3" s="45">
        <v>10</v>
      </c>
      <c r="D3" s="4"/>
      <c r="E3" s="35" t="s">
        <v>26</v>
      </c>
      <c r="F3" s="36">
        <v>42261</v>
      </c>
      <c r="G3" s="37"/>
      <c r="H3" s="4"/>
      <c r="I3" s="33"/>
      <c r="J3" s="4"/>
      <c r="K3" s="4"/>
    </row>
    <row r="4" spans="1:11" ht="21">
      <c r="A4" s="54" t="s">
        <v>24</v>
      </c>
      <c r="B4" s="54"/>
      <c r="C4" s="54"/>
      <c r="D4" s="54"/>
      <c r="E4" s="54"/>
      <c r="F4" s="54"/>
      <c r="G4" s="54"/>
      <c r="H4" s="54"/>
      <c r="I4" s="33"/>
      <c r="J4" s="4"/>
      <c r="K4" s="4"/>
    </row>
    <row r="5" spans="1:11">
      <c r="A5" s="11" t="s">
        <v>13</v>
      </c>
      <c r="B5" s="32" t="s">
        <v>1</v>
      </c>
      <c r="C5" s="55"/>
      <c r="D5" s="56"/>
      <c r="E5" s="56"/>
      <c r="F5" s="56"/>
      <c r="G5" s="56"/>
      <c r="H5" s="56"/>
      <c r="I5" s="57"/>
      <c r="J5" s="4"/>
      <c r="K5" s="4"/>
    </row>
    <row r="6" spans="1:11">
      <c r="A6" s="12" t="s">
        <v>0</v>
      </c>
      <c r="B6" s="58" t="s">
        <v>35</v>
      </c>
      <c r="C6" s="56"/>
      <c r="D6" s="56"/>
      <c r="E6" s="56"/>
      <c r="F6" s="56"/>
      <c r="G6" s="56"/>
      <c r="H6" s="56"/>
      <c r="I6" s="57"/>
      <c r="J6" s="4"/>
      <c r="K6" s="4"/>
    </row>
    <row r="7" spans="1:11">
      <c r="A7" s="12" t="s">
        <v>38</v>
      </c>
      <c r="B7" s="59" t="s">
        <v>28</v>
      </c>
      <c r="C7" s="60"/>
      <c r="D7" s="60"/>
      <c r="E7" s="60"/>
      <c r="F7" s="60"/>
      <c r="G7" s="60"/>
      <c r="H7" s="60"/>
      <c r="I7" s="61"/>
      <c r="J7" s="4"/>
      <c r="K7" s="4"/>
    </row>
    <row r="8" spans="1:11">
      <c r="A8" s="12" t="s">
        <v>1</v>
      </c>
      <c r="B8" s="59" t="s">
        <v>29</v>
      </c>
      <c r="C8" s="60"/>
      <c r="D8" s="60"/>
      <c r="E8" s="60"/>
      <c r="F8" s="60"/>
      <c r="G8" s="60"/>
      <c r="H8" s="60"/>
      <c r="I8" s="61"/>
      <c r="J8" s="4"/>
      <c r="K8" s="4"/>
    </row>
    <row r="9" spans="1:11" ht="78.75" customHeight="1">
      <c r="A9" s="12" t="s">
        <v>12</v>
      </c>
      <c r="B9" s="62" t="s">
        <v>37</v>
      </c>
      <c r="C9" s="63"/>
      <c r="D9" s="63"/>
      <c r="E9" s="63"/>
      <c r="F9" s="63"/>
      <c r="G9" s="63"/>
      <c r="H9" s="63"/>
      <c r="I9" s="64"/>
      <c r="J9" s="4"/>
      <c r="K9" s="4"/>
    </row>
    <row r="10" spans="1:11" ht="33.75" customHeight="1">
      <c r="A10" s="12" t="s">
        <v>2</v>
      </c>
      <c r="B10" s="62" t="s">
        <v>30</v>
      </c>
      <c r="C10" s="63"/>
      <c r="D10" s="63"/>
      <c r="E10" s="63"/>
      <c r="F10" s="63"/>
      <c r="G10" s="63"/>
      <c r="H10" s="63"/>
      <c r="I10" s="64"/>
      <c r="J10" s="4"/>
      <c r="K10" s="4"/>
    </row>
    <row r="11" spans="1:11" ht="15" customHeight="1">
      <c r="A11" s="43" t="s">
        <v>8</v>
      </c>
      <c r="B11" s="65" t="s">
        <v>2061</v>
      </c>
      <c r="C11" s="66"/>
      <c r="D11" s="52"/>
      <c r="E11" s="52"/>
      <c r="F11" s="52"/>
      <c r="G11" s="52"/>
      <c r="H11" s="52"/>
      <c r="I11" s="53"/>
      <c r="J11" s="4"/>
      <c r="K11" s="4"/>
    </row>
    <row r="12" spans="1:11">
      <c r="A12" s="22" t="s">
        <v>8</v>
      </c>
      <c r="B12" s="15" t="s">
        <v>39</v>
      </c>
      <c r="C12" s="41" t="s">
        <v>1</v>
      </c>
      <c r="D12" s="29"/>
      <c r="E12" s="29"/>
      <c r="F12" s="29"/>
      <c r="G12" s="29"/>
      <c r="H12" s="29"/>
      <c r="I12" s="38"/>
      <c r="J12" s="4"/>
      <c r="K12" s="4"/>
    </row>
    <row r="13" spans="1:11">
      <c r="A13" s="23" t="s">
        <v>6</v>
      </c>
      <c r="B13" s="13" t="s">
        <v>9</v>
      </c>
      <c r="C13" s="42" t="s">
        <v>10</v>
      </c>
      <c r="D13" s="30"/>
      <c r="E13" s="30"/>
      <c r="F13" s="30"/>
      <c r="G13" s="30"/>
      <c r="H13" s="30"/>
      <c r="I13" s="39"/>
      <c r="J13" s="4"/>
      <c r="K13" s="4"/>
    </row>
    <row r="14" spans="1:11">
      <c r="A14" s="23" t="s">
        <v>7</v>
      </c>
      <c r="B14" s="13" t="s">
        <v>11</v>
      </c>
      <c r="C14" s="42" t="s">
        <v>36</v>
      </c>
      <c r="D14" s="30"/>
      <c r="E14" s="30"/>
      <c r="F14" s="30"/>
      <c r="G14" s="30"/>
      <c r="H14" s="30"/>
      <c r="I14" s="39"/>
      <c r="J14" s="4"/>
      <c r="K14" s="4"/>
    </row>
    <row r="15" spans="1:11">
      <c r="A15" s="24" t="s">
        <v>3</v>
      </c>
      <c r="B15" s="13" t="s">
        <v>9</v>
      </c>
      <c r="C15" s="42" t="s">
        <v>31</v>
      </c>
      <c r="D15" s="31"/>
      <c r="E15" s="31"/>
      <c r="F15" s="31"/>
      <c r="G15" s="31"/>
      <c r="H15" s="31"/>
      <c r="I15" s="40"/>
      <c r="J15" s="4"/>
      <c r="K15" s="4"/>
    </row>
    <row r="16" spans="1:11" ht="30" customHeight="1">
      <c r="A16" s="44" t="s">
        <v>23</v>
      </c>
      <c r="B16" s="67" t="s">
        <v>40</v>
      </c>
      <c r="C16" s="68"/>
      <c r="D16" s="52"/>
      <c r="E16" s="52"/>
      <c r="F16" s="52"/>
      <c r="G16" s="52"/>
      <c r="H16" s="52"/>
      <c r="I16" s="53"/>
      <c r="J16" s="4"/>
      <c r="K16" s="4"/>
    </row>
    <row r="17" spans="1:13" ht="64.5" customHeight="1">
      <c r="A17" s="12" t="s">
        <v>4</v>
      </c>
      <c r="B17" s="69" t="s">
        <v>2063</v>
      </c>
      <c r="C17" s="70"/>
      <c r="D17" s="70"/>
      <c r="E17" s="70"/>
      <c r="F17" s="70"/>
      <c r="G17" s="70"/>
      <c r="H17" s="70"/>
      <c r="I17" s="70"/>
      <c r="J17" s="4"/>
      <c r="K17" s="4"/>
    </row>
    <row r="18" spans="1:13" ht="30" customHeight="1">
      <c r="A18" s="12" t="s">
        <v>5</v>
      </c>
      <c r="B18" s="51" t="s">
        <v>2062</v>
      </c>
      <c r="C18" s="52"/>
      <c r="D18" s="52"/>
      <c r="E18" s="52"/>
      <c r="F18" s="52"/>
      <c r="G18" s="52"/>
      <c r="H18" s="52"/>
      <c r="I18" s="53"/>
      <c r="J18" s="4"/>
      <c r="K18" s="4"/>
      <c r="M18" s="4"/>
    </row>
    <row r="19" spans="1:13" ht="30">
      <c r="A19" s="3" t="s">
        <v>0</v>
      </c>
      <c r="B19" s="3" t="s">
        <v>38</v>
      </c>
      <c r="C19" s="3" t="s">
        <v>1</v>
      </c>
      <c r="D19" s="3" t="s">
        <v>12</v>
      </c>
      <c r="E19" s="3" t="s">
        <v>2</v>
      </c>
      <c r="F19" s="3" t="s">
        <v>8</v>
      </c>
      <c r="G19" s="14" t="s">
        <v>14</v>
      </c>
      <c r="H19" s="3" t="s">
        <v>4</v>
      </c>
      <c r="I19" s="3" t="s">
        <v>5</v>
      </c>
      <c r="J19" s="4"/>
    </row>
    <row r="20" spans="1:13" s="19" customFormat="1" ht="60">
      <c r="A20" s="18" t="s">
        <v>41</v>
      </c>
      <c r="B20" s="20" t="s">
        <v>1019</v>
      </c>
      <c r="C20" s="17" t="s">
        <v>2065</v>
      </c>
      <c r="D20" s="18"/>
      <c r="E20" s="18" t="s">
        <v>19</v>
      </c>
      <c r="F20" s="18" t="s">
        <v>3</v>
      </c>
      <c r="G20" s="18" t="s">
        <v>16</v>
      </c>
      <c r="H20" s="18" t="s">
        <v>18</v>
      </c>
      <c r="I20" s="20"/>
    </row>
    <row r="21" spans="1:13" s="19" customFormat="1" ht="45">
      <c r="A21" s="18" t="s">
        <v>42</v>
      </c>
      <c r="B21" s="20" t="s">
        <v>1019</v>
      </c>
      <c r="C21" s="16" t="s">
        <v>1140</v>
      </c>
      <c r="D21" s="18"/>
      <c r="E21" s="18" t="s">
        <v>19</v>
      </c>
      <c r="F21" s="18" t="s">
        <v>3</v>
      </c>
      <c r="G21" s="18" t="s">
        <v>16</v>
      </c>
      <c r="H21" s="18" t="s">
        <v>18</v>
      </c>
      <c r="I21" s="20"/>
    </row>
    <row r="22" spans="1:13" s="19" customFormat="1" ht="30">
      <c r="A22" s="18" t="s">
        <v>43</v>
      </c>
      <c r="B22" s="20" t="s">
        <v>1020</v>
      </c>
      <c r="C22" s="16" t="s">
        <v>1141</v>
      </c>
      <c r="D22" s="18"/>
      <c r="E22" s="18" t="s">
        <v>19</v>
      </c>
      <c r="F22" s="18" t="s">
        <v>3</v>
      </c>
      <c r="G22" s="18" t="s">
        <v>16</v>
      </c>
      <c r="H22" s="18" t="s">
        <v>18</v>
      </c>
      <c r="I22" s="20"/>
    </row>
    <row r="23" spans="1:13" s="19" customFormat="1" ht="30">
      <c r="A23" s="18" t="s">
        <v>44</v>
      </c>
      <c r="B23" s="20" t="s">
        <v>1020</v>
      </c>
      <c r="C23" s="16" t="s">
        <v>1142</v>
      </c>
      <c r="D23" s="18"/>
      <c r="E23" s="18" t="s">
        <v>19</v>
      </c>
      <c r="F23" s="18" t="s">
        <v>3</v>
      </c>
      <c r="G23" s="18" t="s">
        <v>16</v>
      </c>
      <c r="H23" s="18" t="s">
        <v>18</v>
      </c>
      <c r="I23" s="20"/>
    </row>
    <row r="24" spans="1:13" s="19" customFormat="1" ht="30">
      <c r="A24" s="18" t="s">
        <v>45</v>
      </c>
      <c r="B24" s="20" t="s">
        <v>1020</v>
      </c>
      <c r="C24" s="16" t="s">
        <v>1143</v>
      </c>
      <c r="D24" s="18"/>
      <c r="E24" s="18" t="s">
        <v>19</v>
      </c>
      <c r="F24" s="18" t="s">
        <v>3</v>
      </c>
      <c r="G24" s="18" t="s">
        <v>16</v>
      </c>
      <c r="H24" s="18" t="s">
        <v>18</v>
      </c>
      <c r="I24" s="20"/>
    </row>
    <row r="25" spans="1:13" s="19" customFormat="1" ht="30">
      <c r="A25" s="18" t="s">
        <v>46</v>
      </c>
      <c r="B25" s="20" t="s">
        <v>1020</v>
      </c>
      <c r="C25" s="16" t="s">
        <v>1144</v>
      </c>
      <c r="D25" s="18"/>
      <c r="E25" s="18" t="s">
        <v>19</v>
      </c>
      <c r="F25" s="18" t="s">
        <v>3</v>
      </c>
      <c r="G25" s="18" t="s">
        <v>16</v>
      </c>
      <c r="H25" s="18" t="s">
        <v>18</v>
      </c>
      <c r="I25" s="20"/>
    </row>
    <row r="26" spans="1:13" s="19" customFormat="1" ht="45">
      <c r="A26" s="18" t="s">
        <v>47</v>
      </c>
      <c r="B26" s="20" t="s">
        <v>1020</v>
      </c>
      <c r="C26" s="16" t="s">
        <v>1145</v>
      </c>
      <c r="D26" s="18"/>
      <c r="E26" s="18" t="s">
        <v>19</v>
      </c>
      <c r="F26" s="18" t="s">
        <v>3</v>
      </c>
      <c r="G26" s="18" t="s">
        <v>16</v>
      </c>
      <c r="H26" s="18" t="s">
        <v>18</v>
      </c>
      <c r="I26" s="20"/>
    </row>
    <row r="27" spans="1:13" s="19" customFormat="1">
      <c r="A27" s="18" t="s">
        <v>48</v>
      </c>
      <c r="B27" s="20" t="s">
        <v>1021</v>
      </c>
      <c r="C27" s="16" t="s">
        <v>1146</v>
      </c>
      <c r="D27" s="18"/>
      <c r="E27" s="18" t="s">
        <v>19</v>
      </c>
      <c r="F27" s="18" t="s">
        <v>3</v>
      </c>
      <c r="G27" s="18" t="s">
        <v>15</v>
      </c>
      <c r="H27" s="18" t="s">
        <v>21</v>
      </c>
      <c r="I27" s="20"/>
    </row>
    <row r="28" spans="1:13" s="19" customFormat="1">
      <c r="A28" s="18" t="s">
        <v>49</v>
      </c>
      <c r="B28" s="20" t="s">
        <v>1021</v>
      </c>
      <c r="C28" s="16" t="s">
        <v>1147</v>
      </c>
      <c r="D28" s="18"/>
      <c r="E28" s="18" t="s">
        <v>19</v>
      </c>
      <c r="F28" s="18" t="s">
        <v>3</v>
      </c>
      <c r="G28" s="18" t="s">
        <v>16</v>
      </c>
      <c r="H28" s="18" t="s">
        <v>18</v>
      </c>
      <c r="I28" s="20"/>
    </row>
    <row r="29" spans="1:13" s="19" customFormat="1" ht="30">
      <c r="A29" s="18" t="s">
        <v>50</v>
      </c>
      <c r="B29" s="20" t="s">
        <v>1021</v>
      </c>
      <c r="C29" s="16" t="s">
        <v>1148</v>
      </c>
      <c r="D29" s="18"/>
      <c r="E29" s="18" t="s">
        <v>19</v>
      </c>
      <c r="F29" s="18" t="s">
        <v>3</v>
      </c>
      <c r="G29" s="18" t="s">
        <v>16</v>
      </c>
      <c r="H29" s="18" t="s">
        <v>18</v>
      </c>
      <c r="I29" s="20"/>
    </row>
    <row r="30" spans="1:13" s="19" customFormat="1" ht="45">
      <c r="A30" s="18" t="s">
        <v>51</v>
      </c>
      <c r="B30" s="20" t="s">
        <v>1021</v>
      </c>
      <c r="C30" s="16" t="s">
        <v>1149</v>
      </c>
      <c r="D30" s="18"/>
      <c r="E30" s="18" t="s">
        <v>19</v>
      </c>
      <c r="F30" s="18" t="s">
        <v>3</v>
      </c>
      <c r="G30" s="18" t="s">
        <v>15</v>
      </c>
      <c r="H30" s="18" t="s">
        <v>17</v>
      </c>
      <c r="I30" s="20" t="s">
        <v>2028</v>
      </c>
    </row>
    <row r="31" spans="1:13" s="19" customFormat="1" ht="30">
      <c r="A31" s="18" t="s">
        <v>52</v>
      </c>
      <c r="B31" s="20" t="s">
        <v>1022</v>
      </c>
      <c r="C31" s="16" t="s">
        <v>1150</v>
      </c>
      <c r="D31" s="18"/>
      <c r="E31" s="18" t="s">
        <v>19</v>
      </c>
      <c r="F31" s="18" t="s">
        <v>3</v>
      </c>
      <c r="G31" s="18" t="s">
        <v>16</v>
      </c>
      <c r="H31" s="18" t="s">
        <v>18</v>
      </c>
      <c r="I31" s="20"/>
    </row>
    <row r="32" spans="1:13" s="19" customFormat="1" ht="45">
      <c r="A32" s="18" t="s">
        <v>53</v>
      </c>
      <c r="B32" s="20" t="s">
        <v>1022</v>
      </c>
      <c r="C32" s="16" t="s">
        <v>1151</v>
      </c>
      <c r="D32" s="18"/>
      <c r="E32" s="18" t="s">
        <v>19</v>
      </c>
      <c r="F32" s="18" t="s">
        <v>3</v>
      </c>
      <c r="G32" s="18" t="s">
        <v>16</v>
      </c>
      <c r="H32" s="18" t="s">
        <v>18</v>
      </c>
      <c r="I32" s="20"/>
    </row>
    <row r="33" spans="1:9" s="19" customFormat="1" ht="30">
      <c r="A33" s="18" t="s">
        <v>54</v>
      </c>
      <c r="B33" s="20" t="s">
        <v>1023</v>
      </c>
      <c r="C33" s="16" t="s">
        <v>1152</v>
      </c>
      <c r="D33" s="18"/>
      <c r="E33" s="18" t="s">
        <v>19</v>
      </c>
      <c r="F33" s="18" t="s">
        <v>3</v>
      </c>
      <c r="G33" s="18" t="s">
        <v>16</v>
      </c>
      <c r="H33" s="18" t="s">
        <v>18</v>
      </c>
      <c r="I33" s="20"/>
    </row>
    <row r="34" spans="1:9" ht="45">
      <c r="A34" s="25" t="s">
        <v>55</v>
      </c>
      <c r="B34" s="26" t="s">
        <v>1023</v>
      </c>
      <c r="C34" s="27" t="s">
        <v>1153</v>
      </c>
      <c r="D34" s="25"/>
      <c r="E34" s="25" t="s">
        <v>19</v>
      </c>
      <c r="F34" s="25" t="s">
        <v>3</v>
      </c>
      <c r="G34" s="25" t="s">
        <v>16</v>
      </c>
      <c r="H34" s="25" t="s">
        <v>18</v>
      </c>
      <c r="I34" s="27"/>
    </row>
    <row r="35" spans="1:9" ht="30">
      <c r="A35" s="25" t="s">
        <v>56</v>
      </c>
      <c r="B35" s="26" t="s">
        <v>1023</v>
      </c>
      <c r="C35" s="27" t="s">
        <v>1154</v>
      </c>
      <c r="D35" s="25"/>
      <c r="E35" s="25" t="s">
        <v>19</v>
      </c>
      <c r="F35" s="25" t="s">
        <v>3</v>
      </c>
      <c r="G35" s="25" t="s">
        <v>16</v>
      </c>
      <c r="H35" s="25" t="s">
        <v>18</v>
      </c>
      <c r="I35" s="27"/>
    </row>
    <row r="36" spans="1:9" ht="45">
      <c r="A36" s="18" t="s">
        <v>57</v>
      </c>
      <c r="B36" s="26" t="s">
        <v>1023</v>
      </c>
      <c r="C36" s="27" t="s">
        <v>1155</v>
      </c>
      <c r="D36" s="25"/>
      <c r="E36" s="25" t="s">
        <v>19</v>
      </c>
      <c r="F36" s="25" t="s">
        <v>3</v>
      </c>
      <c r="G36" s="25" t="s">
        <v>16</v>
      </c>
      <c r="H36" s="25" t="s">
        <v>18</v>
      </c>
      <c r="I36" s="27"/>
    </row>
    <row r="37" spans="1:9" ht="30">
      <c r="A37" s="18" t="s">
        <v>58</v>
      </c>
      <c r="B37" s="26" t="s">
        <v>1023</v>
      </c>
      <c r="C37" s="27" t="s">
        <v>1156</v>
      </c>
      <c r="D37" s="25"/>
      <c r="E37" s="25" t="s">
        <v>19</v>
      </c>
      <c r="F37" s="25" t="s">
        <v>3</v>
      </c>
      <c r="G37" s="25" t="s">
        <v>16</v>
      </c>
      <c r="H37" s="25" t="s">
        <v>18</v>
      </c>
      <c r="I37" s="27"/>
    </row>
    <row r="38" spans="1:9" ht="30">
      <c r="A38" s="25" t="s">
        <v>59</v>
      </c>
      <c r="B38" s="26" t="s">
        <v>1023</v>
      </c>
      <c r="C38" s="27" t="s">
        <v>1157</v>
      </c>
      <c r="D38" s="25"/>
      <c r="E38" s="25" t="s">
        <v>19</v>
      </c>
      <c r="F38" s="25" t="s">
        <v>3</v>
      </c>
      <c r="G38" s="25" t="s">
        <v>16</v>
      </c>
      <c r="H38" s="25" t="s">
        <v>18</v>
      </c>
      <c r="I38" s="27"/>
    </row>
    <row r="39" spans="1:9" ht="30">
      <c r="A39" s="25" t="s">
        <v>60</v>
      </c>
      <c r="B39" s="26" t="s">
        <v>1023</v>
      </c>
      <c r="C39" s="27" t="s">
        <v>1158</v>
      </c>
      <c r="D39" s="25"/>
      <c r="E39" s="25" t="s">
        <v>19</v>
      </c>
      <c r="F39" s="25" t="s">
        <v>3</v>
      </c>
      <c r="G39" s="25" t="s">
        <v>16</v>
      </c>
      <c r="H39" s="25" t="s">
        <v>18</v>
      </c>
      <c r="I39" s="27"/>
    </row>
    <row r="40" spans="1:9" ht="30">
      <c r="A40" s="25" t="s">
        <v>61</v>
      </c>
      <c r="B40" s="26" t="s">
        <v>1023</v>
      </c>
      <c r="C40" s="27" t="s">
        <v>1159</v>
      </c>
      <c r="D40" s="25"/>
      <c r="E40" s="25" t="s">
        <v>19</v>
      </c>
      <c r="F40" s="25" t="s">
        <v>3</v>
      </c>
      <c r="G40" s="25" t="s">
        <v>16</v>
      </c>
      <c r="H40" s="25" t="s">
        <v>18</v>
      </c>
      <c r="I40" s="27"/>
    </row>
    <row r="41" spans="1:9" ht="30">
      <c r="A41" s="25" t="s">
        <v>62</v>
      </c>
      <c r="B41" s="26" t="s">
        <v>1023</v>
      </c>
      <c r="C41" s="27" t="s">
        <v>1160</v>
      </c>
      <c r="D41" s="25"/>
      <c r="E41" s="25" t="s">
        <v>19</v>
      </c>
      <c r="F41" s="25" t="s">
        <v>3</v>
      </c>
      <c r="G41" s="25" t="s">
        <v>16</v>
      </c>
      <c r="H41" s="25" t="s">
        <v>18</v>
      </c>
      <c r="I41" s="27"/>
    </row>
    <row r="42" spans="1:9">
      <c r="A42" s="25" t="s">
        <v>63</v>
      </c>
      <c r="B42" s="26" t="s">
        <v>1024</v>
      </c>
      <c r="C42" s="27" t="s">
        <v>1161</v>
      </c>
      <c r="D42" s="25"/>
      <c r="E42" s="25" t="s">
        <v>19</v>
      </c>
      <c r="F42" s="25" t="s">
        <v>3</v>
      </c>
      <c r="G42" s="25" t="s">
        <v>16</v>
      </c>
      <c r="H42" s="25" t="s">
        <v>18</v>
      </c>
      <c r="I42" s="27"/>
    </row>
    <row r="43" spans="1:9" ht="30">
      <c r="A43" s="25" t="s">
        <v>64</v>
      </c>
      <c r="B43" s="26" t="s">
        <v>1025</v>
      </c>
      <c r="C43" s="27" t="s">
        <v>1162</v>
      </c>
      <c r="D43" s="25"/>
      <c r="E43" s="25" t="s">
        <v>19</v>
      </c>
      <c r="F43" s="25" t="s">
        <v>3</v>
      </c>
      <c r="G43" s="25" t="s">
        <v>16</v>
      </c>
      <c r="H43" s="25" t="s">
        <v>18</v>
      </c>
      <c r="I43" s="27"/>
    </row>
    <row r="44" spans="1:9" ht="30">
      <c r="A44" s="25" t="s">
        <v>65</v>
      </c>
      <c r="B44" s="26" t="s">
        <v>1026</v>
      </c>
      <c r="C44" s="27" t="s">
        <v>1163</v>
      </c>
      <c r="D44" s="25"/>
      <c r="E44" s="25" t="s">
        <v>19</v>
      </c>
      <c r="F44" s="25" t="s">
        <v>3</v>
      </c>
      <c r="G44" s="25" t="s">
        <v>16</v>
      </c>
      <c r="H44" s="25" t="s">
        <v>18</v>
      </c>
      <c r="I44" s="27"/>
    </row>
    <row r="45" spans="1:9" ht="30">
      <c r="A45" s="25" t="s">
        <v>66</v>
      </c>
      <c r="B45" s="26" t="s">
        <v>1026</v>
      </c>
      <c r="C45" s="27" t="s">
        <v>1164</v>
      </c>
      <c r="D45" s="25"/>
      <c r="E45" s="25" t="s">
        <v>19</v>
      </c>
      <c r="F45" s="25" t="s">
        <v>3</v>
      </c>
      <c r="G45" s="25" t="s">
        <v>16</v>
      </c>
      <c r="H45" s="25" t="s">
        <v>18</v>
      </c>
      <c r="I45" s="27"/>
    </row>
    <row r="46" spans="1:9">
      <c r="A46" s="25" t="s">
        <v>81</v>
      </c>
      <c r="B46" s="26" t="s">
        <v>1026</v>
      </c>
      <c r="C46" s="16" t="s">
        <v>2066</v>
      </c>
      <c r="D46" s="25"/>
      <c r="E46" s="25" t="s">
        <v>19</v>
      </c>
      <c r="F46" s="25" t="s">
        <v>7</v>
      </c>
      <c r="G46" s="25" t="s">
        <v>16</v>
      </c>
      <c r="H46" s="25" t="s">
        <v>18</v>
      </c>
      <c r="I46" s="27"/>
    </row>
    <row r="47" spans="1:9">
      <c r="A47" s="25" t="s">
        <v>67</v>
      </c>
      <c r="B47" s="26" t="s">
        <v>1026</v>
      </c>
      <c r="C47" s="27" t="s">
        <v>1165</v>
      </c>
      <c r="D47" s="25"/>
      <c r="E47" s="25" t="s">
        <v>19</v>
      </c>
      <c r="F47" s="25" t="s">
        <v>6</v>
      </c>
      <c r="G47" s="25" t="s">
        <v>16</v>
      </c>
      <c r="H47" s="25" t="s">
        <v>18</v>
      </c>
      <c r="I47" s="27"/>
    </row>
    <row r="48" spans="1:9" ht="30">
      <c r="A48" s="25" t="s">
        <v>70</v>
      </c>
      <c r="B48" s="26" t="s">
        <v>1026</v>
      </c>
      <c r="C48" s="27" t="s">
        <v>1168</v>
      </c>
      <c r="D48" s="25"/>
      <c r="E48" s="25" t="s">
        <v>19</v>
      </c>
      <c r="F48" s="25" t="s">
        <v>3</v>
      </c>
      <c r="G48" s="25" t="s">
        <v>16</v>
      </c>
      <c r="H48" s="25" t="s">
        <v>18</v>
      </c>
      <c r="I48" s="27"/>
    </row>
    <row r="49" spans="1:9" ht="30">
      <c r="A49" s="25" t="s">
        <v>71</v>
      </c>
      <c r="B49" s="26" t="s">
        <v>1026</v>
      </c>
      <c r="C49" s="27" t="s">
        <v>1169</v>
      </c>
      <c r="D49" s="25"/>
      <c r="E49" s="25" t="s">
        <v>19</v>
      </c>
      <c r="F49" s="25" t="s">
        <v>3</v>
      </c>
      <c r="G49" s="25" t="s">
        <v>16</v>
      </c>
      <c r="H49" s="25" t="s">
        <v>18</v>
      </c>
      <c r="I49" s="27"/>
    </row>
    <row r="50" spans="1:9">
      <c r="A50" s="25" t="s">
        <v>72</v>
      </c>
      <c r="B50" s="26" t="s">
        <v>1026</v>
      </c>
      <c r="C50" s="27" t="s">
        <v>1170</v>
      </c>
      <c r="D50" s="25"/>
      <c r="E50" s="25" t="s">
        <v>19</v>
      </c>
      <c r="F50" s="25" t="s">
        <v>3</v>
      </c>
      <c r="G50" s="25" t="s">
        <v>16</v>
      </c>
      <c r="H50" s="25" t="s">
        <v>18</v>
      </c>
      <c r="I50" s="27"/>
    </row>
    <row r="51" spans="1:9" ht="45">
      <c r="A51" s="25" t="s">
        <v>68</v>
      </c>
      <c r="B51" s="26" t="s">
        <v>1026</v>
      </c>
      <c r="C51" s="27" t="s">
        <v>1166</v>
      </c>
      <c r="D51" s="25"/>
      <c r="E51" s="25" t="s">
        <v>19</v>
      </c>
      <c r="F51" s="25" t="s">
        <v>7</v>
      </c>
      <c r="G51" s="25" t="s">
        <v>16</v>
      </c>
      <c r="H51" s="25" t="s">
        <v>18</v>
      </c>
      <c r="I51" s="27"/>
    </row>
    <row r="52" spans="1:9" ht="30">
      <c r="A52" s="25" t="s">
        <v>69</v>
      </c>
      <c r="B52" s="26" t="s">
        <v>1026</v>
      </c>
      <c r="C52" s="27" t="s">
        <v>1167</v>
      </c>
      <c r="D52" s="25"/>
      <c r="E52" s="25" t="s">
        <v>19</v>
      </c>
      <c r="F52" s="25" t="s">
        <v>3</v>
      </c>
      <c r="G52" s="25" t="s">
        <v>16</v>
      </c>
      <c r="H52" s="25" t="s">
        <v>18</v>
      </c>
      <c r="I52" s="27"/>
    </row>
    <row r="53" spans="1:9" ht="30">
      <c r="A53" s="25" t="s">
        <v>73</v>
      </c>
      <c r="B53" s="26" t="s">
        <v>1026</v>
      </c>
      <c r="C53" s="27" t="s">
        <v>1171</v>
      </c>
      <c r="D53" s="25"/>
      <c r="E53" s="25" t="s">
        <v>19</v>
      </c>
      <c r="F53" s="25" t="s">
        <v>7</v>
      </c>
      <c r="G53" s="25" t="s">
        <v>16</v>
      </c>
      <c r="H53" s="25" t="s">
        <v>18</v>
      </c>
      <c r="I53" s="27"/>
    </row>
    <row r="54" spans="1:9" ht="30">
      <c r="A54" s="25" t="s">
        <v>74</v>
      </c>
      <c r="B54" s="26" t="s">
        <v>1026</v>
      </c>
      <c r="C54" s="27" t="s">
        <v>1172</v>
      </c>
      <c r="D54" s="25"/>
      <c r="E54" s="25" t="s">
        <v>19</v>
      </c>
      <c r="F54" s="25" t="s">
        <v>3</v>
      </c>
      <c r="G54" s="25" t="s">
        <v>16</v>
      </c>
      <c r="H54" s="25" t="s">
        <v>18</v>
      </c>
      <c r="I54" s="27"/>
    </row>
    <row r="55" spans="1:9">
      <c r="A55" s="25" t="s">
        <v>75</v>
      </c>
      <c r="B55" s="26" t="s">
        <v>1026</v>
      </c>
      <c r="C55" s="27" t="s">
        <v>1173</v>
      </c>
      <c r="D55" s="25"/>
      <c r="E55" s="25" t="s">
        <v>19</v>
      </c>
      <c r="F55" s="25" t="s">
        <v>6</v>
      </c>
      <c r="G55" s="25" t="s">
        <v>16</v>
      </c>
      <c r="H55" s="25" t="s">
        <v>18</v>
      </c>
      <c r="I55" s="27"/>
    </row>
    <row r="56" spans="1:9">
      <c r="A56" s="25" t="s">
        <v>76</v>
      </c>
      <c r="B56" s="26" t="s">
        <v>1026</v>
      </c>
      <c r="C56" s="27" t="s">
        <v>1174</v>
      </c>
      <c r="D56" s="25"/>
      <c r="E56" s="25" t="s">
        <v>19</v>
      </c>
      <c r="F56" s="25" t="s">
        <v>3</v>
      </c>
      <c r="G56" s="25" t="s">
        <v>16</v>
      </c>
      <c r="H56" s="25" t="s">
        <v>18</v>
      </c>
      <c r="I56" s="27"/>
    </row>
    <row r="57" spans="1:9" ht="30">
      <c r="A57" s="25" t="s">
        <v>77</v>
      </c>
      <c r="B57" s="26" t="s">
        <v>1026</v>
      </c>
      <c r="C57" s="27" t="s">
        <v>1175</v>
      </c>
      <c r="D57" s="25"/>
      <c r="E57" s="25" t="s">
        <v>19</v>
      </c>
      <c r="F57" s="25" t="s">
        <v>3</v>
      </c>
      <c r="G57" s="25" t="s">
        <v>16</v>
      </c>
      <c r="H57" s="25" t="s">
        <v>18</v>
      </c>
      <c r="I57" s="27"/>
    </row>
    <row r="58" spans="1:9" ht="30">
      <c r="A58" s="25" t="s">
        <v>78</v>
      </c>
      <c r="B58" s="26" t="s">
        <v>1026</v>
      </c>
      <c r="C58" s="27" t="s">
        <v>1176</v>
      </c>
      <c r="D58" s="25"/>
      <c r="E58" s="25" t="s">
        <v>19</v>
      </c>
      <c r="F58" s="25" t="s">
        <v>3</v>
      </c>
      <c r="G58" s="25" t="s">
        <v>16</v>
      </c>
      <c r="H58" s="25" t="s">
        <v>18</v>
      </c>
      <c r="I58" s="27"/>
    </row>
    <row r="59" spans="1:9">
      <c r="A59" s="25" t="s">
        <v>79</v>
      </c>
      <c r="B59" s="26" t="s">
        <v>1026</v>
      </c>
      <c r="C59" s="27" t="s">
        <v>1177</v>
      </c>
      <c r="D59" s="25"/>
      <c r="E59" s="25" t="s">
        <v>19</v>
      </c>
      <c r="F59" s="25" t="s">
        <v>3</v>
      </c>
      <c r="G59" s="25" t="s">
        <v>16</v>
      </c>
      <c r="H59" s="25" t="s">
        <v>18</v>
      </c>
      <c r="I59" s="27"/>
    </row>
    <row r="60" spans="1:9" ht="30">
      <c r="A60" s="25" t="s">
        <v>80</v>
      </c>
      <c r="B60" s="26" t="s">
        <v>1026</v>
      </c>
      <c r="C60" s="27" t="s">
        <v>1178</v>
      </c>
      <c r="D60" s="25"/>
      <c r="E60" s="25" t="s">
        <v>19</v>
      </c>
      <c r="F60" s="25" t="s">
        <v>7</v>
      </c>
      <c r="G60" s="25" t="s">
        <v>16</v>
      </c>
      <c r="H60" s="25" t="s">
        <v>18</v>
      </c>
      <c r="I60" s="27"/>
    </row>
    <row r="61" spans="1:9" ht="30">
      <c r="A61" s="25" t="s">
        <v>369</v>
      </c>
      <c r="B61" s="20" t="s">
        <v>32</v>
      </c>
      <c r="C61" s="27" t="s">
        <v>1412</v>
      </c>
      <c r="D61" s="25"/>
      <c r="E61" s="25" t="s">
        <v>19</v>
      </c>
      <c r="F61" s="25" t="s">
        <v>7</v>
      </c>
      <c r="G61" s="25" t="s">
        <v>16</v>
      </c>
      <c r="H61" s="25" t="s">
        <v>18</v>
      </c>
      <c r="I61" s="27"/>
    </row>
    <row r="62" spans="1:9" ht="30">
      <c r="A62" s="25" t="s">
        <v>370</v>
      </c>
      <c r="B62" s="20" t="s">
        <v>32</v>
      </c>
      <c r="C62" s="16" t="s">
        <v>2067</v>
      </c>
      <c r="D62" s="25"/>
      <c r="E62" s="25" t="s">
        <v>19</v>
      </c>
      <c r="F62" s="25" t="s">
        <v>7</v>
      </c>
      <c r="G62" s="25" t="s">
        <v>15</v>
      </c>
      <c r="H62" s="25" t="s">
        <v>18</v>
      </c>
      <c r="I62" s="27"/>
    </row>
    <row r="63" spans="1:9" ht="120">
      <c r="A63" s="25" t="s">
        <v>371</v>
      </c>
      <c r="B63" s="20" t="s">
        <v>32</v>
      </c>
      <c r="C63" s="27" t="s">
        <v>1413</v>
      </c>
      <c r="D63" s="25"/>
      <c r="E63" s="25" t="s">
        <v>19</v>
      </c>
      <c r="F63" s="25" t="s">
        <v>7</v>
      </c>
      <c r="G63" s="25" t="s">
        <v>15</v>
      </c>
      <c r="H63" s="25" t="s">
        <v>18</v>
      </c>
      <c r="I63" s="27"/>
    </row>
    <row r="64" spans="1:9" ht="30">
      <c r="A64" s="25" t="s">
        <v>372</v>
      </c>
      <c r="B64" s="20" t="s">
        <v>32</v>
      </c>
      <c r="C64" s="27" t="s">
        <v>1414</v>
      </c>
      <c r="D64" s="25"/>
      <c r="E64" s="25" t="s">
        <v>19</v>
      </c>
      <c r="F64" s="25" t="s">
        <v>7</v>
      </c>
      <c r="G64" s="25" t="s">
        <v>16</v>
      </c>
      <c r="H64" s="25" t="s">
        <v>18</v>
      </c>
      <c r="I64" s="27"/>
    </row>
    <row r="65" spans="1:9" ht="30">
      <c r="A65" s="25" t="s">
        <v>373</v>
      </c>
      <c r="B65" s="20" t="s">
        <v>32</v>
      </c>
      <c r="C65" s="27" t="s">
        <v>1415</v>
      </c>
      <c r="D65" s="25"/>
      <c r="E65" s="25" t="s">
        <v>19</v>
      </c>
      <c r="F65" s="25" t="s">
        <v>7</v>
      </c>
      <c r="G65" s="25" t="s">
        <v>15</v>
      </c>
      <c r="H65" s="25" t="s">
        <v>18</v>
      </c>
      <c r="I65" s="27"/>
    </row>
    <row r="66" spans="1:9">
      <c r="A66" s="25" t="s">
        <v>374</v>
      </c>
      <c r="B66" s="20" t="s">
        <v>32</v>
      </c>
      <c r="C66" s="27" t="s">
        <v>1416</v>
      </c>
      <c r="D66" s="25"/>
      <c r="E66" s="25" t="s">
        <v>19</v>
      </c>
      <c r="F66" s="25" t="s">
        <v>7</v>
      </c>
      <c r="G66" s="25" t="s">
        <v>15</v>
      </c>
      <c r="H66" s="25" t="s">
        <v>18</v>
      </c>
      <c r="I66" s="27"/>
    </row>
    <row r="67" spans="1:9" ht="30">
      <c r="A67" s="25" t="s">
        <v>82</v>
      </c>
      <c r="B67" s="20" t="s">
        <v>1027</v>
      </c>
      <c r="C67" s="27" t="s">
        <v>1179</v>
      </c>
      <c r="D67" s="25"/>
      <c r="E67" s="25" t="s">
        <v>19</v>
      </c>
      <c r="F67" s="25" t="s">
        <v>6</v>
      </c>
      <c r="G67" s="25" t="s">
        <v>16</v>
      </c>
      <c r="H67" s="25" t="s">
        <v>18</v>
      </c>
      <c r="I67" s="27"/>
    </row>
    <row r="68" spans="1:9" ht="345">
      <c r="A68" s="25" t="s">
        <v>83</v>
      </c>
      <c r="B68" s="20" t="s">
        <v>1027</v>
      </c>
      <c r="C68" s="27" t="s">
        <v>1180</v>
      </c>
      <c r="D68" s="25"/>
      <c r="E68" s="25" t="s">
        <v>19</v>
      </c>
      <c r="F68" s="25" t="s">
        <v>6</v>
      </c>
      <c r="G68" s="25" t="s">
        <v>15</v>
      </c>
      <c r="H68" s="25" t="s">
        <v>21</v>
      </c>
      <c r="I68" s="27"/>
    </row>
    <row r="69" spans="1:9" ht="30">
      <c r="A69" s="25" t="s">
        <v>84</v>
      </c>
      <c r="B69" s="20" t="s">
        <v>1027</v>
      </c>
      <c r="C69" s="27" t="s">
        <v>1181</v>
      </c>
      <c r="D69" s="25"/>
      <c r="E69" s="25" t="s">
        <v>19</v>
      </c>
      <c r="F69" s="25" t="s">
        <v>6</v>
      </c>
      <c r="G69" s="25" t="s">
        <v>16</v>
      </c>
      <c r="H69" s="25" t="s">
        <v>18</v>
      </c>
      <c r="I69" s="27"/>
    </row>
    <row r="70" spans="1:9" ht="30">
      <c r="A70" s="25" t="s">
        <v>85</v>
      </c>
      <c r="B70" s="20" t="s">
        <v>1027</v>
      </c>
      <c r="C70" s="16" t="s">
        <v>2068</v>
      </c>
      <c r="D70" s="25"/>
      <c r="E70" s="25" t="s">
        <v>19</v>
      </c>
      <c r="F70" s="25" t="s">
        <v>6</v>
      </c>
      <c r="G70" s="25" t="s">
        <v>15</v>
      </c>
      <c r="H70" s="25" t="s">
        <v>20</v>
      </c>
      <c r="I70" s="27"/>
    </row>
    <row r="71" spans="1:9" ht="30">
      <c r="A71" s="25" t="s">
        <v>86</v>
      </c>
      <c r="B71" s="20" t="s">
        <v>1027</v>
      </c>
      <c r="C71" s="27" t="s">
        <v>1182</v>
      </c>
      <c r="D71" s="25"/>
      <c r="E71" s="25" t="s">
        <v>19</v>
      </c>
      <c r="F71" s="25" t="s">
        <v>6</v>
      </c>
      <c r="G71" s="25" t="s">
        <v>15</v>
      </c>
      <c r="H71" s="25" t="s">
        <v>20</v>
      </c>
      <c r="I71" s="27"/>
    </row>
    <row r="72" spans="1:9" ht="30">
      <c r="A72" s="25" t="s">
        <v>87</v>
      </c>
      <c r="B72" s="20" t="s">
        <v>1027</v>
      </c>
      <c r="C72" s="16" t="s">
        <v>2069</v>
      </c>
      <c r="D72" s="25"/>
      <c r="E72" s="25" t="s">
        <v>19</v>
      </c>
      <c r="F72" s="25" t="s">
        <v>6</v>
      </c>
      <c r="G72" s="25" t="s">
        <v>15</v>
      </c>
      <c r="H72" s="25" t="s">
        <v>20</v>
      </c>
      <c r="I72" s="27"/>
    </row>
    <row r="73" spans="1:9" ht="30">
      <c r="A73" s="25" t="s">
        <v>88</v>
      </c>
      <c r="B73" s="20" t="s">
        <v>1027</v>
      </c>
      <c r="C73" s="27" t="s">
        <v>1183</v>
      </c>
      <c r="D73" s="25"/>
      <c r="E73" s="25" t="s">
        <v>19</v>
      </c>
      <c r="F73" s="25" t="s">
        <v>6</v>
      </c>
      <c r="G73" s="25" t="s">
        <v>15</v>
      </c>
      <c r="H73" s="25" t="s">
        <v>20</v>
      </c>
      <c r="I73" s="27"/>
    </row>
    <row r="74" spans="1:9" ht="30">
      <c r="A74" s="25" t="s">
        <v>89</v>
      </c>
      <c r="B74" s="20" t="s">
        <v>1027</v>
      </c>
      <c r="C74" s="16" t="s">
        <v>2070</v>
      </c>
      <c r="D74" s="25"/>
      <c r="E74" s="25" t="s">
        <v>19</v>
      </c>
      <c r="F74" s="25" t="s">
        <v>6</v>
      </c>
      <c r="G74" s="25" t="s">
        <v>15</v>
      </c>
      <c r="H74" s="25" t="s">
        <v>20</v>
      </c>
      <c r="I74" s="27"/>
    </row>
    <row r="75" spans="1:9" ht="30">
      <c r="A75" s="25" t="s">
        <v>90</v>
      </c>
      <c r="B75" s="26" t="s">
        <v>1027</v>
      </c>
      <c r="C75" s="27" t="s">
        <v>1184</v>
      </c>
      <c r="D75" s="25"/>
      <c r="E75" s="25" t="s">
        <v>19</v>
      </c>
      <c r="F75" s="25" t="s">
        <v>6</v>
      </c>
      <c r="G75" s="25" t="s">
        <v>15</v>
      </c>
      <c r="H75" s="25" t="s">
        <v>20</v>
      </c>
      <c r="I75" s="27"/>
    </row>
    <row r="76" spans="1:9" ht="30">
      <c r="A76" s="25" t="s">
        <v>91</v>
      </c>
      <c r="B76" s="26" t="s">
        <v>1027</v>
      </c>
      <c r="C76" s="16" t="s">
        <v>2071</v>
      </c>
      <c r="D76" s="25"/>
      <c r="E76" s="25" t="s">
        <v>19</v>
      </c>
      <c r="F76" s="25" t="s">
        <v>6</v>
      </c>
      <c r="G76" s="25" t="s">
        <v>15</v>
      </c>
      <c r="H76" s="25" t="s">
        <v>20</v>
      </c>
      <c r="I76" s="27"/>
    </row>
    <row r="77" spans="1:9" ht="30">
      <c r="A77" s="25" t="s">
        <v>92</v>
      </c>
      <c r="B77" s="26" t="s">
        <v>1027</v>
      </c>
      <c r="C77" s="27" t="s">
        <v>1185</v>
      </c>
      <c r="D77" s="25"/>
      <c r="E77" s="25" t="s">
        <v>19</v>
      </c>
      <c r="F77" s="25" t="s">
        <v>6</v>
      </c>
      <c r="G77" s="25" t="s">
        <v>15</v>
      </c>
      <c r="H77" s="25" t="s">
        <v>20</v>
      </c>
      <c r="I77" s="27"/>
    </row>
    <row r="78" spans="1:9" ht="30">
      <c r="A78" s="25" t="s">
        <v>93</v>
      </c>
      <c r="B78" s="20" t="s">
        <v>1027</v>
      </c>
      <c r="C78" s="16" t="s">
        <v>2072</v>
      </c>
      <c r="D78" s="25"/>
      <c r="E78" s="25" t="s">
        <v>19</v>
      </c>
      <c r="F78" s="25" t="s">
        <v>6</v>
      </c>
      <c r="G78" s="25" t="s">
        <v>15</v>
      </c>
      <c r="H78" s="25" t="s">
        <v>20</v>
      </c>
      <c r="I78" s="27"/>
    </row>
    <row r="79" spans="1:9" ht="30">
      <c r="A79" s="25" t="s">
        <v>94</v>
      </c>
      <c r="B79" s="20" t="s">
        <v>1027</v>
      </c>
      <c r="C79" s="27" t="s">
        <v>1186</v>
      </c>
      <c r="D79" s="25"/>
      <c r="E79" s="25" t="s">
        <v>19</v>
      </c>
      <c r="F79" s="25" t="s">
        <v>6</v>
      </c>
      <c r="G79" s="25" t="s">
        <v>15</v>
      </c>
      <c r="H79" s="25" t="s">
        <v>20</v>
      </c>
      <c r="I79" s="27"/>
    </row>
    <row r="80" spans="1:9" ht="45">
      <c r="A80" s="25" t="s">
        <v>160</v>
      </c>
      <c r="B80" s="20" t="s">
        <v>1028</v>
      </c>
      <c r="C80" s="27" t="s">
        <v>1248</v>
      </c>
      <c r="D80" s="25"/>
      <c r="E80" s="25" t="s">
        <v>19</v>
      </c>
      <c r="F80" s="25" t="s">
        <v>3</v>
      </c>
      <c r="G80" s="25" t="s">
        <v>16</v>
      </c>
      <c r="H80" s="25" t="s">
        <v>18</v>
      </c>
      <c r="I80" s="27"/>
    </row>
    <row r="81" spans="1:9" ht="30">
      <c r="A81" s="25" t="s">
        <v>161</v>
      </c>
      <c r="B81" s="26" t="s">
        <v>1028</v>
      </c>
      <c r="C81" s="27" t="s">
        <v>1249</v>
      </c>
      <c r="D81" s="25"/>
      <c r="E81" s="25" t="s">
        <v>19</v>
      </c>
      <c r="F81" s="25" t="s">
        <v>3</v>
      </c>
      <c r="G81" s="25" t="s">
        <v>16</v>
      </c>
      <c r="H81" s="25" t="s">
        <v>18</v>
      </c>
      <c r="I81" s="27"/>
    </row>
    <row r="82" spans="1:9" ht="180">
      <c r="A82" s="25" t="s">
        <v>162</v>
      </c>
      <c r="B82" s="26" t="s">
        <v>1028</v>
      </c>
      <c r="C82" s="27" t="s">
        <v>1250</v>
      </c>
      <c r="D82" s="25"/>
      <c r="E82" s="25" t="s">
        <v>19</v>
      </c>
      <c r="F82" s="25" t="s">
        <v>3</v>
      </c>
      <c r="G82" s="25" t="s">
        <v>15</v>
      </c>
      <c r="H82" s="25" t="s">
        <v>18</v>
      </c>
      <c r="I82" s="27"/>
    </row>
    <row r="83" spans="1:9" ht="30">
      <c r="A83" s="25" t="s">
        <v>163</v>
      </c>
      <c r="B83" s="26" t="s">
        <v>1028</v>
      </c>
      <c r="C83" s="27" t="s">
        <v>1251</v>
      </c>
      <c r="D83" s="25"/>
      <c r="E83" s="25" t="s">
        <v>19</v>
      </c>
      <c r="F83" s="25" t="s">
        <v>3</v>
      </c>
      <c r="G83" s="25" t="s">
        <v>16</v>
      </c>
      <c r="H83" s="25" t="s">
        <v>18</v>
      </c>
      <c r="I83" s="27"/>
    </row>
    <row r="84" spans="1:9" ht="30">
      <c r="A84" s="25" t="s">
        <v>164</v>
      </c>
      <c r="B84" s="26" t="s">
        <v>1028</v>
      </c>
      <c r="C84" s="27" t="s">
        <v>1252</v>
      </c>
      <c r="D84" s="25"/>
      <c r="E84" s="25" t="s">
        <v>19</v>
      </c>
      <c r="F84" s="25" t="s">
        <v>3</v>
      </c>
      <c r="G84" s="25" t="s">
        <v>15</v>
      </c>
      <c r="H84" s="25" t="s">
        <v>18</v>
      </c>
      <c r="I84" s="27"/>
    </row>
    <row r="85" spans="1:9" ht="30">
      <c r="A85" s="25" t="s">
        <v>165</v>
      </c>
      <c r="B85" s="26" t="s">
        <v>1028</v>
      </c>
      <c r="C85" s="27" t="s">
        <v>1253</v>
      </c>
      <c r="D85" s="25"/>
      <c r="E85" s="25" t="s">
        <v>19</v>
      </c>
      <c r="F85" s="25" t="s">
        <v>3</v>
      </c>
      <c r="G85" s="25" t="s">
        <v>15</v>
      </c>
      <c r="H85" s="25" t="s">
        <v>18</v>
      </c>
      <c r="I85" s="27"/>
    </row>
    <row r="86" spans="1:9" ht="30">
      <c r="A86" s="25" t="s">
        <v>166</v>
      </c>
      <c r="B86" s="20" t="s">
        <v>1029</v>
      </c>
      <c r="C86" s="27" t="s">
        <v>1254</v>
      </c>
      <c r="D86" s="25"/>
      <c r="E86" s="25" t="s">
        <v>19</v>
      </c>
      <c r="F86" s="25" t="s">
        <v>7</v>
      </c>
      <c r="G86" s="25" t="s">
        <v>15</v>
      </c>
      <c r="H86" s="25" t="s">
        <v>18</v>
      </c>
      <c r="I86" s="27"/>
    </row>
    <row r="87" spans="1:9" ht="45">
      <c r="A87" s="25" t="s">
        <v>167</v>
      </c>
      <c r="B87" s="26" t="s">
        <v>1029</v>
      </c>
      <c r="C87" s="27" t="s">
        <v>1255</v>
      </c>
      <c r="D87" s="25"/>
      <c r="E87" s="25" t="s">
        <v>19</v>
      </c>
      <c r="F87" s="25" t="s">
        <v>7</v>
      </c>
      <c r="G87" s="25" t="s">
        <v>15</v>
      </c>
      <c r="H87" s="25" t="s">
        <v>18</v>
      </c>
      <c r="I87" s="27"/>
    </row>
    <row r="88" spans="1:9" ht="45">
      <c r="A88" s="25" t="s">
        <v>168</v>
      </c>
      <c r="B88" s="26" t="s">
        <v>1029</v>
      </c>
      <c r="C88" s="16" t="s">
        <v>2073</v>
      </c>
      <c r="D88" s="25"/>
      <c r="E88" s="25" t="s">
        <v>19</v>
      </c>
      <c r="F88" s="25" t="s">
        <v>7</v>
      </c>
      <c r="G88" s="25" t="s">
        <v>15</v>
      </c>
      <c r="H88" s="25" t="s">
        <v>18</v>
      </c>
      <c r="I88" s="27"/>
    </row>
    <row r="89" spans="1:9" ht="30">
      <c r="A89" s="25" t="s">
        <v>169</v>
      </c>
      <c r="B89" s="20" t="s">
        <v>1030</v>
      </c>
      <c r="C89" s="27" t="s">
        <v>1256</v>
      </c>
      <c r="D89" s="25"/>
      <c r="E89" s="25" t="s">
        <v>19</v>
      </c>
      <c r="F89" s="25" t="s">
        <v>3</v>
      </c>
      <c r="G89" s="25" t="s">
        <v>16</v>
      </c>
      <c r="H89" s="25" t="s">
        <v>18</v>
      </c>
      <c r="I89" s="27"/>
    </row>
    <row r="90" spans="1:9" ht="409.5">
      <c r="A90" s="18" t="s">
        <v>170</v>
      </c>
      <c r="B90" s="26" t="s">
        <v>1030</v>
      </c>
      <c r="C90" s="16" t="s">
        <v>2074</v>
      </c>
      <c r="D90" s="25"/>
      <c r="E90" s="25" t="s">
        <v>19</v>
      </c>
      <c r="F90" s="25" t="s">
        <v>3</v>
      </c>
      <c r="G90" s="25" t="s">
        <v>15</v>
      </c>
      <c r="H90" s="25" t="s">
        <v>17</v>
      </c>
      <c r="I90" s="27"/>
    </row>
    <row r="91" spans="1:9" ht="30">
      <c r="A91" s="25" t="s">
        <v>171</v>
      </c>
      <c r="B91" s="26" t="s">
        <v>1030</v>
      </c>
      <c r="C91" s="27" t="s">
        <v>1257</v>
      </c>
      <c r="D91" s="25"/>
      <c r="E91" s="25" t="s">
        <v>19</v>
      </c>
      <c r="F91" s="25" t="s">
        <v>3</v>
      </c>
      <c r="G91" s="25" t="s">
        <v>16</v>
      </c>
      <c r="H91" s="25" t="s">
        <v>18</v>
      </c>
      <c r="I91" s="27"/>
    </row>
    <row r="92" spans="1:9" ht="30">
      <c r="A92" s="25" t="s">
        <v>172</v>
      </c>
      <c r="B92" s="26" t="s">
        <v>1030</v>
      </c>
      <c r="C92" s="16" t="s">
        <v>2075</v>
      </c>
      <c r="D92" s="25"/>
      <c r="E92" s="25" t="s">
        <v>19</v>
      </c>
      <c r="F92" s="25" t="s">
        <v>3</v>
      </c>
      <c r="G92" s="25" t="s">
        <v>15</v>
      </c>
      <c r="H92" s="25" t="s">
        <v>20</v>
      </c>
      <c r="I92" s="27"/>
    </row>
    <row r="93" spans="1:9">
      <c r="A93" s="25" t="s">
        <v>173</v>
      </c>
      <c r="B93" s="26" t="s">
        <v>1030</v>
      </c>
      <c r="C93" s="27" t="s">
        <v>1258</v>
      </c>
      <c r="D93" s="25"/>
      <c r="E93" s="25" t="s">
        <v>19</v>
      </c>
      <c r="F93" s="25" t="s">
        <v>3</v>
      </c>
      <c r="G93" s="25" t="s">
        <v>15</v>
      </c>
      <c r="H93" s="25" t="s">
        <v>20</v>
      </c>
      <c r="I93" s="27"/>
    </row>
    <row r="94" spans="1:9" ht="30">
      <c r="A94" s="25" t="s">
        <v>174</v>
      </c>
      <c r="B94" s="26" t="s">
        <v>1030</v>
      </c>
      <c r="C94" s="16" t="s">
        <v>2298</v>
      </c>
      <c r="D94" s="25"/>
      <c r="E94" s="25" t="s">
        <v>19</v>
      </c>
      <c r="F94" s="25" t="s">
        <v>3</v>
      </c>
      <c r="G94" s="25" t="s">
        <v>15</v>
      </c>
      <c r="H94" s="25" t="s">
        <v>20</v>
      </c>
      <c r="I94" s="27"/>
    </row>
    <row r="95" spans="1:9" ht="30">
      <c r="A95" s="25" t="s">
        <v>175</v>
      </c>
      <c r="B95" s="26" t="s">
        <v>1030</v>
      </c>
      <c r="C95" s="27" t="s">
        <v>1259</v>
      </c>
      <c r="D95" s="25"/>
      <c r="E95" s="25" t="s">
        <v>19</v>
      </c>
      <c r="F95" s="25" t="s">
        <v>3</v>
      </c>
      <c r="G95" s="25" t="s">
        <v>15</v>
      </c>
      <c r="H95" s="25" t="s">
        <v>21</v>
      </c>
      <c r="I95" s="27"/>
    </row>
    <row r="96" spans="1:9" ht="30">
      <c r="A96" s="25" t="s">
        <v>176</v>
      </c>
      <c r="B96" s="26" t="s">
        <v>1030</v>
      </c>
      <c r="C96" s="27" t="s">
        <v>1260</v>
      </c>
      <c r="D96" s="25"/>
      <c r="E96" s="25" t="s">
        <v>19</v>
      </c>
      <c r="F96" s="25" t="s">
        <v>3</v>
      </c>
      <c r="G96" s="25" t="s">
        <v>15</v>
      </c>
      <c r="H96" s="25" t="s">
        <v>21</v>
      </c>
      <c r="I96" s="27"/>
    </row>
    <row r="97" spans="1:9">
      <c r="A97" s="25" t="s">
        <v>177</v>
      </c>
      <c r="B97" s="26" t="s">
        <v>1030</v>
      </c>
      <c r="C97" s="27" t="s">
        <v>1261</v>
      </c>
      <c r="D97" s="25"/>
      <c r="E97" s="25" t="s">
        <v>19</v>
      </c>
      <c r="F97" s="25" t="s">
        <v>3</v>
      </c>
      <c r="G97" s="25" t="s">
        <v>15</v>
      </c>
      <c r="H97" s="25" t="s">
        <v>20</v>
      </c>
      <c r="I97" s="27"/>
    </row>
    <row r="98" spans="1:9" ht="30">
      <c r="A98" s="25" t="s">
        <v>178</v>
      </c>
      <c r="B98" s="26" t="s">
        <v>1030</v>
      </c>
      <c r="C98" s="27" t="s">
        <v>1262</v>
      </c>
      <c r="D98" s="25"/>
      <c r="E98" s="25" t="s">
        <v>19</v>
      </c>
      <c r="F98" s="25" t="s">
        <v>3</v>
      </c>
      <c r="G98" s="25" t="s">
        <v>15</v>
      </c>
      <c r="H98" s="25" t="s">
        <v>20</v>
      </c>
      <c r="I98" s="27"/>
    </row>
    <row r="99" spans="1:9" ht="30">
      <c r="A99" s="25" t="s">
        <v>179</v>
      </c>
      <c r="B99" s="26" t="s">
        <v>1030</v>
      </c>
      <c r="C99" s="16" t="s">
        <v>2299</v>
      </c>
      <c r="D99" s="25"/>
      <c r="E99" s="25" t="s">
        <v>19</v>
      </c>
      <c r="F99" s="25" t="s">
        <v>3</v>
      </c>
      <c r="G99" s="25" t="s">
        <v>15</v>
      </c>
      <c r="H99" s="25" t="s">
        <v>20</v>
      </c>
      <c r="I99" s="27"/>
    </row>
    <row r="100" spans="1:9" ht="30">
      <c r="A100" s="25" t="s">
        <v>180</v>
      </c>
      <c r="B100" s="26" t="s">
        <v>1030</v>
      </c>
      <c r="C100" s="27" t="s">
        <v>1259</v>
      </c>
      <c r="D100" s="25"/>
      <c r="E100" s="25" t="s">
        <v>19</v>
      </c>
      <c r="F100" s="25" t="s">
        <v>3</v>
      </c>
      <c r="G100" s="25" t="s">
        <v>15</v>
      </c>
      <c r="H100" s="25" t="s">
        <v>21</v>
      </c>
      <c r="I100" s="27"/>
    </row>
    <row r="101" spans="1:9" ht="30">
      <c r="A101" s="25" t="s">
        <v>181</v>
      </c>
      <c r="B101" s="26" t="s">
        <v>1030</v>
      </c>
      <c r="C101" s="27" t="s">
        <v>1260</v>
      </c>
      <c r="D101" s="25"/>
      <c r="E101" s="25" t="s">
        <v>19</v>
      </c>
      <c r="F101" s="25" t="s">
        <v>3</v>
      </c>
      <c r="G101" s="25" t="s">
        <v>15</v>
      </c>
      <c r="H101" s="25" t="s">
        <v>21</v>
      </c>
      <c r="I101" s="27"/>
    </row>
    <row r="102" spans="1:9" ht="30">
      <c r="A102" s="25" t="s">
        <v>182</v>
      </c>
      <c r="B102" s="26" t="s">
        <v>1030</v>
      </c>
      <c r="C102" s="27" t="s">
        <v>1263</v>
      </c>
      <c r="D102" s="25"/>
      <c r="E102" s="25" t="s">
        <v>19</v>
      </c>
      <c r="F102" s="25" t="s">
        <v>3</v>
      </c>
      <c r="G102" s="25" t="s">
        <v>15</v>
      </c>
      <c r="H102" s="25" t="s">
        <v>20</v>
      </c>
      <c r="I102" s="27"/>
    </row>
    <row r="103" spans="1:9">
      <c r="A103" s="25" t="s">
        <v>183</v>
      </c>
      <c r="B103" s="26" t="s">
        <v>1030</v>
      </c>
      <c r="C103" s="27" t="s">
        <v>1264</v>
      </c>
      <c r="D103" s="25"/>
      <c r="E103" s="25" t="s">
        <v>19</v>
      </c>
      <c r="F103" s="25" t="s">
        <v>3</v>
      </c>
      <c r="G103" s="25" t="s">
        <v>16</v>
      </c>
      <c r="H103" s="25" t="s">
        <v>18</v>
      </c>
      <c r="I103" s="27"/>
    </row>
    <row r="104" spans="1:9" ht="30">
      <c r="A104" s="25" t="s">
        <v>184</v>
      </c>
      <c r="B104" s="26" t="s">
        <v>1030</v>
      </c>
      <c r="C104" s="27" t="s">
        <v>1265</v>
      </c>
      <c r="D104" s="25"/>
      <c r="E104" s="25" t="s">
        <v>19</v>
      </c>
      <c r="F104" s="25" t="s">
        <v>3</v>
      </c>
      <c r="G104" s="25" t="s">
        <v>15</v>
      </c>
      <c r="H104" s="25" t="s">
        <v>20</v>
      </c>
      <c r="I104" s="27"/>
    </row>
    <row r="105" spans="1:9" ht="30">
      <c r="A105" s="25" t="s">
        <v>185</v>
      </c>
      <c r="B105" s="26" t="s">
        <v>1030</v>
      </c>
      <c r="C105" s="27" t="s">
        <v>1266</v>
      </c>
      <c r="D105" s="25"/>
      <c r="E105" s="25" t="s">
        <v>19</v>
      </c>
      <c r="F105" s="25" t="s">
        <v>3</v>
      </c>
      <c r="G105" s="25" t="s">
        <v>15</v>
      </c>
      <c r="H105" s="25" t="s">
        <v>20</v>
      </c>
      <c r="I105" s="27"/>
    </row>
    <row r="106" spans="1:9" ht="30">
      <c r="A106" s="25" t="s">
        <v>186</v>
      </c>
      <c r="B106" s="26" t="s">
        <v>1030</v>
      </c>
      <c r="C106" s="27" t="s">
        <v>1267</v>
      </c>
      <c r="D106" s="25"/>
      <c r="E106" s="25" t="s">
        <v>19</v>
      </c>
      <c r="F106" s="25" t="s">
        <v>3</v>
      </c>
      <c r="G106" s="25" t="s">
        <v>15</v>
      </c>
      <c r="H106" s="25" t="s">
        <v>20</v>
      </c>
      <c r="I106" s="27"/>
    </row>
    <row r="107" spans="1:9" ht="30">
      <c r="A107" s="25" t="s">
        <v>187</v>
      </c>
      <c r="B107" s="26" t="s">
        <v>1030</v>
      </c>
      <c r="C107" s="27" t="s">
        <v>1268</v>
      </c>
      <c r="D107" s="25"/>
      <c r="E107" s="25" t="s">
        <v>19</v>
      </c>
      <c r="F107" s="25" t="s">
        <v>3</v>
      </c>
      <c r="G107" s="25" t="s">
        <v>15</v>
      </c>
      <c r="H107" s="25" t="s">
        <v>20</v>
      </c>
      <c r="I107" s="27"/>
    </row>
    <row r="108" spans="1:9" ht="30">
      <c r="A108" s="25" t="s">
        <v>188</v>
      </c>
      <c r="B108" s="26" t="s">
        <v>1030</v>
      </c>
      <c r="C108" s="27" t="s">
        <v>1269</v>
      </c>
      <c r="D108" s="25"/>
      <c r="E108" s="25" t="s">
        <v>19</v>
      </c>
      <c r="F108" s="25" t="s">
        <v>3</v>
      </c>
      <c r="G108" s="25" t="s">
        <v>15</v>
      </c>
      <c r="H108" s="25" t="s">
        <v>20</v>
      </c>
      <c r="I108" s="27"/>
    </row>
    <row r="109" spans="1:9" ht="30">
      <c r="A109" s="25" t="s">
        <v>189</v>
      </c>
      <c r="B109" s="26" t="s">
        <v>1030</v>
      </c>
      <c r="C109" s="27" t="s">
        <v>1270</v>
      </c>
      <c r="D109" s="25"/>
      <c r="E109" s="25" t="s">
        <v>19</v>
      </c>
      <c r="F109" s="25" t="s">
        <v>3</v>
      </c>
      <c r="G109" s="25" t="s">
        <v>15</v>
      </c>
      <c r="H109" s="25" t="s">
        <v>20</v>
      </c>
      <c r="I109" s="27"/>
    </row>
    <row r="110" spans="1:9">
      <c r="A110" s="25" t="s">
        <v>190</v>
      </c>
      <c r="B110" s="26" t="s">
        <v>1030</v>
      </c>
      <c r="C110" s="27" t="s">
        <v>1271</v>
      </c>
      <c r="D110" s="25"/>
      <c r="E110" s="25" t="s">
        <v>19</v>
      </c>
      <c r="F110" s="25" t="s">
        <v>3</v>
      </c>
      <c r="G110" s="25" t="s">
        <v>15</v>
      </c>
      <c r="H110" s="25" t="s">
        <v>20</v>
      </c>
      <c r="I110" s="27"/>
    </row>
    <row r="111" spans="1:9" ht="30">
      <c r="A111" s="25" t="s">
        <v>191</v>
      </c>
      <c r="B111" s="26" t="s">
        <v>1030</v>
      </c>
      <c r="C111" s="27" t="s">
        <v>1272</v>
      </c>
      <c r="D111" s="25"/>
      <c r="E111" s="25" t="s">
        <v>19</v>
      </c>
      <c r="F111" s="25" t="s">
        <v>3</v>
      </c>
      <c r="G111" s="25" t="s">
        <v>16</v>
      </c>
      <c r="H111" s="25" t="s">
        <v>18</v>
      </c>
      <c r="I111" s="27"/>
    </row>
    <row r="112" spans="1:9">
      <c r="A112" s="25" t="s">
        <v>192</v>
      </c>
      <c r="B112" s="26" t="s">
        <v>1030</v>
      </c>
      <c r="C112" s="27" t="s">
        <v>1273</v>
      </c>
      <c r="D112" s="25"/>
      <c r="E112" s="25" t="s">
        <v>19</v>
      </c>
      <c r="F112" s="25" t="s">
        <v>3</v>
      </c>
      <c r="G112" s="25" t="s">
        <v>15</v>
      </c>
      <c r="H112" s="25" t="s">
        <v>20</v>
      </c>
      <c r="I112" s="27"/>
    </row>
    <row r="113" spans="1:9" ht="30">
      <c r="A113" s="25" t="s">
        <v>193</v>
      </c>
      <c r="B113" s="26" t="s">
        <v>1030</v>
      </c>
      <c r="C113" s="27" t="s">
        <v>1274</v>
      </c>
      <c r="D113" s="25" t="s">
        <v>1985</v>
      </c>
      <c r="E113" s="25" t="s">
        <v>19</v>
      </c>
      <c r="F113" s="25" t="s">
        <v>3</v>
      </c>
      <c r="G113" s="25" t="s">
        <v>15</v>
      </c>
      <c r="H113" s="25" t="s">
        <v>20</v>
      </c>
      <c r="I113" s="27"/>
    </row>
    <row r="114" spans="1:9" ht="30">
      <c r="A114" s="25" t="s">
        <v>194</v>
      </c>
      <c r="B114" s="26" t="s">
        <v>1030</v>
      </c>
      <c r="C114" s="27" t="s">
        <v>1275</v>
      </c>
      <c r="D114" s="25" t="s">
        <v>1985</v>
      </c>
      <c r="E114" s="25" t="s">
        <v>19</v>
      </c>
      <c r="F114" s="25" t="s">
        <v>3</v>
      </c>
      <c r="G114" s="25" t="s">
        <v>15</v>
      </c>
      <c r="H114" s="25" t="s">
        <v>20</v>
      </c>
      <c r="I114" s="27"/>
    </row>
    <row r="115" spans="1:9">
      <c r="A115" s="25" t="s">
        <v>195</v>
      </c>
      <c r="B115" s="26" t="s">
        <v>1030</v>
      </c>
      <c r="C115" s="27" t="s">
        <v>1276</v>
      </c>
      <c r="D115" s="25"/>
      <c r="E115" s="25" t="s">
        <v>19</v>
      </c>
      <c r="F115" s="25" t="s">
        <v>3</v>
      </c>
      <c r="G115" s="25" t="s">
        <v>15</v>
      </c>
      <c r="H115" s="25" t="s">
        <v>20</v>
      </c>
      <c r="I115" s="27"/>
    </row>
    <row r="116" spans="1:9">
      <c r="A116" s="25" t="s">
        <v>196</v>
      </c>
      <c r="B116" s="26" t="s">
        <v>1030</v>
      </c>
      <c r="C116" s="27" t="s">
        <v>1277</v>
      </c>
      <c r="D116" s="25"/>
      <c r="E116" s="25" t="s">
        <v>19</v>
      </c>
      <c r="F116" s="25" t="s">
        <v>3</v>
      </c>
      <c r="G116" s="25" t="s">
        <v>15</v>
      </c>
      <c r="H116" s="25" t="s">
        <v>20</v>
      </c>
      <c r="I116" s="27"/>
    </row>
    <row r="117" spans="1:9">
      <c r="A117" s="18" t="s">
        <v>197</v>
      </c>
      <c r="B117" s="26" t="s">
        <v>1030</v>
      </c>
      <c r="C117" s="16" t="s">
        <v>1278</v>
      </c>
      <c r="D117" s="25"/>
      <c r="E117" s="25" t="s">
        <v>19</v>
      </c>
      <c r="F117" s="25" t="s">
        <v>3</v>
      </c>
      <c r="G117" s="25" t="s">
        <v>15</v>
      </c>
      <c r="H117" s="25" t="s">
        <v>20</v>
      </c>
      <c r="I117" s="27"/>
    </row>
    <row r="118" spans="1:9" ht="30">
      <c r="A118" s="18" t="s">
        <v>2076</v>
      </c>
      <c r="B118" s="20" t="s">
        <v>1030</v>
      </c>
      <c r="C118" s="16" t="s">
        <v>2077</v>
      </c>
      <c r="D118" s="18"/>
      <c r="E118" s="18" t="s">
        <v>19</v>
      </c>
      <c r="F118" s="18" t="s">
        <v>3</v>
      </c>
      <c r="G118" s="18" t="s">
        <v>15</v>
      </c>
      <c r="H118" s="18" t="s">
        <v>20</v>
      </c>
      <c r="I118" s="16"/>
    </row>
    <row r="119" spans="1:9" ht="30">
      <c r="A119" s="25" t="s">
        <v>198</v>
      </c>
      <c r="B119" s="26" t="s">
        <v>1030</v>
      </c>
      <c r="C119" s="27" t="s">
        <v>1279</v>
      </c>
      <c r="D119" s="25"/>
      <c r="E119" s="25" t="s">
        <v>19</v>
      </c>
      <c r="F119" s="25" t="s">
        <v>3</v>
      </c>
      <c r="G119" s="25" t="s">
        <v>15</v>
      </c>
      <c r="H119" s="25" t="s">
        <v>20</v>
      </c>
      <c r="I119" s="27"/>
    </row>
    <row r="120" spans="1:9" ht="30">
      <c r="A120" s="25" t="s">
        <v>199</v>
      </c>
      <c r="B120" s="26" t="s">
        <v>1030</v>
      </c>
      <c r="C120" s="27" t="s">
        <v>1280</v>
      </c>
      <c r="D120" s="25"/>
      <c r="E120" s="25" t="s">
        <v>19</v>
      </c>
      <c r="F120" s="25" t="s">
        <v>3</v>
      </c>
      <c r="G120" s="25" t="s">
        <v>15</v>
      </c>
      <c r="H120" s="25" t="s">
        <v>20</v>
      </c>
      <c r="I120" s="27"/>
    </row>
    <row r="121" spans="1:9" ht="30">
      <c r="A121" s="25" t="s">
        <v>200</v>
      </c>
      <c r="B121" s="26" t="s">
        <v>1030</v>
      </c>
      <c r="C121" s="27" t="s">
        <v>1281</v>
      </c>
      <c r="D121" s="25"/>
      <c r="E121" s="25" t="s">
        <v>19</v>
      </c>
      <c r="F121" s="25" t="s">
        <v>3</v>
      </c>
      <c r="G121" s="25" t="s">
        <v>15</v>
      </c>
      <c r="H121" s="25" t="s">
        <v>20</v>
      </c>
      <c r="I121" s="27"/>
    </row>
    <row r="122" spans="1:9" ht="45">
      <c r="A122" s="25" t="s">
        <v>201</v>
      </c>
      <c r="B122" s="26" t="s">
        <v>1030</v>
      </c>
      <c r="C122" s="27" t="s">
        <v>1282</v>
      </c>
      <c r="D122" s="25"/>
      <c r="E122" s="25" t="s">
        <v>19</v>
      </c>
      <c r="F122" s="25" t="s">
        <v>6</v>
      </c>
      <c r="G122" s="25" t="s">
        <v>15</v>
      </c>
      <c r="H122" s="25" t="s">
        <v>17</v>
      </c>
      <c r="I122" s="27" t="s">
        <v>2031</v>
      </c>
    </row>
    <row r="123" spans="1:9">
      <c r="A123" s="25" t="s">
        <v>202</v>
      </c>
      <c r="B123" s="26" t="s">
        <v>1030</v>
      </c>
      <c r="C123" s="27" t="s">
        <v>1283</v>
      </c>
      <c r="D123" s="25" t="s">
        <v>1986</v>
      </c>
      <c r="E123" s="25" t="s">
        <v>19</v>
      </c>
      <c r="F123" s="25" t="s">
        <v>6</v>
      </c>
      <c r="G123" s="25" t="s">
        <v>15</v>
      </c>
      <c r="H123" s="25" t="s">
        <v>20</v>
      </c>
      <c r="I123" s="27"/>
    </row>
    <row r="124" spans="1:9">
      <c r="A124" s="25" t="s">
        <v>203</v>
      </c>
      <c r="B124" s="26" t="s">
        <v>1030</v>
      </c>
      <c r="C124" s="27" t="s">
        <v>1284</v>
      </c>
      <c r="D124" s="25"/>
      <c r="E124" s="25" t="s">
        <v>19</v>
      </c>
      <c r="F124" s="25" t="s">
        <v>6</v>
      </c>
      <c r="G124" s="25" t="s">
        <v>16</v>
      </c>
      <c r="H124" s="25" t="s">
        <v>18</v>
      </c>
      <c r="I124" s="27"/>
    </row>
    <row r="125" spans="1:9">
      <c r="A125" s="25" t="s">
        <v>204</v>
      </c>
      <c r="B125" s="26" t="s">
        <v>1030</v>
      </c>
      <c r="C125" s="27" t="s">
        <v>1285</v>
      </c>
      <c r="D125" s="25"/>
      <c r="E125" s="25" t="s">
        <v>19</v>
      </c>
      <c r="F125" s="25" t="s">
        <v>3</v>
      </c>
      <c r="G125" s="25" t="s">
        <v>15</v>
      </c>
      <c r="H125" s="25" t="s">
        <v>20</v>
      </c>
      <c r="I125" s="27"/>
    </row>
    <row r="126" spans="1:9" ht="30">
      <c r="A126" s="25" t="s">
        <v>205</v>
      </c>
      <c r="B126" s="26" t="s">
        <v>1030</v>
      </c>
      <c r="C126" s="27" t="s">
        <v>1286</v>
      </c>
      <c r="D126" s="25"/>
      <c r="E126" s="25" t="s">
        <v>19</v>
      </c>
      <c r="F126" s="25" t="s">
        <v>3</v>
      </c>
      <c r="G126" s="25" t="s">
        <v>15</v>
      </c>
      <c r="H126" s="25" t="s">
        <v>20</v>
      </c>
      <c r="I126" s="27"/>
    </row>
    <row r="127" spans="1:9" ht="30">
      <c r="A127" s="25" t="s">
        <v>206</v>
      </c>
      <c r="B127" s="26" t="s">
        <v>1030</v>
      </c>
      <c r="C127" s="27" t="s">
        <v>1287</v>
      </c>
      <c r="D127" s="25"/>
      <c r="E127" s="25" t="s">
        <v>19</v>
      </c>
      <c r="F127" s="25" t="s">
        <v>3</v>
      </c>
      <c r="G127" s="25" t="s">
        <v>15</v>
      </c>
      <c r="H127" s="25" t="s">
        <v>20</v>
      </c>
      <c r="I127" s="27"/>
    </row>
    <row r="128" spans="1:9" ht="45">
      <c r="A128" s="25" t="s">
        <v>207</v>
      </c>
      <c r="B128" s="26" t="s">
        <v>1030</v>
      </c>
      <c r="C128" s="27" t="s">
        <v>1288</v>
      </c>
      <c r="D128" s="25"/>
      <c r="E128" s="25" t="s">
        <v>19</v>
      </c>
      <c r="F128" s="25" t="s">
        <v>6</v>
      </c>
      <c r="G128" s="25" t="s">
        <v>15</v>
      </c>
      <c r="H128" s="25" t="s">
        <v>17</v>
      </c>
      <c r="I128" s="27" t="s">
        <v>2032</v>
      </c>
    </row>
    <row r="129" spans="1:9" ht="30">
      <c r="A129" s="25" t="s">
        <v>208</v>
      </c>
      <c r="B129" s="26" t="s">
        <v>1030</v>
      </c>
      <c r="C129" s="27" t="s">
        <v>1289</v>
      </c>
      <c r="D129" s="25" t="s">
        <v>1987</v>
      </c>
      <c r="E129" s="25" t="s">
        <v>19</v>
      </c>
      <c r="F129" s="25" t="s">
        <v>6</v>
      </c>
      <c r="G129" s="25" t="s">
        <v>15</v>
      </c>
      <c r="H129" s="25" t="s">
        <v>20</v>
      </c>
      <c r="I129" s="27"/>
    </row>
    <row r="130" spans="1:9">
      <c r="A130" s="25" t="s">
        <v>209</v>
      </c>
      <c r="B130" s="26" t="s">
        <v>1030</v>
      </c>
      <c r="C130" s="27" t="s">
        <v>1290</v>
      </c>
      <c r="D130" s="25"/>
      <c r="E130" s="25" t="s">
        <v>19</v>
      </c>
      <c r="F130" s="25" t="s">
        <v>6</v>
      </c>
      <c r="G130" s="25" t="s">
        <v>16</v>
      </c>
      <c r="H130" s="25" t="s">
        <v>18</v>
      </c>
      <c r="I130" s="27"/>
    </row>
    <row r="131" spans="1:9" ht="30">
      <c r="A131" s="25" t="s">
        <v>210</v>
      </c>
      <c r="B131" s="26" t="s">
        <v>1030</v>
      </c>
      <c r="C131" s="27" t="s">
        <v>1291</v>
      </c>
      <c r="D131" s="25"/>
      <c r="E131" s="25" t="s">
        <v>19</v>
      </c>
      <c r="F131" s="25" t="s">
        <v>3</v>
      </c>
      <c r="G131" s="25" t="s">
        <v>15</v>
      </c>
      <c r="H131" s="25" t="s">
        <v>20</v>
      </c>
      <c r="I131" s="27"/>
    </row>
    <row r="132" spans="1:9" ht="30">
      <c r="A132" s="25" t="s">
        <v>211</v>
      </c>
      <c r="B132" s="26" t="s">
        <v>1030</v>
      </c>
      <c r="C132" s="27" t="s">
        <v>1292</v>
      </c>
      <c r="D132" s="25"/>
      <c r="E132" s="25" t="s">
        <v>19</v>
      </c>
      <c r="F132" s="25" t="s">
        <v>3</v>
      </c>
      <c r="G132" s="25" t="s">
        <v>15</v>
      </c>
      <c r="H132" s="25" t="s">
        <v>20</v>
      </c>
      <c r="I132" s="27"/>
    </row>
    <row r="133" spans="1:9">
      <c r="A133" s="25" t="s">
        <v>212</v>
      </c>
      <c r="B133" s="26" t="s">
        <v>1030</v>
      </c>
      <c r="C133" s="27" t="s">
        <v>1293</v>
      </c>
      <c r="D133" s="25"/>
      <c r="E133" s="25" t="s">
        <v>19</v>
      </c>
      <c r="F133" s="25" t="s">
        <v>3</v>
      </c>
      <c r="G133" s="25" t="s">
        <v>15</v>
      </c>
      <c r="H133" s="25" t="s">
        <v>20</v>
      </c>
      <c r="I133" s="27"/>
    </row>
    <row r="134" spans="1:9" ht="30">
      <c r="A134" s="25" t="s">
        <v>213</v>
      </c>
      <c r="B134" s="26" t="s">
        <v>1030</v>
      </c>
      <c r="C134" s="27" t="s">
        <v>1294</v>
      </c>
      <c r="D134" s="25" t="s">
        <v>1988</v>
      </c>
      <c r="E134" s="25" t="s">
        <v>19</v>
      </c>
      <c r="F134" s="25" t="s">
        <v>3</v>
      </c>
      <c r="G134" s="25" t="s">
        <v>15</v>
      </c>
      <c r="H134" s="25" t="s">
        <v>20</v>
      </c>
      <c r="I134" s="27"/>
    </row>
    <row r="135" spans="1:9" ht="30">
      <c r="A135" s="25" t="s">
        <v>214</v>
      </c>
      <c r="B135" s="26" t="s">
        <v>1030</v>
      </c>
      <c r="C135" s="27" t="s">
        <v>1295</v>
      </c>
      <c r="D135" s="25" t="s">
        <v>1988</v>
      </c>
      <c r="E135" s="25" t="s">
        <v>19</v>
      </c>
      <c r="F135" s="25" t="s">
        <v>3</v>
      </c>
      <c r="G135" s="25" t="s">
        <v>15</v>
      </c>
      <c r="H135" s="25" t="s">
        <v>20</v>
      </c>
      <c r="I135" s="27"/>
    </row>
    <row r="136" spans="1:9" ht="30">
      <c r="A136" s="25" t="s">
        <v>215</v>
      </c>
      <c r="B136" s="26" t="s">
        <v>1030</v>
      </c>
      <c r="C136" s="27" t="s">
        <v>1296</v>
      </c>
      <c r="D136" s="25"/>
      <c r="E136" s="25" t="s">
        <v>19</v>
      </c>
      <c r="F136" s="25" t="s">
        <v>3</v>
      </c>
      <c r="G136" s="25" t="s">
        <v>15</v>
      </c>
      <c r="H136" s="25" t="s">
        <v>21</v>
      </c>
      <c r="I136" s="27"/>
    </row>
    <row r="137" spans="1:9" ht="30">
      <c r="A137" s="25" t="s">
        <v>216</v>
      </c>
      <c r="B137" s="26" t="s">
        <v>1030</v>
      </c>
      <c r="C137" s="27" t="s">
        <v>1297</v>
      </c>
      <c r="D137" s="25"/>
      <c r="E137" s="25" t="s">
        <v>19</v>
      </c>
      <c r="F137" s="25" t="s">
        <v>3</v>
      </c>
      <c r="G137" s="25" t="s">
        <v>15</v>
      </c>
      <c r="H137" s="25" t="s">
        <v>21</v>
      </c>
      <c r="I137" s="27"/>
    </row>
    <row r="138" spans="1:9" ht="30">
      <c r="A138" s="18" t="s">
        <v>217</v>
      </c>
      <c r="B138" s="26" t="s">
        <v>1030</v>
      </c>
      <c r="C138" s="27" t="s">
        <v>1298</v>
      </c>
      <c r="D138" s="25"/>
      <c r="E138" s="25" t="s">
        <v>19</v>
      </c>
      <c r="F138" s="25" t="s">
        <v>3</v>
      </c>
      <c r="G138" s="25" t="s">
        <v>15</v>
      </c>
      <c r="H138" s="25" t="s">
        <v>20</v>
      </c>
      <c r="I138" s="27"/>
    </row>
    <row r="139" spans="1:9" ht="45">
      <c r="A139" s="25" t="s">
        <v>218</v>
      </c>
      <c r="B139" s="26" t="s">
        <v>1030</v>
      </c>
      <c r="C139" s="27" t="s">
        <v>1299</v>
      </c>
      <c r="D139" s="25"/>
      <c r="E139" s="25" t="s">
        <v>19</v>
      </c>
      <c r="F139" s="25" t="s">
        <v>6</v>
      </c>
      <c r="G139" s="25" t="s">
        <v>15</v>
      </c>
      <c r="H139" s="25" t="s">
        <v>17</v>
      </c>
      <c r="I139" s="27" t="s">
        <v>2033</v>
      </c>
    </row>
    <row r="140" spans="1:9" ht="30">
      <c r="A140" s="25" t="s">
        <v>219</v>
      </c>
      <c r="B140" s="26" t="s">
        <v>1030</v>
      </c>
      <c r="C140" s="27" t="s">
        <v>1300</v>
      </c>
      <c r="D140" s="25" t="s">
        <v>1989</v>
      </c>
      <c r="E140" s="25" t="s">
        <v>19</v>
      </c>
      <c r="F140" s="25" t="s">
        <v>6</v>
      </c>
      <c r="G140" s="25" t="s">
        <v>15</v>
      </c>
      <c r="H140" s="25" t="s">
        <v>20</v>
      </c>
      <c r="I140" s="27"/>
    </row>
    <row r="141" spans="1:9" ht="30">
      <c r="A141" s="25" t="s">
        <v>220</v>
      </c>
      <c r="B141" s="26" t="s">
        <v>1030</v>
      </c>
      <c r="C141" s="27" t="s">
        <v>1301</v>
      </c>
      <c r="D141" s="25"/>
      <c r="E141" s="25" t="s">
        <v>19</v>
      </c>
      <c r="F141" s="25" t="s">
        <v>6</v>
      </c>
      <c r="G141" s="25" t="s">
        <v>16</v>
      </c>
      <c r="H141" s="25" t="s">
        <v>18</v>
      </c>
      <c r="I141" s="27"/>
    </row>
    <row r="142" spans="1:9" ht="30">
      <c r="A142" s="25" t="s">
        <v>221</v>
      </c>
      <c r="B142" s="26" t="s">
        <v>1030</v>
      </c>
      <c r="C142" s="16" t="s">
        <v>2078</v>
      </c>
      <c r="D142" s="25"/>
      <c r="E142" s="25" t="s">
        <v>19</v>
      </c>
      <c r="F142" s="25" t="s">
        <v>3</v>
      </c>
      <c r="G142" s="25" t="s">
        <v>15</v>
      </c>
      <c r="H142" s="25" t="s">
        <v>20</v>
      </c>
      <c r="I142" s="27"/>
    </row>
    <row r="143" spans="1:9" ht="105">
      <c r="A143" s="18" t="s">
        <v>222</v>
      </c>
      <c r="B143" s="20" t="s">
        <v>1030</v>
      </c>
      <c r="C143" s="16" t="s">
        <v>1302</v>
      </c>
      <c r="D143" s="25"/>
      <c r="E143" s="25" t="s">
        <v>19</v>
      </c>
      <c r="F143" s="25" t="s">
        <v>3</v>
      </c>
      <c r="G143" s="25" t="s">
        <v>15</v>
      </c>
      <c r="H143" s="25" t="s">
        <v>17</v>
      </c>
      <c r="I143" s="27" t="s">
        <v>2055</v>
      </c>
    </row>
    <row r="144" spans="1:9" ht="30">
      <c r="A144" s="18" t="s">
        <v>223</v>
      </c>
      <c r="B144" s="26" t="s">
        <v>1030</v>
      </c>
      <c r="C144" s="16" t="s">
        <v>2084</v>
      </c>
      <c r="D144" s="25" t="s">
        <v>1990</v>
      </c>
      <c r="E144" s="25" t="s">
        <v>19</v>
      </c>
      <c r="F144" s="25" t="s">
        <v>3</v>
      </c>
      <c r="G144" s="25" t="s">
        <v>15</v>
      </c>
      <c r="H144" s="18" t="s">
        <v>18</v>
      </c>
      <c r="I144" s="27"/>
    </row>
    <row r="145" spans="1:9" ht="30">
      <c r="A145" s="18" t="s">
        <v>224</v>
      </c>
      <c r="B145" s="26" t="s">
        <v>1030</v>
      </c>
      <c r="C145" s="16" t="s">
        <v>2085</v>
      </c>
      <c r="D145" s="25" t="s">
        <v>1990</v>
      </c>
      <c r="E145" s="25" t="s">
        <v>19</v>
      </c>
      <c r="F145" s="25" t="s">
        <v>3</v>
      </c>
      <c r="G145" s="25" t="s">
        <v>15</v>
      </c>
      <c r="H145" s="18" t="s">
        <v>18</v>
      </c>
      <c r="I145" s="27"/>
    </row>
    <row r="146" spans="1:9" ht="30">
      <c r="A146" s="25" t="s">
        <v>225</v>
      </c>
      <c r="B146" s="26" t="s">
        <v>1030</v>
      </c>
      <c r="C146" s="16" t="s">
        <v>2086</v>
      </c>
      <c r="D146" s="25" t="s">
        <v>1991</v>
      </c>
      <c r="E146" s="25" t="s">
        <v>19</v>
      </c>
      <c r="F146" s="25" t="s">
        <v>3</v>
      </c>
      <c r="G146" s="25" t="s">
        <v>15</v>
      </c>
      <c r="H146" s="18" t="s">
        <v>18</v>
      </c>
      <c r="I146" s="27"/>
    </row>
    <row r="147" spans="1:9" ht="30">
      <c r="A147" s="25" t="s">
        <v>226</v>
      </c>
      <c r="B147" s="26" t="s">
        <v>1030</v>
      </c>
      <c r="C147" s="16" t="s">
        <v>2087</v>
      </c>
      <c r="D147" s="25" t="s">
        <v>1991</v>
      </c>
      <c r="E147" s="25" t="s">
        <v>19</v>
      </c>
      <c r="F147" s="25" t="s">
        <v>3</v>
      </c>
      <c r="G147" s="25" t="s">
        <v>15</v>
      </c>
      <c r="H147" s="18" t="s">
        <v>18</v>
      </c>
      <c r="I147" s="27"/>
    </row>
    <row r="148" spans="1:9" ht="30">
      <c r="A148" s="25" t="s">
        <v>227</v>
      </c>
      <c r="B148" s="26" t="s">
        <v>1030</v>
      </c>
      <c r="C148" s="16" t="s">
        <v>2088</v>
      </c>
      <c r="D148" s="25" t="s">
        <v>1992</v>
      </c>
      <c r="E148" s="25" t="s">
        <v>19</v>
      </c>
      <c r="F148" s="25" t="s">
        <v>3</v>
      </c>
      <c r="G148" s="25" t="s">
        <v>15</v>
      </c>
      <c r="H148" s="18" t="s">
        <v>18</v>
      </c>
      <c r="I148" s="27"/>
    </row>
    <row r="149" spans="1:9" ht="30">
      <c r="A149" s="18" t="s">
        <v>228</v>
      </c>
      <c r="B149" s="26" t="s">
        <v>1030</v>
      </c>
      <c r="C149" s="16" t="s">
        <v>2089</v>
      </c>
      <c r="D149" s="25" t="s">
        <v>1992</v>
      </c>
      <c r="E149" s="25" t="s">
        <v>19</v>
      </c>
      <c r="F149" s="25" t="s">
        <v>3</v>
      </c>
      <c r="G149" s="25" t="s">
        <v>15</v>
      </c>
      <c r="H149" s="18" t="s">
        <v>18</v>
      </c>
      <c r="I149" s="27"/>
    </row>
    <row r="150" spans="1:9" ht="30">
      <c r="A150" s="25" t="s">
        <v>229</v>
      </c>
      <c r="B150" s="26" t="s">
        <v>1030</v>
      </c>
      <c r="C150" s="16" t="s">
        <v>2090</v>
      </c>
      <c r="D150" s="25" t="s">
        <v>1993</v>
      </c>
      <c r="E150" s="25" t="s">
        <v>19</v>
      </c>
      <c r="F150" s="25" t="s">
        <v>3</v>
      </c>
      <c r="G150" s="25" t="s">
        <v>15</v>
      </c>
      <c r="H150" s="25" t="s">
        <v>20</v>
      </c>
      <c r="I150" s="27"/>
    </row>
    <row r="151" spans="1:9" ht="30">
      <c r="A151" s="25" t="s">
        <v>230</v>
      </c>
      <c r="B151" s="26" t="s">
        <v>1030</v>
      </c>
      <c r="C151" s="16" t="s">
        <v>2091</v>
      </c>
      <c r="D151" s="25" t="s">
        <v>1993</v>
      </c>
      <c r="E151" s="25" t="s">
        <v>19</v>
      </c>
      <c r="F151" s="25" t="s">
        <v>3</v>
      </c>
      <c r="G151" s="25" t="s">
        <v>15</v>
      </c>
      <c r="H151" s="25" t="s">
        <v>20</v>
      </c>
      <c r="I151" s="27"/>
    </row>
    <row r="152" spans="1:9" ht="30">
      <c r="A152" s="25" t="s">
        <v>231</v>
      </c>
      <c r="B152" s="26" t="s">
        <v>1030</v>
      </c>
      <c r="C152" s="16" t="s">
        <v>2092</v>
      </c>
      <c r="D152" s="25" t="s">
        <v>1994</v>
      </c>
      <c r="E152" s="25" t="s">
        <v>19</v>
      </c>
      <c r="F152" s="25" t="s">
        <v>3</v>
      </c>
      <c r="G152" s="25" t="s">
        <v>15</v>
      </c>
      <c r="H152" s="25" t="s">
        <v>20</v>
      </c>
      <c r="I152" s="27"/>
    </row>
    <row r="153" spans="1:9" ht="30">
      <c r="A153" s="25" t="s">
        <v>232</v>
      </c>
      <c r="B153" s="26" t="s">
        <v>1030</v>
      </c>
      <c r="C153" s="16" t="s">
        <v>2093</v>
      </c>
      <c r="D153" s="25" t="s">
        <v>1994</v>
      </c>
      <c r="E153" s="25" t="s">
        <v>19</v>
      </c>
      <c r="F153" s="25" t="s">
        <v>3</v>
      </c>
      <c r="G153" s="25" t="s">
        <v>15</v>
      </c>
      <c r="H153" s="25" t="s">
        <v>20</v>
      </c>
      <c r="I153" s="27"/>
    </row>
    <row r="154" spans="1:9" ht="30">
      <c r="A154" s="25" t="s">
        <v>233</v>
      </c>
      <c r="B154" s="26" t="s">
        <v>1030</v>
      </c>
      <c r="C154" s="16" t="s">
        <v>2094</v>
      </c>
      <c r="D154" s="25" t="s">
        <v>1995</v>
      </c>
      <c r="E154" s="25" t="s">
        <v>19</v>
      </c>
      <c r="F154" s="25" t="s">
        <v>3</v>
      </c>
      <c r="G154" s="25" t="s">
        <v>15</v>
      </c>
      <c r="H154" s="25" t="s">
        <v>20</v>
      </c>
      <c r="I154" s="27"/>
    </row>
    <row r="155" spans="1:9" ht="30">
      <c r="A155" s="25" t="s">
        <v>234</v>
      </c>
      <c r="B155" s="26" t="s">
        <v>1030</v>
      </c>
      <c r="C155" s="16" t="s">
        <v>2095</v>
      </c>
      <c r="D155" s="25" t="s">
        <v>1995</v>
      </c>
      <c r="E155" s="25" t="s">
        <v>19</v>
      </c>
      <c r="F155" s="25" t="s">
        <v>3</v>
      </c>
      <c r="G155" s="25" t="s">
        <v>15</v>
      </c>
      <c r="H155" s="25" t="s">
        <v>20</v>
      </c>
      <c r="I155" s="27"/>
    </row>
    <row r="156" spans="1:9" ht="30">
      <c r="A156" s="25" t="s">
        <v>235</v>
      </c>
      <c r="B156" s="26" t="s">
        <v>1030</v>
      </c>
      <c r="C156" s="27" t="s">
        <v>1303</v>
      </c>
      <c r="D156" s="25"/>
      <c r="E156" s="25" t="s">
        <v>19</v>
      </c>
      <c r="F156" s="25" t="s">
        <v>3</v>
      </c>
      <c r="G156" s="25" t="s">
        <v>15</v>
      </c>
      <c r="H156" s="25" t="s">
        <v>20</v>
      </c>
      <c r="I156" s="27"/>
    </row>
    <row r="157" spans="1:9" ht="45">
      <c r="A157" s="25" t="s">
        <v>236</v>
      </c>
      <c r="B157" s="26" t="s">
        <v>1030</v>
      </c>
      <c r="C157" s="27" t="s">
        <v>1304</v>
      </c>
      <c r="D157" s="25"/>
      <c r="E157" s="25" t="s">
        <v>19</v>
      </c>
      <c r="F157" s="25" t="s">
        <v>6</v>
      </c>
      <c r="G157" s="25" t="s">
        <v>15</v>
      </c>
      <c r="H157" s="25" t="s">
        <v>17</v>
      </c>
      <c r="I157" s="27" t="s">
        <v>2034</v>
      </c>
    </row>
    <row r="158" spans="1:9">
      <c r="A158" s="25" t="s">
        <v>237</v>
      </c>
      <c r="B158" s="26" t="s">
        <v>1030</v>
      </c>
      <c r="C158" s="27" t="s">
        <v>1305</v>
      </c>
      <c r="D158" s="25" t="s">
        <v>1996</v>
      </c>
      <c r="E158" s="25" t="s">
        <v>19</v>
      </c>
      <c r="F158" s="25" t="s">
        <v>6</v>
      </c>
      <c r="G158" s="25" t="s">
        <v>15</v>
      </c>
      <c r="H158" s="25" t="s">
        <v>20</v>
      </c>
      <c r="I158" s="27"/>
    </row>
    <row r="159" spans="1:9">
      <c r="A159" s="25" t="s">
        <v>238</v>
      </c>
      <c r="B159" s="26" t="s">
        <v>1030</v>
      </c>
      <c r="C159" s="27" t="s">
        <v>1306</v>
      </c>
      <c r="D159" s="25"/>
      <c r="E159" s="25" t="s">
        <v>19</v>
      </c>
      <c r="F159" s="25" t="s">
        <v>6</v>
      </c>
      <c r="G159" s="25" t="s">
        <v>16</v>
      </c>
      <c r="H159" s="25" t="s">
        <v>18</v>
      </c>
      <c r="I159" s="27"/>
    </row>
    <row r="160" spans="1:9" ht="30">
      <c r="A160" s="25" t="s">
        <v>239</v>
      </c>
      <c r="B160" s="26" t="s">
        <v>1030</v>
      </c>
      <c r="C160" s="16" t="s">
        <v>2079</v>
      </c>
      <c r="D160" s="25"/>
      <c r="E160" s="25" t="s">
        <v>19</v>
      </c>
      <c r="F160" s="25" t="s">
        <v>3</v>
      </c>
      <c r="G160" s="25" t="s">
        <v>15</v>
      </c>
      <c r="H160" s="25" t="s">
        <v>20</v>
      </c>
      <c r="I160" s="27"/>
    </row>
    <row r="161" spans="1:9" ht="30">
      <c r="A161" s="18" t="s">
        <v>240</v>
      </c>
      <c r="B161" s="26" t="s">
        <v>1030</v>
      </c>
      <c r="C161" s="16" t="s">
        <v>2320</v>
      </c>
      <c r="D161" s="25"/>
      <c r="E161" s="25" t="s">
        <v>19</v>
      </c>
      <c r="F161" s="25" t="s">
        <v>3</v>
      </c>
      <c r="G161" s="25" t="s">
        <v>15</v>
      </c>
      <c r="H161" s="25" t="s">
        <v>20</v>
      </c>
      <c r="I161" s="16"/>
    </row>
    <row r="162" spans="1:9" ht="60">
      <c r="A162" s="18" t="s">
        <v>2080</v>
      </c>
      <c r="B162" s="20" t="s">
        <v>1030</v>
      </c>
      <c r="C162" s="16" t="s">
        <v>2321</v>
      </c>
      <c r="D162" s="18"/>
      <c r="E162" s="18" t="s">
        <v>19</v>
      </c>
      <c r="F162" s="18" t="s">
        <v>3</v>
      </c>
      <c r="G162" s="18" t="s">
        <v>15</v>
      </c>
      <c r="H162" s="18" t="s">
        <v>17</v>
      </c>
      <c r="I162" s="16" t="s">
        <v>2083</v>
      </c>
    </row>
    <row r="163" spans="1:9" ht="45">
      <c r="A163" s="18" t="s">
        <v>241</v>
      </c>
      <c r="B163" s="26" t="s">
        <v>1030</v>
      </c>
      <c r="C163" s="16" t="s">
        <v>2098</v>
      </c>
      <c r="D163" s="25"/>
      <c r="E163" s="25" t="s">
        <v>19</v>
      </c>
      <c r="F163" s="25" t="s">
        <v>3</v>
      </c>
      <c r="G163" s="25" t="s">
        <v>15</v>
      </c>
      <c r="H163" s="25" t="s">
        <v>17</v>
      </c>
      <c r="I163" s="16" t="s">
        <v>2096</v>
      </c>
    </row>
    <row r="164" spans="1:9">
      <c r="A164" s="18" t="s">
        <v>242</v>
      </c>
      <c r="B164" s="26" t="s">
        <v>1030</v>
      </c>
      <c r="C164" s="27" t="s">
        <v>1307</v>
      </c>
      <c r="D164" s="25"/>
      <c r="E164" s="25" t="s">
        <v>19</v>
      </c>
      <c r="F164" s="25" t="s">
        <v>3</v>
      </c>
      <c r="G164" s="25" t="s">
        <v>15</v>
      </c>
      <c r="H164" s="18" t="s">
        <v>18</v>
      </c>
      <c r="I164" s="27"/>
    </row>
    <row r="165" spans="1:9" ht="45">
      <c r="A165" s="18" t="s">
        <v>243</v>
      </c>
      <c r="B165" s="26" t="s">
        <v>1030</v>
      </c>
      <c r="C165" s="16" t="s">
        <v>2100</v>
      </c>
      <c r="D165" s="25"/>
      <c r="E165" s="25" t="s">
        <v>19</v>
      </c>
      <c r="F165" s="25" t="s">
        <v>3</v>
      </c>
      <c r="G165" s="25" t="s">
        <v>15</v>
      </c>
      <c r="H165" s="25" t="s">
        <v>17</v>
      </c>
      <c r="I165" s="16" t="s">
        <v>2097</v>
      </c>
    </row>
    <row r="166" spans="1:9">
      <c r="A166" s="18" t="s">
        <v>244</v>
      </c>
      <c r="B166" s="26" t="s">
        <v>1030</v>
      </c>
      <c r="C166" s="27" t="s">
        <v>1308</v>
      </c>
      <c r="D166" s="25"/>
      <c r="E166" s="25" t="s">
        <v>19</v>
      </c>
      <c r="F166" s="25" t="s">
        <v>3</v>
      </c>
      <c r="G166" s="25" t="s">
        <v>15</v>
      </c>
      <c r="H166" s="18" t="s">
        <v>18</v>
      </c>
      <c r="I166" s="27"/>
    </row>
    <row r="167" spans="1:9" ht="45">
      <c r="A167" s="18" t="s">
        <v>2103</v>
      </c>
      <c r="B167" s="20" t="s">
        <v>1030</v>
      </c>
      <c r="C167" s="16" t="s">
        <v>2104</v>
      </c>
      <c r="D167" s="18"/>
      <c r="E167" s="18" t="s">
        <v>19</v>
      </c>
      <c r="F167" s="18" t="s">
        <v>3</v>
      </c>
      <c r="G167" s="18" t="s">
        <v>15</v>
      </c>
      <c r="H167" s="18" t="s">
        <v>17</v>
      </c>
      <c r="I167" s="16" t="s">
        <v>2110</v>
      </c>
    </row>
    <row r="168" spans="1:9">
      <c r="A168" s="18" t="s">
        <v>2111</v>
      </c>
      <c r="B168" s="20" t="s">
        <v>1030</v>
      </c>
      <c r="C168" s="16" t="s">
        <v>2112</v>
      </c>
      <c r="D168" s="18"/>
      <c r="E168" s="18" t="s">
        <v>19</v>
      </c>
      <c r="F168" s="18" t="s">
        <v>3</v>
      </c>
      <c r="G168" s="18" t="s">
        <v>15</v>
      </c>
      <c r="H168" s="18" t="s">
        <v>18</v>
      </c>
      <c r="I168" s="16"/>
    </row>
    <row r="169" spans="1:9" ht="60">
      <c r="A169" s="25" t="s">
        <v>245</v>
      </c>
      <c r="B169" s="26" t="s">
        <v>1030</v>
      </c>
      <c r="C169" s="16" t="s">
        <v>2102</v>
      </c>
      <c r="D169" s="25"/>
      <c r="E169" s="25" t="s">
        <v>19</v>
      </c>
      <c r="F169" s="25" t="s">
        <v>3</v>
      </c>
      <c r="G169" s="25" t="s">
        <v>15</v>
      </c>
      <c r="H169" s="25" t="s">
        <v>18</v>
      </c>
      <c r="I169" s="27"/>
    </row>
    <row r="170" spans="1:9" ht="45">
      <c r="A170" s="25" t="s">
        <v>95</v>
      </c>
      <c r="B170" s="20" t="s">
        <v>1031</v>
      </c>
      <c r="C170" s="27" t="s">
        <v>1187</v>
      </c>
      <c r="D170" s="25"/>
      <c r="E170" s="25" t="s">
        <v>19</v>
      </c>
      <c r="F170" s="25" t="s">
        <v>7</v>
      </c>
      <c r="G170" s="25" t="s">
        <v>16</v>
      </c>
      <c r="H170" s="25" t="s">
        <v>18</v>
      </c>
      <c r="I170" s="27"/>
    </row>
    <row r="171" spans="1:9" ht="45">
      <c r="A171" s="25" t="s">
        <v>96</v>
      </c>
      <c r="B171" s="26" t="s">
        <v>1031</v>
      </c>
      <c r="C171" s="27" t="s">
        <v>1188</v>
      </c>
      <c r="D171" s="25"/>
      <c r="E171" s="25" t="s">
        <v>19</v>
      </c>
      <c r="F171" s="25" t="s">
        <v>7</v>
      </c>
      <c r="G171" s="25" t="s">
        <v>16</v>
      </c>
      <c r="H171" s="25" t="s">
        <v>18</v>
      </c>
      <c r="I171" s="27"/>
    </row>
    <row r="172" spans="1:9" ht="30">
      <c r="A172" s="25" t="s">
        <v>97</v>
      </c>
      <c r="B172" s="26" t="s">
        <v>1031</v>
      </c>
      <c r="C172" s="16" t="s">
        <v>2113</v>
      </c>
      <c r="D172" s="25"/>
      <c r="E172" s="25" t="s">
        <v>19</v>
      </c>
      <c r="F172" s="25" t="s">
        <v>7</v>
      </c>
      <c r="G172" s="25" t="s">
        <v>15</v>
      </c>
      <c r="H172" s="25" t="s">
        <v>18</v>
      </c>
      <c r="I172" s="27"/>
    </row>
    <row r="173" spans="1:9" ht="255">
      <c r="A173" s="25" t="s">
        <v>98</v>
      </c>
      <c r="B173" s="26" t="s">
        <v>1031</v>
      </c>
      <c r="C173" s="27" t="s">
        <v>1189</v>
      </c>
      <c r="D173" s="25"/>
      <c r="E173" s="25" t="s">
        <v>19</v>
      </c>
      <c r="F173" s="25" t="s">
        <v>7</v>
      </c>
      <c r="G173" s="25" t="s">
        <v>15</v>
      </c>
      <c r="H173" s="25" t="s">
        <v>18</v>
      </c>
      <c r="I173" s="27"/>
    </row>
    <row r="174" spans="1:9" ht="30">
      <c r="A174" s="25" t="s">
        <v>99</v>
      </c>
      <c r="B174" s="26" t="s">
        <v>1031</v>
      </c>
      <c r="C174" s="27" t="s">
        <v>1190</v>
      </c>
      <c r="D174" s="25"/>
      <c r="E174" s="25" t="s">
        <v>19</v>
      </c>
      <c r="F174" s="25" t="s">
        <v>7</v>
      </c>
      <c r="G174" s="25" t="s">
        <v>15</v>
      </c>
      <c r="H174" s="25" t="s">
        <v>18</v>
      </c>
      <c r="I174" s="27"/>
    </row>
    <row r="175" spans="1:9" ht="30">
      <c r="A175" s="25" t="s">
        <v>100</v>
      </c>
      <c r="B175" s="26" t="s">
        <v>1031</v>
      </c>
      <c r="C175" s="16" t="s">
        <v>2114</v>
      </c>
      <c r="D175" s="25"/>
      <c r="E175" s="25" t="s">
        <v>19</v>
      </c>
      <c r="F175" s="25" t="s">
        <v>7</v>
      </c>
      <c r="G175" s="25" t="s">
        <v>15</v>
      </c>
      <c r="H175" s="25" t="s">
        <v>18</v>
      </c>
      <c r="I175" s="27"/>
    </row>
    <row r="176" spans="1:9" ht="30">
      <c r="A176" s="25" t="s">
        <v>101</v>
      </c>
      <c r="B176" s="26" t="s">
        <v>1031</v>
      </c>
      <c r="C176" s="27" t="s">
        <v>1191</v>
      </c>
      <c r="D176" s="25"/>
      <c r="E176" s="25" t="s">
        <v>19</v>
      </c>
      <c r="F176" s="25" t="s">
        <v>7</v>
      </c>
      <c r="G176" s="25" t="s">
        <v>15</v>
      </c>
      <c r="H176" s="25" t="s">
        <v>18</v>
      </c>
      <c r="I176" s="27"/>
    </row>
    <row r="177" spans="1:9" ht="30">
      <c r="A177" s="25" t="s">
        <v>102</v>
      </c>
      <c r="B177" s="26" t="s">
        <v>1031</v>
      </c>
      <c r="C177" s="27" t="s">
        <v>1192</v>
      </c>
      <c r="D177" s="25"/>
      <c r="E177" s="25" t="s">
        <v>19</v>
      </c>
      <c r="F177" s="25" t="s">
        <v>7</v>
      </c>
      <c r="G177" s="25" t="s">
        <v>15</v>
      </c>
      <c r="H177" s="25" t="s">
        <v>18</v>
      </c>
      <c r="I177" s="27"/>
    </row>
    <row r="178" spans="1:9" ht="30">
      <c r="A178" s="25" t="s">
        <v>103</v>
      </c>
      <c r="B178" s="26" t="s">
        <v>1031</v>
      </c>
      <c r="C178" s="27" t="s">
        <v>1193</v>
      </c>
      <c r="D178" s="25"/>
      <c r="E178" s="25" t="s">
        <v>19</v>
      </c>
      <c r="F178" s="25" t="s">
        <v>7</v>
      </c>
      <c r="G178" s="25" t="s">
        <v>15</v>
      </c>
      <c r="H178" s="25" t="s">
        <v>18</v>
      </c>
      <c r="I178" s="27"/>
    </row>
    <row r="179" spans="1:9" ht="30">
      <c r="A179" s="25" t="s">
        <v>104</v>
      </c>
      <c r="B179" s="20" t="s">
        <v>1032</v>
      </c>
      <c r="C179" s="27" t="s">
        <v>1194</v>
      </c>
      <c r="D179" s="25"/>
      <c r="E179" s="25" t="s">
        <v>19</v>
      </c>
      <c r="F179" s="25" t="s">
        <v>3</v>
      </c>
      <c r="G179" s="25" t="s">
        <v>16</v>
      </c>
      <c r="H179" s="25" t="s">
        <v>18</v>
      </c>
      <c r="I179" s="27"/>
    </row>
    <row r="180" spans="1:9" ht="409.5">
      <c r="A180" s="25" t="s">
        <v>105</v>
      </c>
      <c r="B180" s="26" t="s">
        <v>1032</v>
      </c>
      <c r="C180" s="27" t="s">
        <v>1195</v>
      </c>
      <c r="D180" s="25"/>
      <c r="E180" s="25" t="s">
        <v>19</v>
      </c>
      <c r="F180" s="25" t="s">
        <v>3</v>
      </c>
      <c r="G180" s="25" t="s">
        <v>15</v>
      </c>
      <c r="H180" s="25" t="s">
        <v>17</v>
      </c>
      <c r="I180" s="27"/>
    </row>
    <row r="181" spans="1:9" ht="30">
      <c r="A181" s="25" t="s">
        <v>106</v>
      </c>
      <c r="B181" s="26" t="s">
        <v>1032</v>
      </c>
      <c r="C181" s="27" t="s">
        <v>1196</v>
      </c>
      <c r="D181" s="25"/>
      <c r="E181" s="25" t="s">
        <v>19</v>
      </c>
      <c r="F181" s="25" t="s">
        <v>3</v>
      </c>
      <c r="G181" s="25" t="s">
        <v>16</v>
      </c>
      <c r="H181" s="25" t="s">
        <v>18</v>
      </c>
      <c r="I181" s="27"/>
    </row>
    <row r="182" spans="1:9" ht="30">
      <c r="A182" s="25" t="s">
        <v>107</v>
      </c>
      <c r="B182" s="26" t="s">
        <v>1032</v>
      </c>
      <c r="C182" s="27" t="s">
        <v>1197</v>
      </c>
      <c r="D182" s="25"/>
      <c r="E182" s="25" t="s">
        <v>19</v>
      </c>
      <c r="F182" s="25" t="s">
        <v>3</v>
      </c>
      <c r="G182" s="25" t="s">
        <v>15</v>
      </c>
      <c r="H182" s="25" t="s">
        <v>21</v>
      </c>
      <c r="I182" s="27"/>
    </row>
    <row r="183" spans="1:9">
      <c r="A183" s="25" t="s">
        <v>108</v>
      </c>
      <c r="B183" s="26" t="s">
        <v>1032</v>
      </c>
      <c r="C183" s="27" t="s">
        <v>1198</v>
      </c>
      <c r="D183" s="25"/>
      <c r="E183" s="25" t="s">
        <v>19</v>
      </c>
      <c r="F183" s="25" t="s">
        <v>3</v>
      </c>
      <c r="G183" s="25" t="s">
        <v>15</v>
      </c>
      <c r="H183" s="25" t="s">
        <v>20</v>
      </c>
      <c r="I183" s="27"/>
    </row>
    <row r="184" spans="1:9">
      <c r="A184" s="25" t="s">
        <v>109</v>
      </c>
      <c r="B184" s="26" t="s">
        <v>1032</v>
      </c>
      <c r="C184" s="27" t="s">
        <v>1199</v>
      </c>
      <c r="D184" s="25"/>
      <c r="E184" s="25" t="s">
        <v>19</v>
      </c>
      <c r="F184" s="25" t="s">
        <v>3</v>
      </c>
      <c r="G184" s="25" t="s">
        <v>15</v>
      </c>
      <c r="H184" s="25" t="s">
        <v>21</v>
      </c>
      <c r="I184" s="27"/>
    </row>
    <row r="185" spans="1:9" ht="30">
      <c r="A185" s="25" t="s">
        <v>110</v>
      </c>
      <c r="B185" s="26" t="s">
        <v>1032</v>
      </c>
      <c r="C185" s="27" t="s">
        <v>1200</v>
      </c>
      <c r="D185" s="25"/>
      <c r="E185" s="25" t="s">
        <v>19</v>
      </c>
      <c r="F185" s="25" t="s">
        <v>3</v>
      </c>
      <c r="G185" s="25" t="s">
        <v>15</v>
      </c>
      <c r="H185" s="25" t="s">
        <v>20</v>
      </c>
      <c r="I185" s="27"/>
    </row>
    <row r="186" spans="1:9" ht="30">
      <c r="A186" s="25" t="s">
        <v>111</v>
      </c>
      <c r="B186" s="26" t="s">
        <v>1032</v>
      </c>
      <c r="C186" s="16" t="s">
        <v>1201</v>
      </c>
      <c r="D186" s="25"/>
      <c r="E186" s="25" t="s">
        <v>19</v>
      </c>
      <c r="F186" s="25" t="s">
        <v>3</v>
      </c>
      <c r="G186" s="25" t="s">
        <v>15</v>
      </c>
      <c r="H186" s="25" t="s">
        <v>20</v>
      </c>
      <c r="I186" s="27"/>
    </row>
    <row r="187" spans="1:9" ht="30">
      <c r="A187" s="18" t="s">
        <v>112</v>
      </c>
      <c r="B187" s="26" t="s">
        <v>1032</v>
      </c>
      <c r="C187" s="27" t="s">
        <v>1202</v>
      </c>
      <c r="D187" s="25"/>
      <c r="E187" s="25" t="s">
        <v>19</v>
      </c>
      <c r="F187" s="25" t="s">
        <v>3</v>
      </c>
      <c r="G187" s="25" t="s">
        <v>15</v>
      </c>
      <c r="H187" s="25" t="s">
        <v>20</v>
      </c>
      <c r="I187" s="27"/>
    </row>
    <row r="188" spans="1:9" ht="30">
      <c r="A188" s="25" t="s">
        <v>113</v>
      </c>
      <c r="B188" s="26" t="s">
        <v>1032</v>
      </c>
      <c r="C188" s="27" t="s">
        <v>1203</v>
      </c>
      <c r="D188" s="25" t="s">
        <v>1970</v>
      </c>
      <c r="E188" s="25" t="s">
        <v>19</v>
      </c>
      <c r="F188" s="25" t="s">
        <v>3</v>
      </c>
      <c r="G188" s="25" t="s">
        <v>15</v>
      </c>
      <c r="H188" s="25" t="s">
        <v>20</v>
      </c>
      <c r="I188" s="27"/>
    </row>
    <row r="189" spans="1:9">
      <c r="A189" s="18" t="s">
        <v>2115</v>
      </c>
      <c r="B189" s="20" t="s">
        <v>1032</v>
      </c>
      <c r="C189" s="16" t="s">
        <v>2116</v>
      </c>
      <c r="D189" s="18"/>
      <c r="E189" s="18" t="s">
        <v>19</v>
      </c>
      <c r="F189" s="18" t="s">
        <v>7</v>
      </c>
      <c r="G189" s="18" t="s">
        <v>15</v>
      </c>
      <c r="H189" s="18" t="s">
        <v>18</v>
      </c>
      <c r="I189" s="16"/>
    </row>
    <row r="190" spans="1:9">
      <c r="A190" s="25" t="s">
        <v>114</v>
      </c>
      <c r="B190" s="26" t="s">
        <v>1032</v>
      </c>
      <c r="C190" s="27" t="s">
        <v>1204</v>
      </c>
      <c r="D190" s="25"/>
      <c r="E190" s="25" t="s">
        <v>19</v>
      </c>
      <c r="F190" s="25" t="s">
        <v>3</v>
      </c>
      <c r="G190" s="25" t="s">
        <v>15</v>
      </c>
      <c r="H190" s="25" t="s">
        <v>20</v>
      </c>
      <c r="I190" s="27"/>
    </row>
    <row r="191" spans="1:9" ht="30">
      <c r="A191" s="25" t="s">
        <v>115</v>
      </c>
      <c r="B191" s="26" t="s">
        <v>1032</v>
      </c>
      <c r="C191" s="27" t="s">
        <v>1205</v>
      </c>
      <c r="D191" s="25" t="s">
        <v>1971</v>
      </c>
      <c r="E191" s="25" t="s">
        <v>19</v>
      </c>
      <c r="F191" s="25" t="s">
        <v>3</v>
      </c>
      <c r="G191" s="25" t="s">
        <v>15</v>
      </c>
      <c r="H191" s="25" t="s">
        <v>20</v>
      </c>
      <c r="I191" s="27"/>
    </row>
    <row r="192" spans="1:9" ht="30">
      <c r="A192" s="25" t="s">
        <v>116</v>
      </c>
      <c r="B192" s="26" t="s">
        <v>1032</v>
      </c>
      <c r="C192" s="27" t="s">
        <v>1206</v>
      </c>
      <c r="D192" s="25" t="s">
        <v>1971</v>
      </c>
      <c r="E192" s="25" t="s">
        <v>19</v>
      </c>
      <c r="F192" s="25" t="s">
        <v>3</v>
      </c>
      <c r="G192" s="25" t="s">
        <v>15</v>
      </c>
      <c r="H192" s="25" t="s">
        <v>20</v>
      </c>
      <c r="I192" s="27"/>
    </row>
    <row r="193" spans="1:9" ht="30">
      <c r="A193" s="25" t="s">
        <v>117</v>
      </c>
      <c r="B193" s="26" t="s">
        <v>1032</v>
      </c>
      <c r="C193" s="27" t="s">
        <v>1207</v>
      </c>
      <c r="D193" s="25"/>
      <c r="E193" s="25" t="s">
        <v>19</v>
      </c>
      <c r="F193" s="25" t="s">
        <v>3</v>
      </c>
      <c r="G193" s="25" t="s">
        <v>15</v>
      </c>
      <c r="H193" s="25" t="s">
        <v>20</v>
      </c>
      <c r="I193" s="27"/>
    </row>
    <row r="194" spans="1:9" ht="30">
      <c r="A194" s="25" t="s">
        <v>118</v>
      </c>
      <c r="B194" s="26" t="s">
        <v>1032</v>
      </c>
      <c r="C194" s="27" t="s">
        <v>1208</v>
      </c>
      <c r="D194" s="25"/>
      <c r="E194" s="25" t="s">
        <v>19</v>
      </c>
      <c r="F194" s="25" t="s">
        <v>3</v>
      </c>
      <c r="G194" s="25" t="s">
        <v>15</v>
      </c>
      <c r="H194" s="25" t="s">
        <v>20</v>
      </c>
      <c r="I194" s="27"/>
    </row>
    <row r="195" spans="1:9" ht="30">
      <c r="A195" s="25" t="s">
        <v>119</v>
      </c>
      <c r="B195" s="26" t="s">
        <v>1032</v>
      </c>
      <c r="C195" s="27" t="s">
        <v>1209</v>
      </c>
      <c r="D195" s="25"/>
      <c r="E195" s="25" t="s">
        <v>19</v>
      </c>
      <c r="F195" s="25" t="s">
        <v>3</v>
      </c>
      <c r="G195" s="25" t="s">
        <v>15</v>
      </c>
      <c r="H195" s="25" t="s">
        <v>20</v>
      </c>
      <c r="I195" s="27"/>
    </row>
    <row r="196" spans="1:9" ht="30">
      <c r="A196" s="18" t="s">
        <v>120</v>
      </c>
      <c r="B196" s="26" t="s">
        <v>1032</v>
      </c>
      <c r="C196" s="16" t="s">
        <v>1210</v>
      </c>
      <c r="D196" s="25" t="s">
        <v>1972</v>
      </c>
      <c r="E196" s="25" t="s">
        <v>19</v>
      </c>
      <c r="F196" s="25" t="s">
        <v>3</v>
      </c>
      <c r="G196" s="25" t="s">
        <v>15</v>
      </c>
      <c r="H196" s="25" t="s">
        <v>20</v>
      </c>
      <c r="I196" s="27"/>
    </row>
    <row r="197" spans="1:9">
      <c r="A197" s="18" t="s">
        <v>2117</v>
      </c>
      <c r="B197" s="20" t="s">
        <v>1032</v>
      </c>
      <c r="C197" s="16" t="s">
        <v>2116</v>
      </c>
      <c r="D197" s="18"/>
      <c r="E197" s="18" t="s">
        <v>19</v>
      </c>
      <c r="F197" s="18" t="s">
        <v>7</v>
      </c>
      <c r="G197" s="18" t="s">
        <v>15</v>
      </c>
      <c r="H197" s="18" t="s">
        <v>18</v>
      </c>
      <c r="I197" s="16"/>
    </row>
    <row r="198" spans="1:9" ht="30">
      <c r="A198" s="25" t="s">
        <v>121</v>
      </c>
      <c r="B198" s="26" t="s">
        <v>1032</v>
      </c>
      <c r="C198" s="27" t="s">
        <v>1211</v>
      </c>
      <c r="D198" s="25"/>
      <c r="E198" s="25" t="s">
        <v>19</v>
      </c>
      <c r="F198" s="25" t="s">
        <v>3</v>
      </c>
      <c r="G198" s="25" t="s">
        <v>15</v>
      </c>
      <c r="H198" s="25" t="s">
        <v>20</v>
      </c>
      <c r="I198" s="27"/>
    </row>
    <row r="199" spans="1:9" ht="30">
      <c r="A199" s="25" t="s">
        <v>122</v>
      </c>
      <c r="B199" s="26" t="s">
        <v>1032</v>
      </c>
      <c r="C199" s="27" t="s">
        <v>1212</v>
      </c>
      <c r="D199" s="25" t="s">
        <v>1973</v>
      </c>
      <c r="E199" s="25" t="s">
        <v>19</v>
      </c>
      <c r="F199" s="25" t="s">
        <v>3</v>
      </c>
      <c r="G199" s="25" t="s">
        <v>15</v>
      </c>
      <c r="H199" s="25" t="s">
        <v>20</v>
      </c>
      <c r="I199" s="27"/>
    </row>
    <row r="200" spans="1:9" ht="30">
      <c r="A200" s="25" t="s">
        <v>123</v>
      </c>
      <c r="B200" s="26" t="s">
        <v>1032</v>
      </c>
      <c r="C200" s="27" t="s">
        <v>1213</v>
      </c>
      <c r="D200" s="25" t="s">
        <v>1973</v>
      </c>
      <c r="E200" s="25" t="s">
        <v>19</v>
      </c>
      <c r="F200" s="25" t="s">
        <v>3</v>
      </c>
      <c r="G200" s="25" t="s">
        <v>15</v>
      </c>
      <c r="H200" s="25" t="s">
        <v>20</v>
      </c>
      <c r="I200" s="27"/>
    </row>
    <row r="201" spans="1:9">
      <c r="A201" s="25" t="s">
        <v>124</v>
      </c>
      <c r="B201" s="26" t="s">
        <v>1032</v>
      </c>
      <c r="C201" s="27" t="s">
        <v>1214</v>
      </c>
      <c r="D201" s="25"/>
      <c r="E201" s="25" t="s">
        <v>19</v>
      </c>
      <c r="F201" s="25" t="s">
        <v>3</v>
      </c>
      <c r="G201" s="25" t="s">
        <v>15</v>
      </c>
      <c r="H201" s="25" t="s">
        <v>20</v>
      </c>
      <c r="I201" s="27"/>
    </row>
    <row r="202" spans="1:9" ht="30">
      <c r="A202" s="25" t="s">
        <v>125</v>
      </c>
      <c r="B202" s="26" t="s">
        <v>1032</v>
      </c>
      <c r="C202" s="27" t="s">
        <v>1215</v>
      </c>
      <c r="D202" s="25"/>
      <c r="E202" s="25" t="s">
        <v>19</v>
      </c>
      <c r="F202" s="25" t="s">
        <v>3</v>
      </c>
      <c r="G202" s="25" t="s">
        <v>15</v>
      </c>
      <c r="H202" s="25" t="s">
        <v>17</v>
      </c>
      <c r="I202" s="27"/>
    </row>
    <row r="203" spans="1:9" ht="30">
      <c r="A203" s="25" t="s">
        <v>126</v>
      </c>
      <c r="B203" s="26" t="s">
        <v>1032</v>
      </c>
      <c r="C203" s="27" t="s">
        <v>1216</v>
      </c>
      <c r="D203" s="25"/>
      <c r="E203" s="25" t="s">
        <v>19</v>
      </c>
      <c r="F203" s="25" t="s">
        <v>3</v>
      </c>
      <c r="G203" s="25" t="s">
        <v>15</v>
      </c>
      <c r="H203" s="25" t="s">
        <v>17</v>
      </c>
      <c r="I203" s="27"/>
    </row>
    <row r="204" spans="1:9">
      <c r="A204" s="25" t="s">
        <v>127</v>
      </c>
      <c r="B204" s="26" t="s">
        <v>1032</v>
      </c>
      <c r="C204" s="27" t="s">
        <v>1217</v>
      </c>
      <c r="D204" s="25"/>
      <c r="E204" s="25" t="s">
        <v>19</v>
      </c>
      <c r="F204" s="25" t="s">
        <v>3</v>
      </c>
      <c r="G204" s="25" t="s">
        <v>15</v>
      </c>
      <c r="H204" s="25" t="s">
        <v>20</v>
      </c>
      <c r="I204" s="27"/>
    </row>
    <row r="205" spans="1:9" ht="30">
      <c r="A205" s="25" t="s">
        <v>128</v>
      </c>
      <c r="B205" s="26" t="s">
        <v>1032</v>
      </c>
      <c r="C205" s="27" t="s">
        <v>1218</v>
      </c>
      <c r="D205" s="25" t="s">
        <v>1974</v>
      </c>
      <c r="E205" s="25" t="s">
        <v>19</v>
      </c>
      <c r="F205" s="25" t="s">
        <v>3</v>
      </c>
      <c r="G205" s="25" t="s">
        <v>15</v>
      </c>
      <c r="H205" s="25" t="s">
        <v>20</v>
      </c>
      <c r="I205" s="27"/>
    </row>
    <row r="206" spans="1:9" ht="30">
      <c r="A206" s="25" t="s">
        <v>129</v>
      </c>
      <c r="B206" s="26" t="s">
        <v>1032</v>
      </c>
      <c r="C206" s="27" t="s">
        <v>1219</v>
      </c>
      <c r="D206" s="25" t="s">
        <v>1974</v>
      </c>
      <c r="E206" s="25" t="s">
        <v>19</v>
      </c>
      <c r="F206" s="25" t="s">
        <v>3</v>
      </c>
      <c r="G206" s="25" t="s">
        <v>15</v>
      </c>
      <c r="H206" s="25" t="s">
        <v>20</v>
      </c>
      <c r="I206" s="27"/>
    </row>
    <row r="207" spans="1:9">
      <c r="A207" s="25" t="s">
        <v>130</v>
      </c>
      <c r="B207" s="26" t="s">
        <v>1032</v>
      </c>
      <c r="C207" s="27" t="s">
        <v>1220</v>
      </c>
      <c r="D207" s="25"/>
      <c r="E207" s="25" t="s">
        <v>19</v>
      </c>
      <c r="F207" s="25" t="s">
        <v>3</v>
      </c>
      <c r="G207" s="25" t="s">
        <v>15</v>
      </c>
      <c r="H207" s="25" t="s">
        <v>20</v>
      </c>
      <c r="I207" s="27"/>
    </row>
    <row r="208" spans="1:9" ht="30">
      <c r="A208" s="25" t="s">
        <v>131</v>
      </c>
      <c r="B208" s="26" t="s">
        <v>1032</v>
      </c>
      <c r="C208" s="27" t="s">
        <v>1221</v>
      </c>
      <c r="D208" s="25"/>
      <c r="E208" s="25" t="s">
        <v>19</v>
      </c>
      <c r="F208" s="25" t="s">
        <v>3</v>
      </c>
      <c r="G208" s="25" t="s">
        <v>15</v>
      </c>
      <c r="H208" s="25" t="s">
        <v>17</v>
      </c>
      <c r="I208" s="27"/>
    </row>
    <row r="209" spans="1:9" ht="30">
      <c r="A209" s="25" t="s">
        <v>132</v>
      </c>
      <c r="B209" s="26" t="s">
        <v>1032</v>
      </c>
      <c r="C209" s="27" t="s">
        <v>1222</v>
      </c>
      <c r="D209" s="25"/>
      <c r="E209" s="25" t="s">
        <v>19</v>
      </c>
      <c r="F209" s="25" t="s">
        <v>3</v>
      </c>
      <c r="G209" s="25" t="s">
        <v>15</v>
      </c>
      <c r="H209" s="25" t="s">
        <v>17</v>
      </c>
      <c r="I209" s="27"/>
    </row>
    <row r="210" spans="1:9">
      <c r="A210" s="25" t="s">
        <v>133</v>
      </c>
      <c r="B210" s="26" t="s">
        <v>1032</v>
      </c>
      <c r="C210" s="27" t="s">
        <v>1223</v>
      </c>
      <c r="D210" s="25"/>
      <c r="E210" s="25" t="s">
        <v>19</v>
      </c>
      <c r="F210" s="25" t="s">
        <v>3</v>
      </c>
      <c r="G210" s="25" t="s">
        <v>15</v>
      </c>
      <c r="H210" s="25" t="s">
        <v>20</v>
      </c>
      <c r="I210" s="27"/>
    </row>
    <row r="211" spans="1:9" ht="30">
      <c r="A211" s="25" t="s">
        <v>134</v>
      </c>
      <c r="B211" s="26" t="s">
        <v>1032</v>
      </c>
      <c r="C211" s="27" t="s">
        <v>1224</v>
      </c>
      <c r="D211" s="25" t="s">
        <v>1975</v>
      </c>
      <c r="E211" s="25" t="s">
        <v>19</v>
      </c>
      <c r="F211" s="25" t="s">
        <v>3</v>
      </c>
      <c r="G211" s="25" t="s">
        <v>15</v>
      </c>
      <c r="H211" s="25" t="s">
        <v>20</v>
      </c>
      <c r="I211" s="27"/>
    </row>
    <row r="212" spans="1:9" ht="30">
      <c r="A212" s="25" t="s">
        <v>135</v>
      </c>
      <c r="B212" s="26" t="s">
        <v>1032</v>
      </c>
      <c r="C212" s="27" t="s">
        <v>1225</v>
      </c>
      <c r="D212" s="25" t="s">
        <v>1975</v>
      </c>
      <c r="E212" s="25" t="s">
        <v>19</v>
      </c>
      <c r="F212" s="25" t="s">
        <v>3</v>
      </c>
      <c r="G212" s="25" t="s">
        <v>15</v>
      </c>
      <c r="H212" s="25" t="s">
        <v>20</v>
      </c>
      <c r="I212" s="27"/>
    </row>
    <row r="213" spans="1:9">
      <c r="A213" s="25" t="s">
        <v>136</v>
      </c>
      <c r="B213" s="26" t="s">
        <v>1032</v>
      </c>
      <c r="C213" s="27" t="s">
        <v>1226</v>
      </c>
      <c r="D213" s="25"/>
      <c r="E213" s="25" t="s">
        <v>19</v>
      </c>
      <c r="F213" s="25" t="s">
        <v>3</v>
      </c>
      <c r="G213" s="25" t="s">
        <v>15</v>
      </c>
      <c r="H213" s="25" t="s">
        <v>20</v>
      </c>
      <c r="I213" s="27"/>
    </row>
    <row r="214" spans="1:9" ht="30">
      <c r="A214" s="25" t="s">
        <v>137</v>
      </c>
      <c r="B214" s="26" t="s">
        <v>1032</v>
      </c>
      <c r="C214" s="27" t="s">
        <v>1227</v>
      </c>
      <c r="D214" s="25"/>
      <c r="E214" s="25" t="s">
        <v>19</v>
      </c>
      <c r="F214" s="25" t="s">
        <v>3</v>
      </c>
      <c r="G214" s="25" t="s">
        <v>15</v>
      </c>
      <c r="H214" s="25" t="s">
        <v>17</v>
      </c>
      <c r="I214" s="27"/>
    </row>
    <row r="215" spans="1:9" ht="30">
      <c r="A215" s="25" t="s">
        <v>138</v>
      </c>
      <c r="B215" s="26" t="s">
        <v>1032</v>
      </c>
      <c r="C215" s="27" t="s">
        <v>1228</v>
      </c>
      <c r="D215" s="25"/>
      <c r="E215" s="25" t="s">
        <v>19</v>
      </c>
      <c r="F215" s="25" t="s">
        <v>3</v>
      </c>
      <c r="G215" s="25" t="s">
        <v>15</v>
      </c>
      <c r="H215" s="25" t="s">
        <v>17</v>
      </c>
      <c r="I215" s="27"/>
    </row>
    <row r="216" spans="1:9">
      <c r="A216" s="25" t="s">
        <v>139</v>
      </c>
      <c r="B216" s="26" t="s">
        <v>1032</v>
      </c>
      <c r="C216" s="27" t="s">
        <v>1229</v>
      </c>
      <c r="D216" s="25"/>
      <c r="E216" s="25" t="s">
        <v>19</v>
      </c>
      <c r="F216" s="25" t="s">
        <v>3</v>
      </c>
      <c r="G216" s="25" t="s">
        <v>15</v>
      </c>
      <c r="H216" s="25" t="s">
        <v>20</v>
      </c>
      <c r="I216" s="27"/>
    </row>
    <row r="217" spans="1:9" ht="30">
      <c r="A217" s="25" t="s">
        <v>140</v>
      </c>
      <c r="B217" s="26" t="s">
        <v>1032</v>
      </c>
      <c r="C217" s="27" t="s">
        <v>1230</v>
      </c>
      <c r="D217" s="25" t="s">
        <v>1976</v>
      </c>
      <c r="E217" s="25" t="s">
        <v>19</v>
      </c>
      <c r="F217" s="25" t="s">
        <v>3</v>
      </c>
      <c r="G217" s="25" t="s">
        <v>15</v>
      </c>
      <c r="H217" s="25" t="s">
        <v>20</v>
      </c>
      <c r="I217" s="27"/>
    </row>
    <row r="218" spans="1:9" ht="30">
      <c r="A218" s="25" t="s">
        <v>141</v>
      </c>
      <c r="B218" s="26" t="s">
        <v>1032</v>
      </c>
      <c r="C218" s="27" t="s">
        <v>1231</v>
      </c>
      <c r="D218" s="25" t="s">
        <v>1976</v>
      </c>
      <c r="E218" s="25" t="s">
        <v>19</v>
      </c>
      <c r="F218" s="25" t="s">
        <v>3</v>
      </c>
      <c r="G218" s="25" t="s">
        <v>15</v>
      </c>
      <c r="H218" s="25" t="s">
        <v>20</v>
      </c>
      <c r="I218" s="27"/>
    </row>
    <row r="219" spans="1:9" ht="75">
      <c r="A219" s="25" t="s">
        <v>142</v>
      </c>
      <c r="B219" s="26" t="s">
        <v>1032</v>
      </c>
      <c r="C219" s="27" t="s">
        <v>1232</v>
      </c>
      <c r="D219" s="25"/>
      <c r="E219" s="25" t="s">
        <v>19</v>
      </c>
      <c r="F219" s="25" t="s">
        <v>3</v>
      </c>
      <c r="G219" s="25" t="s">
        <v>15</v>
      </c>
      <c r="H219" s="25" t="s">
        <v>17</v>
      </c>
      <c r="I219" s="16" t="s">
        <v>2029</v>
      </c>
    </row>
    <row r="220" spans="1:9" ht="45">
      <c r="A220" s="25" t="s">
        <v>143</v>
      </c>
      <c r="B220" s="26" t="s">
        <v>1032</v>
      </c>
      <c r="C220" s="27" t="s">
        <v>1233</v>
      </c>
      <c r="D220" s="25" t="s">
        <v>1977</v>
      </c>
      <c r="E220" s="25" t="s">
        <v>19</v>
      </c>
      <c r="F220" s="25" t="s">
        <v>3</v>
      </c>
      <c r="G220" s="25" t="s">
        <v>15</v>
      </c>
      <c r="H220" s="25" t="s">
        <v>20</v>
      </c>
      <c r="I220" s="27"/>
    </row>
    <row r="221" spans="1:9" ht="45">
      <c r="A221" s="25" t="s">
        <v>144</v>
      </c>
      <c r="B221" s="26" t="s">
        <v>1032</v>
      </c>
      <c r="C221" s="27" t="s">
        <v>1234</v>
      </c>
      <c r="D221" s="25" t="s">
        <v>1978</v>
      </c>
      <c r="E221" s="25" t="s">
        <v>19</v>
      </c>
      <c r="F221" s="25" t="s">
        <v>3</v>
      </c>
      <c r="G221" s="25" t="s">
        <v>15</v>
      </c>
      <c r="H221" s="25" t="s">
        <v>20</v>
      </c>
      <c r="I221" s="27"/>
    </row>
    <row r="222" spans="1:9" ht="30">
      <c r="A222" s="25" t="s">
        <v>145</v>
      </c>
      <c r="B222" s="26" t="s">
        <v>1032</v>
      </c>
      <c r="C222" s="27" t="s">
        <v>1235</v>
      </c>
      <c r="D222" s="25" t="s">
        <v>1979</v>
      </c>
      <c r="E222" s="25" t="s">
        <v>19</v>
      </c>
      <c r="F222" s="25" t="s">
        <v>3</v>
      </c>
      <c r="G222" s="25" t="s">
        <v>15</v>
      </c>
      <c r="H222" s="25" t="s">
        <v>20</v>
      </c>
      <c r="I222" s="27"/>
    </row>
    <row r="223" spans="1:9" ht="60">
      <c r="A223" s="18" t="s">
        <v>146</v>
      </c>
      <c r="B223" s="26" t="s">
        <v>1032</v>
      </c>
      <c r="C223" s="16" t="s">
        <v>1236</v>
      </c>
      <c r="D223" s="25"/>
      <c r="E223" s="25" t="s">
        <v>19</v>
      </c>
      <c r="F223" s="25" t="s">
        <v>3</v>
      </c>
      <c r="G223" s="25" t="s">
        <v>15</v>
      </c>
      <c r="H223" s="25" t="s">
        <v>17</v>
      </c>
      <c r="I223" s="16" t="s">
        <v>2118</v>
      </c>
    </row>
    <row r="224" spans="1:9">
      <c r="A224" s="18" t="s">
        <v>2120</v>
      </c>
      <c r="B224" s="20" t="s">
        <v>1032</v>
      </c>
      <c r="C224" s="16" t="s">
        <v>2116</v>
      </c>
      <c r="D224" s="18"/>
      <c r="E224" s="18" t="s">
        <v>19</v>
      </c>
      <c r="F224" s="18" t="s">
        <v>7</v>
      </c>
      <c r="G224" s="18" t="s">
        <v>15</v>
      </c>
      <c r="H224" s="18" t="s">
        <v>18</v>
      </c>
      <c r="I224" s="16"/>
    </row>
    <row r="225" spans="1:9">
      <c r="A225" s="25" t="s">
        <v>147</v>
      </c>
      <c r="B225" s="26" t="s">
        <v>1032</v>
      </c>
      <c r="C225" s="27" t="s">
        <v>1237</v>
      </c>
      <c r="D225" s="25"/>
      <c r="E225" s="25" t="s">
        <v>19</v>
      </c>
      <c r="F225" s="25" t="s">
        <v>3</v>
      </c>
      <c r="G225" s="25" t="s">
        <v>15</v>
      </c>
      <c r="H225" s="25" t="s">
        <v>20</v>
      </c>
      <c r="I225" s="27"/>
    </row>
    <row r="226" spans="1:9" ht="30">
      <c r="A226" s="25" t="s">
        <v>148</v>
      </c>
      <c r="B226" s="26" t="s">
        <v>1032</v>
      </c>
      <c r="C226" s="27" t="s">
        <v>1238</v>
      </c>
      <c r="D226" s="25" t="s">
        <v>1980</v>
      </c>
      <c r="E226" s="25" t="s">
        <v>19</v>
      </c>
      <c r="F226" s="25" t="s">
        <v>3</v>
      </c>
      <c r="G226" s="25" t="s">
        <v>15</v>
      </c>
      <c r="H226" s="25" t="s">
        <v>20</v>
      </c>
      <c r="I226" s="27"/>
    </row>
    <row r="227" spans="1:9" ht="30">
      <c r="A227" s="25" t="s">
        <v>149</v>
      </c>
      <c r="B227" s="26" t="s">
        <v>1032</v>
      </c>
      <c r="C227" s="27" t="s">
        <v>1239</v>
      </c>
      <c r="D227" s="25" t="s">
        <v>1980</v>
      </c>
      <c r="E227" s="25" t="s">
        <v>19</v>
      </c>
      <c r="F227" s="25" t="s">
        <v>3</v>
      </c>
      <c r="G227" s="25" t="s">
        <v>15</v>
      </c>
      <c r="H227" s="25" t="s">
        <v>20</v>
      </c>
      <c r="I227" s="27"/>
    </row>
    <row r="228" spans="1:9" ht="75">
      <c r="A228" s="25" t="s">
        <v>150</v>
      </c>
      <c r="B228" s="26" t="s">
        <v>1032</v>
      </c>
      <c r="C228" s="27" t="s">
        <v>1240</v>
      </c>
      <c r="D228" s="25"/>
      <c r="E228" s="25" t="s">
        <v>19</v>
      </c>
      <c r="F228" s="25" t="s">
        <v>3</v>
      </c>
      <c r="G228" s="25" t="s">
        <v>15</v>
      </c>
      <c r="H228" s="25" t="s">
        <v>17</v>
      </c>
      <c r="I228" s="16" t="s">
        <v>2030</v>
      </c>
    </row>
    <row r="229" spans="1:9" ht="45">
      <c r="A229" s="25" t="s">
        <v>151</v>
      </c>
      <c r="B229" s="26" t="s">
        <v>1032</v>
      </c>
      <c r="C229" s="27" t="s">
        <v>1241</v>
      </c>
      <c r="D229" s="25" t="s">
        <v>1981</v>
      </c>
      <c r="E229" s="25" t="s">
        <v>19</v>
      </c>
      <c r="F229" s="25" t="s">
        <v>3</v>
      </c>
      <c r="G229" s="25" t="s">
        <v>15</v>
      </c>
      <c r="H229" s="25" t="s">
        <v>20</v>
      </c>
      <c r="I229" s="27"/>
    </row>
    <row r="230" spans="1:9" ht="45">
      <c r="A230" s="25" t="s">
        <v>152</v>
      </c>
      <c r="B230" s="26" t="s">
        <v>1032</v>
      </c>
      <c r="C230" s="27" t="s">
        <v>1242</v>
      </c>
      <c r="D230" s="25" t="s">
        <v>1982</v>
      </c>
      <c r="E230" s="25" t="s">
        <v>19</v>
      </c>
      <c r="F230" s="25" t="s">
        <v>3</v>
      </c>
      <c r="G230" s="25" t="s">
        <v>15</v>
      </c>
      <c r="H230" s="25" t="s">
        <v>20</v>
      </c>
      <c r="I230" s="27"/>
    </row>
    <row r="231" spans="1:9" ht="30">
      <c r="A231" s="25" t="s">
        <v>153</v>
      </c>
      <c r="B231" s="26" t="s">
        <v>1032</v>
      </c>
      <c r="C231" s="27" t="s">
        <v>1243</v>
      </c>
      <c r="D231" s="25" t="s">
        <v>1983</v>
      </c>
      <c r="E231" s="25" t="s">
        <v>19</v>
      </c>
      <c r="F231" s="25" t="s">
        <v>3</v>
      </c>
      <c r="G231" s="25" t="s">
        <v>15</v>
      </c>
      <c r="H231" s="25" t="s">
        <v>20</v>
      </c>
      <c r="I231" s="27"/>
    </row>
    <row r="232" spans="1:9" ht="60">
      <c r="A232" s="18" t="s">
        <v>154</v>
      </c>
      <c r="B232" s="26" t="s">
        <v>1032</v>
      </c>
      <c r="C232" s="16" t="s">
        <v>1244</v>
      </c>
      <c r="D232" s="25"/>
      <c r="E232" s="25" t="s">
        <v>19</v>
      </c>
      <c r="F232" s="25" t="s">
        <v>3</v>
      </c>
      <c r="G232" s="25" t="s">
        <v>15</v>
      </c>
      <c r="H232" s="25" t="s">
        <v>17</v>
      </c>
      <c r="I232" s="16" t="s">
        <v>2119</v>
      </c>
    </row>
    <row r="233" spans="1:9">
      <c r="A233" s="18" t="s">
        <v>2121</v>
      </c>
      <c r="B233" s="20" t="s">
        <v>1032</v>
      </c>
      <c r="C233" s="16" t="s">
        <v>2122</v>
      </c>
      <c r="D233" s="18"/>
      <c r="E233" s="18" t="s">
        <v>19</v>
      </c>
      <c r="F233" s="18" t="s">
        <v>7</v>
      </c>
      <c r="G233" s="18" t="s">
        <v>15</v>
      </c>
      <c r="H233" s="18" t="s">
        <v>18</v>
      </c>
      <c r="I233" s="16"/>
    </row>
    <row r="234" spans="1:9">
      <c r="A234" s="25" t="s">
        <v>155</v>
      </c>
      <c r="B234" s="26" t="s">
        <v>1032</v>
      </c>
      <c r="C234" s="27" t="s">
        <v>1245</v>
      </c>
      <c r="D234" s="25"/>
      <c r="E234" s="25" t="s">
        <v>19</v>
      </c>
      <c r="F234" s="25" t="s">
        <v>3</v>
      </c>
      <c r="G234" s="25" t="s">
        <v>15</v>
      </c>
      <c r="H234" s="25" t="s">
        <v>20</v>
      </c>
      <c r="I234" s="27"/>
    </row>
    <row r="235" spans="1:9" ht="30">
      <c r="A235" s="25" t="s">
        <v>156</v>
      </c>
      <c r="B235" s="26" t="s">
        <v>1032</v>
      </c>
      <c r="C235" s="27" t="s">
        <v>1246</v>
      </c>
      <c r="D235" s="25" t="s">
        <v>1984</v>
      </c>
      <c r="E235" s="25" t="s">
        <v>19</v>
      </c>
      <c r="F235" s="25" t="s">
        <v>3</v>
      </c>
      <c r="G235" s="25" t="s">
        <v>15</v>
      </c>
      <c r="H235" s="25" t="s">
        <v>20</v>
      </c>
      <c r="I235" s="27"/>
    </row>
    <row r="236" spans="1:9" ht="30">
      <c r="A236" s="25" t="s">
        <v>157</v>
      </c>
      <c r="B236" s="26" t="s">
        <v>1032</v>
      </c>
      <c r="C236" s="16" t="s">
        <v>1247</v>
      </c>
      <c r="D236" s="25" t="s">
        <v>1984</v>
      </c>
      <c r="E236" s="25" t="s">
        <v>19</v>
      </c>
      <c r="F236" s="25" t="s">
        <v>3</v>
      </c>
      <c r="G236" s="25" t="s">
        <v>15</v>
      </c>
      <c r="H236" s="25" t="s">
        <v>20</v>
      </c>
      <c r="I236" s="27"/>
    </row>
    <row r="237" spans="1:9" ht="30">
      <c r="A237" s="25" t="s">
        <v>158</v>
      </c>
      <c r="B237" s="26" t="s">
        <v>1032</v>
      </c>
      <c r="C237" s="16" t="s">
        <v>2123</v>
      </c>
      <c r="D237" s="25"/>
      <c r="E237" s="25" t="s">
        <v>19</v>
      </c>
      <c r="F237" s="25" t="s">
        <v>3</v>
      </c>
      <c r="G237" s="25" t="s">
        <v>15</v>
      </c>
      <c r="H237" s="25" t="s">
        <v>18</v>
      </c>
      <c r="I237" s="27"/>
    </row>
    <row r="238" spans="1:9" ht="45">
      <c r="A238" s="18" t="s">
        <v>159</v>
      </c>
      <c r="B238" s="26" t="s">
        <v>1032</v>
      </c>
      <c r="C238" s="16" t="s">
        <v>2124</v>
      </c>
      <c r="D238" s="25"/>
      <c r="E238" s="25" t="s">
        <v>19</v>
      </c>
      <c r="F238" s="25" t="s">
        <v>3</v>
      </c>
      <c r="G238" s="18" t="s">
        <v>15</v>
      </c>
      <c r="H238" s="18" t="s">
        <v>18</v>
      </c>
      <c r="I238" s="27"/>
    </row>
    <row r="239" spans="1:9" ht="30">
      <c r="A239" s="18" t="s">
        <v>2125</v>
      </c>
      <c r="B239" s="20" t="s">
        <v>1033</v>
      </c>
      <c r="C239" s="16" t="s">
        <v>2126</v>
      </c>
      <c r="D239" s="18"/>
      <c r="E239" s="18" t="s">
        <v>19</v>
      </c>
      <c r="F239" s="18" t="s">
        <v>7</v>
      </c>
      <c r="G239" s="18" t="s">
        <v>15</v>
      </c>
      <c r="H239" s="18" t="s">
        <v>18</v>
      </c>
      <c r="I239" s="16"/>
    </row>
    <row r="240" spans="1:9" ht="30">
      <c r="A240" s="18" t="s">
        <v>2127</v>
      </c>
      <c r="B240" s="20" t="s">
        <v>1033</v>
      </c>
      <c r="C240" s="16" t="s">
        <v>2131</v>
      </c>
      <c r="D240" s="18"/>
      <c r="E240" s="18" t="s">
        <v>19</v>
      </c>
      <c r="F240" s="18" t="s">
        <v>7</v>
      </c>
      <c r="G240" s="18" t="s">
        <v>15</v>
      </c>
      <c r="H240" s="18" t="s">
        <v>18</v>
      </c>
      <c r="I240" s="16"/>
    </row>
    <row r="241" spans="1:9" ht="180">
      <c r="A241" s="18" t="s">
        <v>2128</v>
      </c>
      <c r="B241" s="20" t="s">
        <v>1033</v>
      </c>
      <c r="C241" s="16" t="s">
        <v>2132</v>
      </c>
      <c r="D241" s="18"/>
      <c r="E241" s="18" t="s">
        <v>19</v>
      </c>
      <c r="F241" s="18" t="s">
        <v>7</v>
      </c>
      <c r="G241" s="18" t="s">
        <v>15</v>
      </c>
      <c r="H241" s="18" t="s">
        <v>18</v>
      </c>
      <c r="I241" s="16"/>
    </row>
    <row r="242" spans="1:9" ht="30">
      <c r="A242" s="18" t="s">
        <v>2129</v>
      </c>
      <c r="B242" s="20" t="s">
        <v>1033</v>
      </c>
      <c r="C242" s="16" t="s">
        <v>2133</v>
      </c>
      <c r="D242" s="18"/>
      <c r="E242" s="18" t="s">
        <v>19</v>
      </c>
      <c r="F242" s="18" t="s">
        <v>7</v>
      </c>
      <c r="G242" s="18" t="s">
        <v>15</v>
      </c>
      <c r="H242" s="18" t="s">
        <v>18</v>
      </c>
      <c r="I242" s="16"/>
    </row>
    <row r="243" spans="1:9" ht="30">
      <c r="A243" s="18" t="s">
        <v>2130</v>
      </c>
      <c r="B243" s="20" t="s">
        <v>1033</v>
      </c>
      <c r="C243" s="16" t="s">
        <v>2140</v>
      </c>
      <c r="D243" s="18"/>
      <c r="E243" s="18" t="s">
        <v>19</v>
      </c>
      <c r="F243" s="18" t="s">
        <v>7</v>
      </c>
      <c r="G243" s="18" t="s">
        <v>15</v>
      </c>
      <c r="H243" s="18" t="s">
        <v>18</v>
      </c>
      <c r="I243" s="16"/>
    </row>
    <row r="244" spans="1:9" ht="30">
      <c r="A244" s="18" t="s">
        <v>2134</v>
      </c>
      <c r="B244" s="20" t="s">
        <v>1033</v>
      </c>
      <c r="C244" s="16" t="s">
        <v>2138</v>
      </c>
      <c r="D244" s="18"/>
      <c r="E244" s="18" t="s">
        <v>19</v>
      </c>
      <c r="F244" s="18" t="s">
        <v>7</v>
      </c>
      <c r="G244" s="18" t="s">
        <v>15</v>
      </c>
      <c r="H244" s="18" t="s">
        <v>18</v>
      </c>
      <c r="I244" s="16"/>
    </row>
    <row r="245" spans="1:9">
      <c r="A245" s="18" t="s">
        <v>2135</v>
      </c>
      <c r="B245" s="20" t="s">
        <v>1033</v>
      </c>
      <c r="C245" s="16" t="s">
        <v>2139</v>
      </c>
      <c r="D245" s="18"/>
      <c r="E245" s="18" t="s">
        <v>19</v>
      </c>
      <c r="F245" s="18" t="s">
        <v>7</v>
      </c>
      <c r="G245" s="18" t="s">
        <v>15</v>
      </c>
      <c r="H245" s="18" t="s">
        <v>18</v>
      </c>
      <c r="I245" s="16"/>
    </row>
    <row r="246" spans="1:9" ht="30">
      <c r="A246" s="18" t="s">
        <v>2136</v>
      </c>
      <c r="B246" s="20" t="s">
        <v>1033</v>
      </c>
      <c r="C246" s="16" t="s">
        <v>2141</v>
      </c>
      <c r="D246" s="18"/>
      <c r="E246" s="18" t="s">
        <v>19</v>
      </c>
      <c r="F246" s="18" t="s">
        <v>7</v>
      </c>
      <c r="G246" s="18" t="s">
        <v>15</v>
      </c>
      <c r="H246" s="18" t="s">
        <v>18</v>
      </c>
      <c r="I246" s="16"/>
    </row>
    <row r="247" spans="1:9" ht="30">
      <c r="A247" s="18" t="s">
        <v>2137</v>
      </c>
      <c r="B247" s="20" t="s">
        <v>1033</v>
      </c>
      <c r="C247" s="16" t="s">
        <v>2142</v>
      </c>
      <c r="D247" s="18"/>
      <c r="E247" s="18" t="s">
        <v>19</v>
      </c>
      <c r="F247" s="18" t="s">
        <v>7</v>
      </c>
      <c r="G247" s="18" t="s">
        <v>15</v>
      </c>
      <c r="H247" s="18" t="s">
        <v>18</v>
      </c>
      <c r="I247" s="16"/>
    </row>
    <row r="248" spans="1:9" ht="30">
      <c r="A248" s="18" t="s">
        <v>2319</v>
      </c>
      <c r="B248" s="20" t="s">
        <v>1033</v>
      </c>
      <c r="C248" s="16" t="s">
        <v>2143</v>
      </c>
      <c r="D248" s="18"/>
      <c r="E248" s="18" t="s">
        <v>19</v>
      </c>
      <c r="F248" s="18" t="s">
        <v>7</v>
      </c>
      <c r="G248" s="18" t="s">
        <v>15</v>
      </c>
      <c r="H248" s="18" t="s">
        <v>18</v>
      </c>
      <c r="I248" s="16"/>
    </row>
    <row r="249" spans="1:9" ht="30">
      <c r="A249" s="18" t="s">
        <v>246</v>
      </c>
      <c r="B249" s="20" t="s">
        <v>1034</v>
      </c>
      <c r="C249" s="27" t="s">
        <v>1309</v>
      </c>
      <c r="D249" s="25"/>
      <c r="E249" s="25" t="s">
        <v>19</v>
      </c>
      <c r="F249" s="25" t="s">
        <v>7</v>
      </c>
      <c r="G249" s="25" t="s">
        <v>16</v>
      </c>
      <c r="H249" s="25" t="s">
        <v>18</v>
      </c>
      <c r="I249" s="27"/>
    </row>
    <row r="250" spans="1:9" ht="45">
      <c r="A250" s="25" t="s">
        <v>247</v>
      </c>
      <c r="B250" s="26" t="s">
        <v>1034</v>
      </c>
      <c r="C250" s="27" t="s">
        <v>1310</v>
      </c>
      <c r="D250" s="25"/>
      <c r="E250" s="25" t="s">
        <v>19</v>
      </c>
      <c r="F250" s="25" t="s">
        <v>7</v>
      </c>
      <c r="G250" s="25" t="s">
        <v>15</v>
      </c>
      <c r="H250" s="25" t="s">
        <v>18</v>
      </c>
      <c r="I250" s="27"/>
    </row>
    <row r="251" spans="1:9" ht="135">
      <c r="A251" s="18" t="s">
        <v>248</v>
      </c>
      <c r="B251" s="26" t="s">
        <v>1034</v>
      </c>
      <c r="C251" s="27" t="s">
        <v>1311</v>
      </c>
      <c r="D251" s="25"/>
      <c r="E251" s="25" t="s">
        <v>19</v>
      </c>
      <c r="F251" s="25" t="s">
        <v>7</v>
      </c>
      <c r="G251" s="25" t="s">
        <v>15</v>
      </c>
      <c r="H251" s="25" t="s">
        <v>18</v>
      </c>
      <c r="I251" s="27"/>
    </row>
    <row r="252" spans="1:9" ht="30">
      <c r="A252" s="25" t="s">
        <v>249</v>
      </c>
      <c r="B252" s="26" t="s">
        <v>1034</v>
      </c>
      <c r="C252" s="27" t="s">
        <v>1312</v>
      </c>
      <c r="D252" s="25"/>
      <c r="E252" s="25" t="s">
        <v>19</v>
      </c>
      <c r="F252" s="25" t="s">
        <v>7</v>
      </c>
      <c r="G252" s="25" t="s">
        <v>15</v>
      </c>
      <c r="H252" s="25" t="s">
        <v>18</v>
      </c>
      <c r="I252" s="27"/>
    </row>
    <row r="253" spans="1:9" ht="45">
      <c r="A253" s="25" t="s">
        <v>250</v>
      </c>
      <c r="B253" s="26" t="s">
        <v>1034</v>
      </c>
      <c r="C253" s="27" t="s">
        <v>1313</v>
      </c>
      <c r="D253" s="25"/>
      <c r="E253" s="25" t="s">
        <v>19</v>
      </c>
      <c r="F253" s="25" t="s">
        <v>7</v>
      </c>
      <c r="G253" s="25" t="s">
        <v>15</v>
      </c>
      <c r="H253" s="25" t="s">
        <v>18</v>
      </c>
      <c r="I253" s="27"/>
    </row>
    <row r="254" spans="1:9" ht="45">
      <c r="A254" s="25" t="s">
        <v>251</v>
      </c>
      <c r="B254" s="26" t="s">
        <v>1034</v>
      </c>
      <c r="C254" s="27" t="s">
        <v>1314</v>
      </c>
      <c r="D254" s="25"/>
      <c r="E254" s="25" t="s">
        <v>19</v>
      </c>
      <c r="F254" s="25" t="s">
        <v>7</v>
      </c>
      <c r="G254" s="25" t="s">
        <v>15</v>
      </c>
      <c r="H254" s="25" t="s">
        <v>18</v>
      </c>
      <c r="I254" s="27"/>
    </row>
    <row r="255" spans="1:9" ht="30">
      <c r="A255" s="25" t="s">
        <v>252</v>
      </c>
      <c r="B255" s="20" t="s">
        <v>1035</v>
      </c>
      <c r="C255" s="27" t="s">
        <v>1315</v>
      </c>
      <c r="D255" s="25"/>
      <c r="E255" s="25" t="s">
        <v>19</v>
      </c>
      <c r="F255" s="25" t="s">
        <v>3</v>
      </c>
      <c r="G255" s="25" t="s">
        <v>15</v>
      </c>
      <c r="H255" s="25" t="s">
        <v>20</v>
      </c>
      <c r="I255" s="27"/>
    </row>
    <row r="256" spans="1:9" ht="240">
      <c r="A256" s="25" t="s">
        <v>253</v>
      </c>
      <c r="B256" s="26" t="s">
        <v>1035</v>
      </c>
      <c r="C256" s="27" t="s">
        <v>1316</v>
      </c>
      <c r="D256" s="25"/>
      <c r="E256" s="25" t="s">
        <v>19</v>
      </c>
      <c r="F256" s="25" t="s">
        <v>7</v>
      </c>
      <c r="G256" s="25" t="s">
        <v>15</v>
      </c>
      <c r="H256" s="25" t="s">
        <v>18</v>
      </c>
      <c r="I256" s="27"/>
    </row>
    <row r="257" spans="1:9" ht="30">
      <c r="A257" s="25" t="s">
        <v>254</v>
      </c>
      <c r="B257" s="26" t="s">
        <v>1035</v>
      </c>
      <c r="C257" s="27" t="s">
        <v>1317</v>
      </c>
      <c r="D257" s="25"/>
      <c r="E257" s="25" t="s">
        <v>19</v>
      </c>
      <c r="F257" s="25" t="s">
        <v>7</v>
      </c>
      <c r="G257" s="25" t="s">
        <v>15</v>
      </c>
      <c r="H257" s="25" t="s">
        <v>18</v>
      </c>
      <c r="I257" s="27"/>
    </row>
    <row r="258" spans="1:9" ht="30">
      <c r="A258" s="25" t="s">
        <v>255</v>
      </c>
      <c r="B258" s="26" t="s">
        <v>1035</v>
      </c>
      <c r="C258" s="16" t="s">
        <v>2144</v>
      </c>
      <c r="D258" s="25"/>
      <c r="E258" s="25" t="s">
        <v>19</v>
      </c>
      <c r="F258" s="25" t="s">
        <v>7</v>
      </c>
      <c r="G258" s="25" t="s">
        <v>15</v>
      </c>
      <c r="H258" s="25" t="s">
        <v>18</v>
      </c>
      <c r="I258" s="27"/>
    </row>
    <row r="259" spans="1:9" ht="30">
      <c r="A259" s="25" t="s">
        <v>256</v>
      </c>
      <c r="B259" s="26" t="s">
        <v>1035</v>
      </c>
      <c r="C259" s="27" t="s">
        <v>1318</v>
      </c>
      <c r="D259" s="25"/>
      <c r="E259" s="25" t="s">
        <v>19</v>
      </c>
      <c r="F259" s="25" t="s">
        <v>3</v>
      </c>
      <c r="G259" s="25" t="s">
        <v>15</v>
      </c>
      <c r="H259" s="25" t="s">
        <v>20</v>
      </c>
      <c r="I259" s="27"/>
    </row>
    <row r="260" spans="1:9" ht="30">
      <c r="A260" s="25" t="s">
        <v>257</v>
      </c>
      <c r="B260" s="26" t="s">
        <v>1035</v>
      </c>
      <c r="C260" s="27" t="s">
        <v>1319</v>
      </c>
      <c r="D260" s="25"/>
      <c r="E260" s="25" t="s">
        <v>19</v>
      </c>
      <c r="F260" s="25" t="s">
        <v>7</v>
      </c>
      <c r="G260" s="25" t="s">
        <v>15</v>
      </c>
      <c r="H260" s="25" t="s">
        <v>18</v>
      </c>
      <c r="I260" s="27"/>
    </row>
    <row r="261" spans="1:9" ht="30">
      <c r="A261" s="25" t="s">
        <v>258</v>
      </c>
      <c r="B261" s="26" t="s">
        <v>1035</v>
      </c>
      <c r="C261" s="27" t="s">
        <v>1320</v>
      </c>
      <c r="D261" s="25"/>
      <c r="E261" s="25" t="s">
        <v>19</v>
      </c>
      <c r="F261" s="25" t="s">
        <v>7</v>
      </c>
      <c r="G261" s="25" t="s">
        <v>15</v>
      </c>
      <c r="H261" s="25" t="s">
        <v>18</v>
      </c>
      <c r="I261" s="27"/>
    </row>
    <row r="262" spans="1:9" ht="30">
      <c r="A262" s="25" t="s">
        <v>259</v>
      </c>
      <c r="B262" s="26" t="s">
        <v>1035</v>
      </c>
      <c r="C262" s="16" t="s">
        <v>2145</v>
      </c>
      <c r="D262" s="25"/>
      <c r="E262" s="25" t="s">
        <v>19</v>
      </c>
      <c r="F262" s="25" t="s">
        <v>7</v>
      </c>
      <c r="G262" s="25" t="s">
        <v>15</v>
      </c>
      <c r="H262" s="25" t="s">
        <v>18</v>
      </c>
      <c r="I262" s="27"/>
    </row>
    <row r="263" spans="1:9" ht="30">
      <c r="A263" s="25" t="s">
        <v>260</v>
      </c>
      <c r="B263" s="26" t="s">
        <v>1035</v>
      </c>
      <c r="C263" s="27" t="s">
        <v>1321</v>
      </c>
      <c r="D263" s="25"/>
      <c r="E263" s="25" t="s">
        <v>19</v>
      </c>
      <c r="F263" s="25" t="s">
        <v>3</v>
      </c>
      <c r="G263" s="25" t="s">
        <v>15</v>
      </c>
      <c r="H263" s="25" t="s">
        <v>20</v>
      </c>
      <c r="I263" s="27"/>
    </row>
    <row r="264" spans="1:9" ht="30">
      <c r="A264" s="25" t="s">
        <v>261</v>
      </c>
      <c r="B264" s="26" t="s">
        <v>1035</v>
      </c>
      <c r="C264" s="27" t="s">
        <v>1322</v>
      </c>
      <c r="D264" s="25"/>
      <c r="E264" s="25" t="s">
        <v>19</v>
      </c>
      <c r="F264" s="25" t="s">
        <v>7</v>
      </c>
      <c r="G264" s="25" t="s">
        <v>15</v>
      </c>
      <c r="H264" s="25" t="s">
        <v>18</v>
      </c>
      <c r="I264" s="27"/>
    </row>
    <row r="265" spans="1:9" ht="30">
      <c r="A265" s="25" t="s">
        <v>262</v>
      </c>
      <c r="B265" s="26" t="s">
        <v>1035</v>
      </c>
      <c r="C265" s="27" t="s">
        <v>1323</v>
      </c>
      <c r="D265" s="25"/>
      <c r="E265" s="25" t="s">
        <v>19</v>
      </c>
      <c r="F265" s="25" t="s">
        <v>3</v>
      </c>
      <c r="G265" s="25" t="s">
        <v>15</v>
      </c>
      <c r="H265" s="25" t="s">
        <v>20</v>
      </c>
      <c r="I265" s="27"/>
    </row>
    <row r="266" spans="1:9" ht="45">
      <c r="A266" s="25" t="s">
        <v>263</v>
      </c>
      <c r="B266" s="20" t="s">
        <v>1036</v>
      </c>
      <c r="C266" s="27" t="s">
        <v>1324</v>
      </c>
      <c r="D266" s="25"/>
      <c r="E266" s="25" t="s">
        <v>19</v>
      </c>
      <c r="F266" s="25" t="s">
        <v>6</v>
      </c>
      <c r="G266" s="25" t="s">
        <v>16</v>
      </c>
      <c r="H266" s="25" t="s">
        <v>18</v>
      </c>
      <c r="I266" s="27"/>
    </row>
    <row r="267" spans="1:9" ht="45">
      <c r="A267" s="25" t="s">
        <v>264</v>
      </c>
      <c r="B267" s="26" t="s">
        <v>1036</v>
      </c>
      <c r="C267" s="27" t="s">
        <v>1325</v>
      </c>
      <c r="D267" s="25"/>
      <c r="E267" s="25" t="s">
        <v>19</v>
      </c>
      <c r="F267" s="25" t="s">
        <v>6</v>
      </c>
      <c r="G267" s="25" t="s">
        <v>16</v>
      </c>
      <c r="H267" s="25" t="s">
        <v>18</v>
      </c>
      <c r="I267" s="27"/>
    </row>
    <row r="268" spans="1:9" ht="45">
      <c r="A268" s="25" t="s">
        <v>265</v>
      </c>
      <c r="B268" s="26" t="s">
        <v>1036</v>
      </c>
      <c r="C268" s="27" t="s">
        <v>1326</v>
      </c>
      <c r="D268" s="25"/>
      <c r="E268" s="25" t="s">
        <v>19</v>
      </c>
      <c r="F268" s="25" t="s">
        <v>6</v>
      </c>
      <c r="G268" s="25" t="s">
        <v>16</v>
      </c>
      <c r="H268" s="25" t="s">
        <v>18</v>
      </c>
      <c r="I268" s="27"/>
    </row>
    <row r="269" spans="1:9" ht="45">
      <c r="A269" s="25" t="s">
        <v>266</v>
      </c>
      <c r="B269" s="26" t="s">
        <v>1036</v>
      </c>
      <c r="C269" s="27" t="s">
        <v>1327</v>
      </c>
      <c r="D269" s="25"/>
      <c r="E269" s="25" t="s">
        <v>19</v>
      </c>
      <c r="F269" s="25" t="s">
        <v>6</v>
      </c>
      <c r="G269" s="25" t="s">
        <v>16</v>
      </c>
      <c r="H269" s="25" t="s">
        <v>18</v>
      </c>
      <c r="I269" s="27"/>
    </row>
    <row r="270" spans="1:9" ht="45">
      <c r="A270" s="25" t="s">
        <v>267</v>
      </c>
      <c r="B270" s="26" t="s">
        <v>1036</v>
      </c>
      <c r="C270" s="27" t="s">
        <v>1328</v>
      </c>
      <c r="D270" s="25"/>
      <c r="E270" s="25" t="s">
        <v>19</v>
      </c>
      <c r="F270" s="25" t="s">
        <v>6</v>
      </c>
      <c r="G270" s="25" t="s">
        <v>16</v>
      </c>
      <c r="H270" s="25" t="s">
        <v>18</v>
      </c>
      <c r="I270" s="27"/>
    </row>
    <row r="271" spans="1:9" ht="45">
      <c r="A271" s="25" t="s">
        <v>268</v>
      </c>
      <c r="B271" s="26" t="s">
        <v>1036</v>
      </c>
      <c r="C271" s="27" t="s">
        <v>1329</v>
      </c>
      <c r="D271" s="25"/>
      <c r="E271" s="25" t="s">
        <v>19</v>
      </c>
      <c r="F271" s="25" t="s">
        <v>6</v>
      </c>
      <c r="G271" s="25" t="s">
        <v>16</v>
      </c>
      <c r="H271" s="25" t="s">
        <v>18</v>
      </c>
      <c r="I271" s="27"/>
    </row>
    <row r="272" spans="1:9" ht="45">
      <c r="A272" s="18" t="s">
        <v>269</v>
      </c>
      <c r="B272" s="26" t="s">
        <v>1036</v>
      </c>
      <c r="C272" s="16" t="s">
        <v>2147</v>
      </c>
      <c r="D272" s="25"/>
      <c r="E272" s="25" t="s">
        <v>19</v>
      </c>
      <c r="F272" s="25" t="s">
        <v>6</v>
      </c>
      <c r="G272" s="25" t="s">
        <v>15</v>
      </c>
      <c r="H272" s="25" t="s">
        <v>18</v>
      </c>
      <c r="I272" s="27"/>
    </row>
    <row r="273" spans="1:9" ht="240">
      <c r="A273" s="25" t="s">
        <v>270</v>
      </c>
      <c r="B273" s="26" t="s">
        <v>1036</v>
      </c>
      <c r="C273" s="27" t="s">
        <v>1330</v>
      </c>
      <c r="D273" s="25"/>
      <c r="E273" s="25" t="s">
        <v>19</v>
      </c>
      <c r="F273" s="25" t="s">
        <v>6</v>
      </c>
      <c r="G273" s="25" t="s">
        <v>15</v>
      </c>
      <c r="H273" s="25" t="s">
        <v>21</v>
      </c>
      <c r="I273" s="27"/>
    </row>
    <row r="274" spans="1:9" ht="30">
      <c r="A274" s="25" t="s">
        <v>271</v>
      </c>
      <c r="B274" s="26" t="s">
        <v>1036</v>
      </c>
      <c r="C274" s="27" t="s">
        <v>1331</v>
      </c>
      <c r="D274" s="25"/>
      <c r="E274" s="25" t="s">
        <v>19</v>
      </c>
      <c r="F274" s="25" t="s">
        <v>6</v>
      </c>
      <c r="G274" s="25" t="s">
        <v>16</v>
      </c>
      <c r="H274" s="25" t="s">
        <v>18</v>
      </c>
      <c r="I274" s="27"/>
    </row>
    <row r="275" spans="1:9" ht="30">
      <c r="A275" s="25" t="s">
        <v>272</v>
      </c>
      <c r="B275" s="26" t="s">
        <v>1036</v>
      </c>
      <c r="C275" s="16" t="s">
        <v>2148</v>
      </c>
      <c r="D275" s="25"/>
      <c r="E275" s="25" t="s">
        <v>19</v>
      </c>
      <c r="F275" s="25" t="s">
        <v>6</v>
      </c>
      <c r="G275" s="25" t="s">
        <v>15</v>
      </c>
      <c r="H275" s="25" t="s">
        <v>20</v>
      </c>
      <c r="I275" s="27"/>
    </row>
    <row r="276" spans="1:9" ht="30">
      <c r="A276" s="25" t="s">
        <v>273</v>
      </c>
      <c r="B276" s="26" t="s">
        <v>1036</v>
      </c>
      <c r="C276" s="27" t="s">
        <v>1332</v>
      </c>
      <c r="D276" s="25"/>
      <c r="E276" s="25" t="s">
        <v>19</v>
      </c>
      <c r="F276" s="25" t="s">
        <v>6</v>
      </c>
      <c r="G276" s="25" t="s">
        <v>15</v>
      </c>
      <c r="H276" s="25" t="s">
        <v>20</v>
      </c>
      <c r="I276" s="27"/>
    </row>
    <row r="277" spans="1:9" ht="30">
      <c r="A277" s="25" t="s">
        <v>274</v>
      </c>
      <c r="B277" s="20" t="s">
        <v>1037</v>
      </c>
      <c r="C277" s="27" t="s">
        <v>1333</v>
      </c>
      <c r="D277" s="25"/>
      <c r="E277" s="25" t="s">
        <v>19</v>
      </c>
      <c r="F277" s="25" t="s">
        <v>3</v>
      </c>
      <c r="G277" s="25" t="s">
        <v>16</v>
      </c>
      <c r="H277" s="25" t="s">
        <v>18</v>
      </c>
      <c r="I277" s="27"/>
    </row>
    <row r="278" spans="1:9" ht="30">
      <c r="A278" s="25" t="s">
        <v>275</v>
      </c>
      <c r="B278" s="26" t="s">
        <v>1037</v>
      </c>
      <c r="C278" s="16" t="s">
        <v>2149</v>
      </c>
      <c r="D278" s="25"/>
      <c r="E278" s="25" t="s">
        <v>19</v>
      </c>
      <c r="F278" s="25" t="s">
        <v>3</v>
      </c>
      <c r="G278" s="25" t="s">
        <v>15</v>
      </c>
      <c r="H278" s="25" t="s">
        <v>18</v>
      </c>
      <c r="I278" s="27"/>
    </row>
    <row r="279" spans="1:9" ht="285">
      <c r="A279" s="25" t="s">
        <v>276</v>
      </c>
      <c r="B279" s="26" t="s">
        <v>1037</v>
      </c>
      <c r="C279" s="27" t="s">
        <v>1334</v>
      </c>
      <c r="D279" s="25"/>
      <c r="E279" s="25" t="s">
        <v>19</v>
      </c>
      <c r="F279" s="25" t="s">
        <v>3</v>
      </c>
      <c r="G279" s="25" t="s">
        <v>15</v>
      </c>
      <c r="H279" s="25" t="s">
        <v>21</v>
      </c>
      <c r="I279" s="27"/>
    </row>
    <row r="280" spans="1:9" ht="30">
      <c r="A280" s="25" t="s">
        <v>277</v>
      </c>
      <c r="B280" s="26" t="s">
        <v>1037</v>
      </c>
      <c r="C280" s="27" t="s">
        <v>1335</v>
      </c>
      <c r="D280" s="25"/>
      <c r="E280" s="25" t="s">
        <v>19</v>
      </c>
      <c r="F280" s="25" t="s">
        <v>3</v>
      </c>
      <c r="G280" s="25" t="s">
        <v>16</v>
      </c>
      <c r="H280" s="25" t="s">
        <v>18</v>
      </c>
      <c r="I280" s="27"/>
    </row>
    <row r="281" spans="1:9" ht="30">
      <c r="A281" s="25" t="s">
        <v>278</v>
      </c>
      <c r="B281" s="26" t="s">
        <v>1037</v>
      </c>
      <c r="C281" s="16" t="s">
        <v>2150</v>
      </c>
      <c r="D281" s="25"/>
      <c r="E281" s="25" t="s">
        <v>19</v>
      </c>
      <c r="F281" s="25" t="s">
        <v>3</v>
      </c>
      <c r="G281" s="25" t="s">
        <v>15</v>
      </c>
      <c r="H281" s="25" t="s">
        <v>20</v>
      </c>
      <c r="I281" s="27"/>
    </row>
    <row r="282" spans="1:9" ht="30">
      <c r="A282" s="25" t="s">
        <v>279</v>
      </c>
      <c r="B282" s="26" t="s">
        <v>1037</v>
      </c>
      <c r="C282" s="27" t="s">
        <v>1336</v>
      </c>
      <c r="D282" s="25"/>
      <c r="E282" s="25" t="s">
        <v>19</v>
      </c>
      <c r="F282" s="25" t="s">
        <v>3</v>
      </c>
      <c r="G282" s="25" t="s">
        <v>15</v>
      </c>
      <c r="H282" s="25" t="s">
        <v>20</v>
      </c>
      <c r="I282" s="27"/>
    </row>
    <row r="283" spans="1:9">
      <c r="A283" s="25" t="s">
        <v>280</v>
      </c>
      <c r="B283" s="26" t="s">
        <v>1037</v>
      </c>
      <c r="C283" s="27" t="s">
        <v>1337</v>
      </c>
      <c r="D283" s="25"/>
      <c r="E283" s="25" t="s">
        <v>19</v>
      </c>
      <c r="F283" s="25" t="s">
        <v>3</v>
      </c>
      <c r="G283" s="25" t="s">
        <v>15</v>
      </c>
      <c r="H283" s="25" t="s">
        <v>20</v>
      </c>
      <c r="I283" s="27"/>
    </row>
    <row r="284" spans="1:9" ht="30">
      <c r="A284" s="25" t="s">
        <v>281</v>
      </c>
      <c r="B284" s="26" t="s">
        <v>1037</v>
      </c>
      <c r="C284" s="27" t="s">
        <v>1338</v>
      </c>
      <c r="D284" s="25" t="s">
        <v>1997</v>
      </c>
      <c r="E284" s="25" t="s">
        <v>19</v>
      </c>
      <c r="F284" s="25" t="s">
        <v>3</v>
      </c>
      <c r="G284" s="25" t="s">
        <v>15</v>
      </c>
      <c r="H284" s="25" t="s">
        <v>20</v>
      </c>
      <c r="I284" s="27"/>
    </row>
    <row r="285" spans="1:9" ht="30">
      <c r="A285" s="25" t="s">
        <v>282</v>
      </c>
      <c r="B285" s="26" t="s">
        <v>1037</v>
      </c>
      <c r="C285" s="27" t="s">
        <v>1339</v>
      </c>
      <c r="D285" s="25" t="s">
        <v>1997</v>
      </c>
      <c r="E285" s="25" t="s">
        <v>19</v>
      </c>
      <c r="F285" s="25" t="s">
        <v>3</v>
      </c>
      <c r="G285" s="25" t="s">
        <v>15</v>
      </c>
      <c r="H285" s="25" t="s">
        <v>20</v>
      </c>
      <c r="I285" s="27"/>
    </row>
    <row r="286" spans="1:9">
      <c r="A286" s="25" t="s">
        <v>283</v>
      </c>
      <c r="B286" s="26" t="s">
        <v>1037</v>
      </c>
      <c r="C286" s="16" t="s">
        <v>1340</v>
      </c>
      <c r="D286" s="25"/>
      <c r="E286" s="25" t="s">
        <v>19</v>
      </c>
      <c r="F286" s="25" t="s">
        <v>3</v>
      </c>
      <c r="G286" s="25" t="s">
        <v>15</v>
      </c>
      <c r="H286" s="25" t="s">
        <v>20</v>
      </c>
      <c r="I286" s="27"/>
    </row>
    <row r="287" spans="1:9" ht="30">
      <c r="A287" s="25" t="s">
        <v>284</v>
      </c>
      <c r="B287" s="26" t="s">
        <v>1037</v>
      </c>
      <c r="C287" s="27" t="s">
        <v>1341</v>
      </c>
      <c r="D287" s="25"/>
      <c r="E287" s="25" t="s">
        <v>19</v>
      </c>
      <c r="F287" s="25" t="s">
        <v>3</v>
      </c>
      <c r="G287" s="25" t="s">
        <v>15</v>
      </c>
      <c r="H287" s="25" t="s">
        <v>20</v>
      </c>
      <c r="I287" s="27"/>
    </row>
    <row r="288" spans="1:9" ht="45">
      <c r="A288" s="25" t="s">
        <v>285</v>
      </c>
      <c r="B288" s="26" t="s">
        <v>1037</v>
      </c>
      <c r="C288" s="27" t="s">
        <v>1342</v>
      </c>
      <c r="D288" s="25"/>
      <c r="E288" s="25" t="s">
        <v>19</v>
      </c>
      <c r="F288" s="25" t="s">
        <v>6</v>
      </c>
      <c r="G288" s="25" t="s">
        <v>15</v>
      </c>
      <c r="H288" s="25" t="s">
        <v>17</v>
      </c>
      <c r="I288" s="27" t="s">
        <v>2035</v>
      </c>
    </row>
    <row r="289" spans="1:9">
      <c r="A289" s="25" t="s">
        <v>286</v>
      </c>
      <c r="B289" s="26" t="s">
        <v>1037</v>
      </c>
      <c r="C289" s="27" t="s">
        <v>1343</v>
      </c>
      <c r="D289" s="25" t="s">
        <v>1998</v>
      </c>
      <c r="E289" s="25" t="s">
        <v>19</v>
      </c>
      <c r="F289" s="25" t="s">
        <v>6</v>
      </c>
      <c r="G289" s="25" t="s">
        <v>15</v>
      </c>
      <c r="H289" s="25" t="s">
        <v>20</v>
      </c>
      <c r="I289" s="27"/>
    </row>
    <row r="290" spans="1:9" ht="45">
      <c r="A290" s="25" t="s">
        <v>287</v>
      </c>
      <c r="B290" s="26" t="s">
        <v>1037</v>
      </c>
      <c r="C290" s="27" t="s">
        <v>1344</v>
      </c>
      <c r="D290" s="25"/>
      <c r="E290" s="25" t="s">
        <v>19</v>
      </c>
      <c r="F290" s="25" t="s">
        <v>6</v>
      </c>
      <c r="G290" s="25" t="s">
        <v>15</v>
      </c>
      <c r="H290" s="25" t="s">
        <v>20</v>
      </c>
      <c r="I290" s="27"/>
    </row>
    <row r="291" spans="1:9">
      <c r="A291" s="25" t="s">
        <v>288</v>
      </c>
      <c r="B291" s="26" t="s">
        <v>1037</v>
      </c>
      <c r="C291" s="27" t="s">
        <v>1345</v>
      </c>
      <c r="D291" s="25"/>
      <c r="E291" s="25" t="s">
        <v>19</v>
      </c>
      <c r="F291" s="25" t="s">
        <v>6</v>
      </c>
      <c r="G291" s="25" t="s">
        <v>16</v>
      </c>
      <c r="H291" s="25" t="s">
        <v>18</v>
      </c>
      <c r="I291" s="27"/>
    </row>
    <row r="292" spans="1:9" ht="30">
      <c r="A292" s="25" t="s">
        <v>289</v>
      </c>
      <c r="B292" s="26" t="s">
        <v>1037</v>
      </c>
      <c r="C292" s="16" t="s">
        <v>2151</v>
      </c>
      <c r="D292" s="25"/>
      <c r="E292" s="25" t="s">
        <v>19</v>
      </c>
      <c r="F292" s="25" t="s">
        <v>3</v>
      </c>
      <c r="G292" s="25" t="s">
        <v>15</v>
      </c>
      <c r="H292" s="25" t="s">
        <v>18</v>
      </c>
      <c r="I292" s="27"/>
    </row>
    <row r="293" spans="1:9" ht="30">
      <c r="A293" s="25" t="s">
        <v>290</v>
      </c>
      <c r="B293" s="26" t="s">
        <v>1037</v>
      </c>
      <c r="C293" s="16" t="s">
        <v>2152</v>
      </c>
      <c r="D293" s="25"/>
      <c r="E293" s="25" t="s">
        <v>19</v>
      </c>
      <c r="F293" s="25" t="s">
        <v>3</v>
      </c>
      <c r="G293" s="25" t="s">
        <v>15</v>
      </c>
      <c r="H293" s="25" t="s">
        <v>18</v>
      </c>
      <c r="I293" s="27"/>
    </row>
    <row r="294" spans="1:9" ht="30">
      <c r="A294" s="25" t="s">
        <v>291</v>
      </c>
      <c r="B294" s="20" t="s">
        <v>1038</v>
      </c>
      <c r="C294" s="27" t="s">
        <v>1346</v>
      </c>
      <c r="D294" s="25"/>
      <c r="E294" s="25" t="s">
        <v>19</v>
      </c>
      <c r="F294" s="25" t="s">
        <v>3</v>
      </c>
      <c r="G294" s="25" t="s">
        <v>16</v>
      </c>
      <c r="H294" s="25" t="s">
        <v>18</v>
      </c>
      <c r="I294" s="27"/>
    </row>
    <row r="295" spans="1:9" ht="409.5">
      <c r="A295" s="25" t="s">
        <v>292</v>
      </c>
      <c r="B295" s="26" t="s">
        <v>1038</v>
      </c>
      <c r="C295" s="27" t="s">
        <v>1347</v>
      </c>
      <c r="D295" s="25"/>
      <c r="E295" s="25" t="s">
        <v>19</v>
      </c>
      <c r="F295" s="25" t="s">
        <v>3</v>
      </c>
      <c r="G295" s="25" t="s">
        <v>15</v>
      </c>
      <c r="H295" s="25" t="s">
        <v>21</v>
      </c>
      <c r="I295" s="27"/>
    </row>
    <row r="296" spans="1:9" ht="30">
      <c r="A296" s="25" t="s">
        <v>293</v>
      </c>
      <c r="B296" s="26" t="s">
        <v>1038</v>
      </c>
      <c r="C296" s="27" t="s">
        <v>1348</v>
      </c>
      <c r="D296" s="25"/>
      <c r="E296" s="25" t="s">
        <v>19</v>
      </c>
      <c r="F296" s="25" t="s">
        <v>3</v>
      </c>
      <c r="G296" s="25" t="s">
        <v>16</v>
      </c>
      <c r="H296" s="25" t="s">
        <v>18</v>
      </c>
      <c r="I296" s="27"/>
    </row>
    <row r="297" spans="1:9" ht="30">
      <c r="A297" s="25" t="s">
        <v>294</v>
      </c>
      <c r="B297" s="26" t="s">
        <v>1038</v>
      </c>
      <c r="C297" s="27" t="s">
        <v>1349</v>
      </c>
      <c r="D297" s="25"/>
      <c r="E297" s="25" t="s">
        <v>19</v>
      </c>
      <c r="F297" s="25" t="s">
        <v>3</v>
      </c>
      <c r="G297" s="25" t="s">
        <v>15</v>
      </c>
      <c r="H297" s="25" t="s">
        <v>21</v>
      </c>
      <c r="I297" s="27"/>
    </row>
    <row r="298" spans="1:9" ht="30">
      <c r="A298" s="25" t="s">
        <v>295</v>
      </c>
      <c r="B298" s="26" t="s">
        <v>1038</v>
      </c>
      <c r="C298" s="27" t="s">
        <v>1350</v>
      </c>
      <c r="D298" s="25"/>
      <c r="E298" s="25" t="s">
        <v>19</v>
      </c>
      <c r="F298" s="25" t="s">
        <v>3</v>
      </c>
      <c r="G298" s="25" t="s">
        <v>15</v>
      </c>
      <c r="H298" s="18" t="s">
        <v>18</v>
      </c>
      <c r="I298" s="27"/>
    </row>
    <row r="299" spans="1:9" ht="30">
      <c r="A299" s="25" t="s">
        <v>296</v>
      </c>
      <c r="B299" s="26" t="s">
        <v>1038</v>
      </c>
      <c r="C299" s="27" t="s">
        <v>1351</v>
      </c>
      <c r="D299" s="25" t="s">
        <v>1999</v>
      </c>
      <c r="E299" s="25" t="s">
        <v>19</v>
      </c>
      <c r="F299" s="25" t="s">
        <v>3</v>
      </c>
      <c r="G299" s="25" t="s">
        <v>15</v>
      </c>
      <c r="H299" s="18" t="s">
        <v>18</v>
      </c>
      <c r="I299" s="27"/>
    </row>
    <row r="300" spans="1:9" ht="30">
      <c r="A300" s="18" t="s">
        <v>297</v>
      </c>
      <c r="B300" s="26" t="s">
        <v>1038</v>
      </c>
      <c r="C300" s="27" t="s">
        <v>1352</v>
      </c>
      <c r="D300" s="25" t="s">
        <v>1999</v>
      </c>
      <c r="E300" s="25" t="s">
        <v>19</v>
      </c>
      <c r="F300" s="25" t="s">
        <v>3</v>
      </c>
      <c r="G300" s="25" t="s">
        <v>15</v>
      </c>
      <c r="H300" s="18" t="s">
        <v>18</v>
      </c>
      <c r="I300" s="27"/>
    </row>
    <row r="301" spans="1:9" ht="30">
      <c r="A301" s="25" t="s">
        <v>298</v>
      </c>
      <c r="B301" s="26" t="s">
        <v>1038</v>
      </c>
      <c r="C301" s="27" t="s">
        <v>1353</v>
      </c>
      <c r="D301" s="25"/>
      <c r="E301" s="25" t="s">
        <v>19</v>
      </c>
      <c r="F301" s="25" t="s">
        <v>6</v>
      </c>
      <c r="G301" s="25" t="s">
        <v>16</v>
      </c>
      <c r="H301" s="25" t="s">
        <v>18</v>
      </c>
      <c r="I301" s="27"/>
    </row>
    <row r="302" spans="1:9" ht="30">
      <c r="A302" s="25" t="s">
        <v>299</v>
      </c>
      <c r="B302" s="26" t="s">
        <v>1038</v>
      </c>
      <c r="C302" s="27" t="s">
        <v>1354</v>
      </c>
      <c r="D302" s="25"/>
      <c r="E302" s="25" t="s">
        <v>19</v>
      </c>
      <c r="F302" s="25" t="s">
        <v>3</v>
      </c>
      <c r="G302" s="25" t="s">
        <v>15</v>
      </c>
      <c r="H302" s="25" t="s">
        <v>21</v>
      </c>
      <c r="I302" s="27"/>
    </row>
    <row r="303" spans="1:9" ht="30">
      <c r="A303" s="18" t="s">
        <v>300</v>
      </c>
      <c r="B303" s="26" t="s">
        <v>1038</v>
      </c>
      <c r="C303" s="27" t="s">
        <v>1355</v>
      </c>
      <c r="D303" s="25"/>
      <c r="E303" s="25" t="s">
        <v>19</v>
      </c>
      <c r="F303" s="25" t="s">
        <v>3</v>
      </c>
      <c r="G303" s="25" t="s">
        <v>15</v>
      </c>
      <c r="H303" s="25" t="s">
        <v>20</v>
      </c>
      <c r="I303" s="27"/>
    </row>
    <row r="304" spans="1:9" ht="45">
      <c r="A304" s="18" t="s">
        <v>301</v>
      </c>
      <c r="B304" s="26" t="s">
        <v>1038</v>
      </c>
      <c r="C304" s="16" t="s">
        <v>2329</v>
      </c>
      <c r="D304" s="25" t="s">
        <v>2000</v>
      </c>
      <c r="E304" s="25" t="s">
        <v>19</v>
      </c>
      <c r="F304" s="25" t="s">
        <v>3</v>
      </c>
      <c r="G304" s="25" t="s">
        <v>15</v>
      </c>
      <c r="H304" s="18" t="s">
        <v>17</v>
      </c>
      <c r="I304" s="16" t="s">
        <v>2334</v>
      </c>
    </row>
    <row r="305" spans="1:9" ht="45">
      <c r="A305" s="18" t="s">
        <v>2328</v>
      </c>
      <c r="B305" s="26" t="s">
        <v>1038</v>
      </c>
      <c r="C305" s="16" t="s">
        <v>2330</v>
      </c>
      <c r="D305" s="25" t="s">
        <v>2000</v>
      </c>
      <c r="E305" s="25" t="s">
        <v>19</v>
      </c>
      <c r="F305" s="25" t="s">
        <v>3</v>
      </c>
      <c r="G305" s="25" t="s">
        <v>15</v>
      </c>
      <c r="H305" s="18" t="s">
        <v>17</v>
      </c>
      <c r="I305" s="16" t="s">
        <v>2335</v>
      </c>
    </row>
    <row r="306" spans="1:9" ht="45">
      <c r="A306" s="18" t="s">
        <v>302</v>
      </c>
      <c r="B306" s="26" t="s">
        <v>1038</v>
      </c>
      <c r="C306" s="16" t="s">
        <v>2332</v>
      </c>
      <c r="D306" s="25" t="s">
        <v>2000</v>
      </c>
      <c r="E306" s="25" t="s">
        <v>19</v>
      </c>
      <c r="F306" s="25" t="s">
        <v>3</v>
      </c>
      <c r="G306" s="25" t="s">
        <v>15</v>
      </c>
      <c r="H306" s="18" t="s">
        <v>17</v>
      </c>
      <c r="I306" s="16" t="s">
        <v>2341</v>
      </c>
    </row>
    <row r="307" spans="1:9" ht="45">
      <c r="A307" s="18" t="s">
        <v>2331</v>
      </c>
      <c r="B307" s="26" t="s">
        <v>1038</v>
      </c>
      <c r="C307" s="16" t="s">
        <v>2333</v>
      </c>
      <c r="D307" s="25" t="s">
        <v>2000</v>
      </c>
      <c r="E307" s="25" t="s">
        <v>19</v>
      </c>
      <c r="F307" s="25" t="s">
        <v>3</v>
      </c>
      <c r="G307" s="25" t="s">
        <v>15</v>
      </c>
      <c r="H307" s="18" t="s">
        <v>17</v>
      </c>
      <c r="I307" s="16" t="s">
        <v>2350</v>
      </c>
    </row>
    <row r="308" spans="1:9" ht="30">
      <c r="A308" s="25" t="s">
        <v>303</v>
      </c>
      <c r="B308" s="26" t="s">
        <v>1038</v>
      </c>
      <c r="C308" s="27" t="s">
        <v>1356</v>
      </c>
      <c r="D308" s="25"/>
      <c r="E308" s="25" t="s">
        <v>19</v>
      </c>
      <c r="F308" s="25" t="s">
        <v>6</v>
      </c>
      <c r="G308" s="25" t="s">
        <v>16</v>
      </c>
      <c r="H308" s="25" t="s">
        <v>18</v>
      </c>
      <c r="I308" s="27"/>
    </row>
    <row r="309" spans="1:9" ht="30">
      <c r="A309" s="25" t="s">
        <v>304</v>
      </c>
      <c r="B309" s="26" t="s">
        <v>1038</v>
      </c>
      <c r="C309" s="27" t="s">
        <v>1357</v>
      </c>
      <c r="D309" s="25"/>
      <c r="E309" s="25" t="s">
        <v>19</v>
      </c>
      <c r="F309" s="25" t="s">
        <v>3</v>
      </c>
      <c r="G309" s="25" t="s">
        <v>15</v>
      </c>
      <c r="H309" s="25" t="s">
        <v>21</v>
      </c>
      <c r="I309" s="27"/>
    </row>
    <row r="310" spans="1:9" ht="30">
      <c r="A310" s="25" t="s">
        <v>305</v>
      </c>
      <c r="B310" s="26" t="s">
        <v>1038</v>
      </c>
      <c r="C310" s="27" t="s">
        <v>1358</v>
      </c>
      <c r="D310" s="25"/>
      <c r="E310" s="25" t="s">
        <v>19</v>
      </c>
      <c r="F310" s="25" t="s">
        <v>7</v>
      </c>
      <c r="G310" s="25" t="s">
        <v>15</v>
      </c>
      <c r="H310" s="25" t="s">
        <v>18</v>
      </c>
      <c r="I310" s="27"/>
    </row>
    <row r="311" spans="1:9" ht="30">
      <c r="A311" s="25" t="s">
        <v>306</v>
      </c>
      <c r="B311" s="26" t="s">
        <v>1038</v>
      </c>
      <c r="C311" s="27" t="s">
        <v>1359</v>
      </c>
      <c r="D311" s="25"/>
      <c r="E311" s="25" t="s">
        <v>19</v>
      </c>
      <c r="F311" s="25" t="s">
        <v>7</v>
      </c>
      <c r="G311" s="25" t="s">
        <v>15</v>
      </c>
      <c r="H311" s="25" t="s">
        <v>18</v>
      </c>
      <c r="I311" s="27"/>
    </row>
    <row r="312" spans="1:9" ht="30">
      <c r="A312" s="25" t="s">
        <v>307</v>
      </c>
      <c r="B312" s="26" t="s">
        <v>1038</v>
      </c>
      <c r="C312" s="27" t="s">
        <v>1360</v>
      </c>
      <c r="D312" s="25"/>
      <c r="E312" s="25" t="s">
        <v>19</v>
      </c>
      <c r="F312" s="25" t="s">
        <v>6</v>
      </c>
      <c r="G312" s="25" t="s">
        <v>16</v>
      </c>
      <c r="H312" s="25" t="s">
        <v>18</v>
      </c>
      <c r="I312" s="27"/>
    </row>
    <row r="313" spans="1:9" ht="30">
      <c r="A313" s="25" t="s">
        <v>308</v>
      </c>
      <c r="B313" s="26" t="s">
        <v>1038</v>
      </c>
      <c r="C313" s="27" t="s">
        <v>1361</v>
      </c>
      <c r="D313" s="25"/>
      <c r="E313" s="25" t="s">
        <v>19</v>
      </c>
      <c r="F313" s="25" t="s">
        <v>3</v>
      </c>
      <c r="G313" s="25" t="s">
        <v>15</v>
      </c>
      <c r="H313" s="25" t="s">
        <v>21</v>
      </c>
      <c r="I313" s="27"/>
    </row>
    <row r="314" spans="1:9" ht="30">
      <c r="A314" s="18" t="s">
        <v>309</v>
      </c>
      <c r="B314" s="26" t="s">
        <v>1038</v>
      </c>
      <c r="C314" s="27" t="s">
        <v>1362</v>
      </c>
      <c r="D314" s="25"/>
      <c r="E314" s="25" t="s">
        <v>19</v>
      </c>
      <c r="F314" s="25" t="s">
        <v>3</v>
      </c>
      <c r="G314" s="25" t="s">
        <v>15</v>
      </c>
      <c r="H314" s="25" t="s">
        <v>20</v>
      </c>
      <c r="I314" s="27"/>
    </row>
    <row r="315" spans="1:9" ht="30">
      <c r="A315" s="18" t="s">
        <v>310</v>
      </c>
      <c r="B315" s="26" t="s">
        <v>1038</v>
      </c>
      <c r="C315" s="16" t="s">
        <v>2153</v>
      </c>
      <c r="D315" s="25" t="s">
        <v>2001</v>
      </c>
      <c r="E315" s="25" t="s">
        <v>19</v>
      </c>
      <c r="F315" s="25" t="s">
        <v>3</v>
      </c>
      <c r="G315" s="25" t="s">
        <v>15</v>
      </c>
      <c r="H315" s="25" t="s">
        <v>20</v>
      </c>
      <c r="I315" s="27"/>
    </row>
    <row r="316" spans="1:9" ht="30">
      <c r="A316" s="18" t="s">
        <v>311</v>
      </c>
      <c r="B316" s="26" t="s">
        <v>1038</v>
      </c>
      <c r="C316" s="16" t="s">
        <v>2154</v>
      </c>
      <c r="D316" s="25" t="s">
        <v>2001</v>
      </c>
      <c r="E316" s="25" t="s">
        <v>19</v>
      </c>
      <c r="F316" s="25" t="s">
        <v>3</v>
      </c>
      <c r="G316" s="25" t="s">
        <v>15</v>
      </c>
      <c r="H316" s="18" t="s">
        <v>20</v>
      </c>
      <c r="I316" s="16"/>
    </row>
    <row r="317" spans="1:9" ht="30">
      <c r="A317" s="25" t="s">
        <v>312</v>
      </c>
      <c r="B317" s="26" t="s">
        <v>1038</v>
      </c>
      <c r="C317" s="27" t="s">
        <v>1363</v>
      </c>
      <c r="D317" s="25"/>
      <c r="E317" s="25" t="s">
        <v>19</v>
      </c>
      <c r="F317" s="25" t="s">
        <v>6</v>
      </c>
      <c r="G317" s="25" t="s">
        <v>16</v>
      </c>
      <c r="H317" s="25" t="s">
        <v>18</v>
      </c>
      <c r="I317" s="27"/>
    </row>
    <row r="318" spans="1:9" ht="30">
      <c r="A318" s="25" t="s">
        <v>313</v>
      </c>
      <c r="B318" s="26" t="s">
        <v>1038</v>
      </c>
      <c r="C318" s="27" t="s">
        <v>1364</v>
      </c>
      <c r="D318" s="25"/>
      <c r="E318" s="25" t="s">
        <v>19</v>
      </c>
      <c r="F318" s="25" t="s">
        <v>3</v>
      </c>
      <c r="G318" s="25" t="s">
        <v>15</v>
      </c>
      <c r="H318" s="25" t="s">
        <v>21</v>
      </c>
      <c r="I318" s="27"/>
    </row>
    <row r="319" spans="1:9" ht="30">
      <c r="A319" s="25" t="s">
        <v>314</v>
      </c>
      <c r="B319" s="26" t="s">
        <v>1038</v>
      </c>
      <c r="C319" s="27" t="s">
        <v>1365</v>
      </c>
      <c r="D319" s="25"/>
      <c r="E319" s="25" t="s">
        <v>19</v>
      </c>
      <c r="F319" s="25" t="s">
        <v>3</v>
      </c>
      <c r="G319" s="25" t="s">
        <v>15</v>
      </c>
      <c r="H319" s="25" t="s">
        <v>20</v>
      </c>
      <c r="I319" s="27"/>
    </row>
    <row r="320" spans="1:9" ht="30">
      <c r="A320" s="25" t="s">
        <v>315</v>
      </c>
      <c r="B320" s="26" t="s">
        <v>1038</v>
      </c>
      <c r="C320" s="27" t="s">
        <v>1366</v>
      </c>
      <c r="D320" s="25" t="s">
        <v>2002</v>
      </c>
      <c r="E320" s="25" t="s">
        <v>19</v>
      </c>
      <c r="F320" s="25" t="s">
        <v>3</v>
      </c>
      <c r="G320" s="25" t="s">
        <v>15</v>
      </c>
      <c r="H320" s="25" t="s">
        <v>20</v>
      </c>
      <c r="I320" s="27"/>
    </row>
    <row r="321" spans="1:9" ht="30">
      <c r="A321" s="25" t="s">
        <v>316</v>
      </c>
      <c r="B321" s="26" t="s">
        <v>1038</v>
      </c>
      <c r="C321" s="27" t="s">
        <v>1367</v>
      </c>
      <c r="D321" s="25" t="s">
        <v>2002</v>
      </c>
      <c r="E321" s="25" t="s">
        <v>19</v>
      </c>
      <c r="F321" s="25" t="s">
        <v>3</v>
      </c>
      <c r="G321" s="25" t="s">
        <v>15</v>
      </c>
      <c r="H321" s="25" t="s">
        <v>20</v>
      </c>
      <c r="I321" s="27"/>
    </row>
    <row r="322" spans="1:9" ht="30">
      <c r="A322" s="25" t="s">
        <v>317</v>
      </c>
      <c r="B322" s="26" t="s">
        <v>1038</v>
      </c>
      <c r="C322" s="27" t="s">
        <v>1368</v>
      </c>
      <c r="D322" s="25"/>
      <c r="E322" s="25" t="s">
        <v>19</v>
      </c>
      <c r="F322" s="25" t="s">
        <v>6</v>
      </c>
      <c r="G322" s="25" t="s">
        <v>16</v>
      </c>
      <c r="H322" s="25" t="s">
        <v>18</v>
      </c>
      <c r="I322" s="27"/>
    </row>
    <row r="323" spans="1:9" ht="30">
      <c r="A323" s="25" t="s">
        <v>318</v>
      </c>
      <c r="B323" s="26" t="s">
        <v>1038</v>
      </c>
      <c r="C323" s="27" t="s">
        <v>1369</v>
      </c>
      <c r="D323" s="25"/>
      <c r="E323" s="25" t="s">
        <v>19</v>
      </c>
      <c r="F323" s="25" t="s">
        <v>3</v>
      </c>
      <c r="G323" s="25" t="s">
        <v>15</v>
      </c>
      <c r="H323" s="25" t="s">
        <v>21</v>
      </c>
      <c r="I323" s="27"/>
    </row>
    <row r="324" spans="1:9" ht="30">
      <c r="A324" s="25" t="s">
        <v>319</v>
      </c>
      <c r="B324" s="26" t="s">
        <v>1038</v>
      </c>
      <c r="C324" s="27" t="s">
        <v>1370</v>
      </c>
      <c r="D324" s="25"/>
      <c r="E324" s="25" t="s">
        <v>19</v>
      </c>
      <c r="F324" s="25" t="s">
        <v>3</v>
      </c>
      <c r="G324" s="25" t="s">
        <v>15</v>
      </c>
      <c r="H324" s="25" t="s">
        <v>20</v>
      </c>
      <c r="I324" s="27"/>
    </row>
    <row r="325" spans="1:9" ht="30">
      <c r="A325" s="25" t="s">
        <v>320</v>
      </c>
      <c r="B325" s="26" t="s">
        <v>1038</v>
      </c>
      <c r="C325" s="27" t="s">
        <v>1371</v>
      </c>
      <c r="D325" s="25"/>
      <c r="E325" s="25" t="s">
        <v>19</v>
      </c>
      <c r="F325" s="25" t="s">
        <v>6</v>
      </c>
      <c r="G325" s="25" t="s">
        <v>16</v>
      </c>
      <c r="H325" s="25" t="s">
        <v>18</v>
      </c>
      <c r="I325" s="27"/>
    </row>
    <row r="326" spans="1:9" ht="30">
      <c r="A326" s="25" t="s">
        <v>321</v>
      </c>
      <c r="B326" s="26" t="s">
        <v>1038</v>
      </c>
      <c r="C326" s="27" t="s">
        <v>1372</v>
      </c>
      <c r="D326" s="25"/>
      <c r="E326" s="25" t="s">
        <v>19</v>
      </c>
      <c r="F326" s="25" t="s">
        <v>3</v>
      </c>
      <c r="G326" s="25" t="s">
        <v>15</v>
      </c>
      <c r="H326" s="25" t="s">
        <v>21</v>
      </c>
      <c r="I326" s="27"/>
    </row>
    <row r="327" spans="1:9" ht="30">
      <c r="A327" s="25" t="s">
        <v>322</v>
      </c>
      <c r="B327" s="26" t="s">
        <v>1038</v>
      </c>
      <c r="C327" s="27" t="s">
        <v>1373</v>
      </c>
      <c r="D327" s="25"/>
      <c r="E327" s="25" t="s">
        <v>19</v>
      </c>
      <c r="F327" s="25" t="s">
        <v>3</v>
      </c>
      <c r="G327" s="25" t="s">
        <v>15</v>
      </c>
      <c r="H327" s="25" t="s">
        <v>20</v>
      </c>
      <c r="I327" s="27"/>
    </row>
    <row r="328" spans="1:9" ht="30">
      <c r="A328" s="25" t="s">
        <v>323</v>
      </c>
      <c r="B328" s="26" t="s">
        <v>1038</v>
      </c>
      <c r="C328" s="27" t="s">
        <v>1374</v>
      </c>
      <c r="D328" s="25"/>
      <c r="E328" s="25" t="s">
        <v>19</v>
      </c>
      <c r="F328" s="25" t="s">
        <v>6</v>
      </c>
      <c r="G328" s="25" t="s">
        <v>16</v>
      </c>
      <c r="H328" s="25" t="s">
        <v>18</v>
      </c>
      <c r="I328" s="27"/>
    </row>
    <row r="329" spans="1:9" ht="30">
      <c r="A329" s="25" t="s">
        <v>324</v>
      </c>
      <c r="B329" s="26" t="s">
        <v>1038</v>
      </c>
      <c r="C329" s="27" t="s">
        <v>1375</v>
      </c>
      <c r="D329" s="25"/>
      <c r="E329" s="25" t="s">
        <v>19</v>
      </c>
      <c r="F329" s="25" t="s">
        <v>3</v>
      </c>
      <c r="G329" s="25" t="s">
        <v>15</v>
      </c>
      <c r="H329" s="25" t="s">
        <v>21</v>
      </c>
      <c r="I329" s="27"/>
    </row>
    <row r="330" spans="1:9" ht="45">
      <c r="A330" s="18" t="s">
        <v>325</v>
      </c>
      <c r="B330" s="26" t="s">
        <v>1038</v>
      </c>
      <c r="C330" s="27" t="s">
        <v>1376</v>
      </c>
      <c r="D330" s="25"/>
      <c r="E330" s="25" t="s">
        <v>19</v>
      </c>
      <c r="F330" s="25" t="s">
        <v>3</v>
      </c>
      <c r="G330" s="25" t="s">
        <v>15</v>
      </c>
      <c r="H330" s="18" t="s">
        <v>17</v>
      </c>
      <c r="I330" s="16" t="s">
        <v>2325</v>
      </c>
    </row>
    <row r="331" spans="1:9" ht="30">
      <c r="A331" s="25" t="s">
        <v>326</v>
      </c>
      <c r="B331" s="26" t="s">
        <v>1038</v>
      </c>
      <c r="C331" s="27" t="s">
        <v>1377</v>
      </c>
      <c r="D331" s="25"/>
      <c r="E331" s="25" t="s">
        <v>19</v>
      </c>
      <c r="F331" s="25" t="s">
        <v>6</v>
      </c>
      <c r="G331" s="25" t="s">
        <v>16</v>
      </c>
      <c r="H331" s="25" t="s">
        <v>18</v>
      </c>
      <c r="I331" s="27"/>
    </row>
    <row r="332" spans="1:9" ht="30">
      <c r="A332" s="25" t="s">
        <v>327</v>
      </c>
      <c r="B332" s="26" t="s">
        <v>1038</v>
      </c>
      <c r="C332" s="27" t="s">
        <v>1378</v>
      </c>
      <c r="D332" s="25"/>
      <c r="E332" s="25" t="s">
        <v>19</v>
      </c>
      <c r="F332" s="25" t="s">
        <v>3</v>
      </c>
      <c r="G332" s="25" t="s">
        <v>15</v>
      </c>
      <c r="H332" s="25" t="s">
        <v>21</v>
      </c>
      <c r="I332" s="27"/>
    </row>
    <row r="333" spans="1:9" ht="30">
      <c r="A333" s="18" t="s">
        <v>328</v>
      </c>
      <c r="B333" s="26" t="s">
        <v>1038</v>
      </c>
      <c r="C333" s="27" t="s">
        <v>1379</v>
      </c>
      <c r="D333" s="25"/>
      <c r="E333" s="25" t="s">
        <v>19</v>
      </c>
      <c r="F333" s="25" t="s">
        <v>3</v>
      </c>
      <c r="G333" s="25" t="s">
        <v>15</v>
      </c>
      <c r="H333" s="18" t="s">
        <v>18</v>
      </c>
      <c r="I333" s="27"/>
    </row>
    <row r="334" spans="1:9" ht="30">
      <c r="A334" s="25" t="s">
        <v>329</v>
      </c>
      <c r="B334" s="26" t="s">
        <v>1038</v>
      </c>
      <c r="C334" s="27" t="s">
        <v>1380</v>
      </c>
      <c r="D334" s="25"/>
      <c r="E334" s="25" t="s">
        <v>19</v>
      </c>
      <c r="F334" s="25" t="s">
        <v>6</v>
      </c>
      <c r="G334" s="25" t="s">
        <v>16</v>
      </c>
      <c r="H334" s="25" t="s">
        <v>18</v>
      </c>
      <c r="I334" s="27"/>
    </row>
    <row r="335" spans="1:9" ht="30">
      <c r="A335" s="25" t="s">
        <v>330</v>
      </c>
      <c r="B335" s="26" t="s">
        <v>1038</v>
      </c>
      <c r="C335" s="27" t="s">
        <v>1381</v>
      </c>
      <c r="D335" s="25"/>
      <c r="E335" s="25" t="s">
        <v>19</v>
      </c>
      <c r="F335" s="25" t="s">
        <v>3</v>
      </c>
      <c r="G335" s="25" t="s">
        <v>15</v>
      </c>
      <c r="H335" s="25" t="s">
        <v>18</v>
      </c>
      <c r="I335" s="27"/>
    </row>
    <row r="336" spans="1:9" ht="30">
      <c r="A336" s="18" t="s">
        <v>331</v>
      </c>
      <c r="B336" s="26" t="s">
        <v>1038</v>
      </c>
      <c r="C336" s="27" t="s">
        <v>1382</v>
      </c>
      <c r="D336" s="25"/>
      <c r="E336" s="25" t="s">
        <v>19</v>
      </c>
      <c r="F336" s="25" t="s">
        <v>3</v>
      </c>
      <c r="G336" s="25" t="s">
        <v>15</v>
      </c>
      <c r="H336" s="18" t="s">
        <v>18</v>
      </c>
      <c r="I336" s="27"/>
    </row>
    <row r="337" spans="1:9" ht="30">
      <c r="A337" s="18" t="s">
        <v>332</v>
      </c>
      <c r="B337" s="26" t="s">
        <v>1038</v>
      </c>
      <c r="C337" s="27" t="s">
        <v>1383</v>
      </c>
      <c r="D337" s="25"/>
      <c r="E337" s="25" t="s">
        <v>19</v>
      </c>
      <c r="F337" s="25" t="s">
        <v>6</v>
      </c>
      <c r="G337" s="25" t="s">
        <v>16</v>
      </c>
      <c r="H337" s="25" t="s">
        <v>18</v>
      </c>
      <c r="I337" s="27"/>
    </row>
    <row r="338" spans="1:9" ht="30">
      <c r="A338" s="25" t="s">
        <v>333</v>
      </c>
      <c r="B338" s="20" t="s">
        <v>1039</v>
      </c>
      <c r="C338" s="27" t="s">
        <v>1384</v>
      </c>
      <c r="D338" s="25"/>
      <c r="E338" s="25" t="s">
        <v>19</v>
      </c>
      <c r="F338" s="25" t="s">
        <v>3</v>
      </c>
      <c r="G338" s="25" t="s">
        <v>16</v>
      </c>
      <c r="H338" s="25" t="s">
        <v>18</v>
      </c>
      <c r="I338" s="27"/>
    </row>
    <row r="339" spans="1:9" ht="180">
      <c r="A339" s="25" t="s">
        <v>334</v>
      </c>
      <c r="B339" s="26" t="s">
        <v>1039</v>
      </c>
      <c r="C339" s="27" t="s">
        <v>1385</v>
      </c>
      <c r="D339" s="25"/>
      <c r="E339" s="25" t="s">
        <v>19</v>
      </c>
      <c r="F339" s="25" t="s">
        <v>3</v>
      </c>
      <c r="G339" s="25" t="s">
        <v>15</v>
      </c>
      <c r="H339" s="25" t="s">
        <v>21</v>
      </c>
      <c r="I339" s="27"/>
    </row>
    <row r="340" spans="1:9" ht="30">
      <c r="A340" s="25" t="s">
        <v>335</v>
      </c>
      <c r="B340" s="26" t="s">
        <v>1039</v>
      </c>
      <c r="C340" s="27" t="s">
        <v>1386</v>
      </c>
      <c r="D340" s="25"/>
      <c r="E340" s="25" t="s">
        <v>19</v>
      </c>
      <c r="F340" s="25" t="s">
        <v>3</v>
      </c>
      <c r="G340" s="25" t="s">
        <v>16</v>
      </c>
      <c r="H340" s="25" t="s">
        <v>18</v>
      </c>
      <c r="I340" s="27"/>
    </row>
    <row r="341" spans="1:9" ht="30">
      <c r="A341" s="25" t="s">
        <v>336</v>
      </c>
      <c r="B341" s="26" t="s">
        <v>1039</v>
      </c>
      <c r="C341" s="16" t="s">
        <v>2155</v>
      </c>
      <c r="D341" s="25"/>
      <c r="E341" s="25" t="s">
        <v>19</v>
      </c>
      <c r="F341" s="25" t="s">
        <v>3</v>
      </c>
      <c r="G341" s="25" t="s">
        <v>15</v>
      </c>
      <c r="H341" s="25" t="s">
        <v>21</v>
      </c>
      <c r="I341" s="27"/>
    </row>
    <row r="342" spans="1:9" ht="30">
      <c r="A342" s="25" t="s">
        <v>337</v>
      </c>
      <c r="B342" s="26" t="s">
        <v>1039</v>
      </c>
      <c r="C342" s="27" t="s">
        <v>1387</v>
      </c>
      <c r="D342" s="25"/>
      <c r="E342" s="25" t="s">
        <v>19</v>
      </c>
      <c r="F342" s="25" t="s">
        <v>3</v>
      </c>
      <c r="G342" s="25" t="s">
        <v>15</v>
      </c>
      <c r="H342" s="25" t="s">
        <v>20</v>
      </c>
      <c r="I342" s="27"/>
    </row>
    <row r="343" spans="1:9" ht="30">
      <c r="A343" s="25" t="s">
        <v>338</v>
      </c>
      <c r="B343" s="26" t="s">
        <v>1039</v>
      </c>
      <c r="C343" s="16" t="s">
        <v>2156</v>
      </c>
      <c r="D343" s="25"/>
      <c r="E343" s="25" t="s">
        <v>19</v>
      </c>
      <c r="F343" s="25" t="s">
        <v>3</v>
      </c>
      <c r="G343" s="25" t="s">
        <v>15</v>
      </c>
      <c r="H343" s="25" t="s">
        <v>18</v>
      </c>
      <c r="I343" s="27"/>
    </row>
    <row r="344" spans="1:9" ht="30">
      <c r="A344" s="25" t="s">
        <v>339</v>
      </c>
      <c r="B344" s="26" t="s">
        <v>1039</v>
      </c>
      <c r="C344" s="27" t="s">
        <v>1388</v>
      </c>
      <c r="D344" s="25"/>
      <c r="E344" s="25" t="s">
        <v>19</v>
      </c>
      <c r="F344" s="25" t="s">
        <v>3</v>
      </c>
      <c r="G344" s="25" t="s">
        <v>15</v>
      </c>
      <c r="H344" s="25" t="s">
        <v>18</v>
      </c>
      <c r="I344" s="27"/>
    </row>
    <row r="345" spans="1:9" ht="30">
      <c r="A345" s="25" t="s">
        <v>340</v>
      </c>
      <c r="B345" s="26" t="s">
        <v>1039</v>
      </c>
      <c r="C345" s="27" t="s">
        <v>1389</v>
      </c>
      <c r="D345" s="25"/>
      <c r="E345" s="25" t="s">
        <v>19</v>
      </c>
      <c r="F345" s="25" t="s">
        <v>3</v>
      </c>
      <c r="G345" s="25" t="s">
        <v>15</v>
      </c>
      <c r="H345" s="25" t="s">
        <v>18</v>
      </c>
      <c r="I345" s="27"/>
    </row>
    <row r="346" spans="1:9">
      <c r="A346" s="25" t="s">
        <v>341</v>
      </c>
      <c r="B346" s="26" t="s">
        <v>1039</v>
      </c>
      <c r="C346" s="27" t="s">
        <v>1390</v>
      </c>
      <c r="D346" s="25"/>
      <c r="E346" s="25" t="s">
        <v>19</v>
      </c>
      <c r="F346" s="25" t="s">
        <v>3</v>
      </c>
      <c r="G346" s="25" t="s">
        <v>15</v>
      </c>
      <c r="H346" s="25" t="s">
        <v>18</v>
      </c>
      <c r="I346" s="27"/>
    </row>
    <row r="347" spans="1:9" ht="30">
      <c r="A347" s="25" t="s">
        <v>342</v>
      </c>
      <c r="B347" s="26" t="s">
        <v>1039</v>
      </c>
      <c r="C347" s="27" t="s">
        <v>1391</v>
      </c>
      <c r="D347" s="25" t="s">
        <v>2003</v>
      </c>
      <c r="E347" s="25" t="s">
        <v>19</v>
      </c>
      <c r="F347" s="25" t="s">
        <v>3</v>
      </c>
      <c r="G347" s="25" t="s">
        <v>15</v>
      </c>
      <c r="H347" s="25" t="s">
        <v>18</v>
      </c>
      <c r="I347" s="27"/>
    </row>
    <row r="348" spans="1:9" ht="30">
      <c r="A348" s="25" t="s">
        <v>343</v>
      </c>
      <c r="B348" s="26" t="s">
        <v>1039</v>
      </c>
      <c r="C348" s="27" t="s">
        <v>1392</v>
      </c>
      <c r="D348" s="25" t="s">
        <v>2003</v>
      </c>
      <c r="E348" s="25" t="s">
        <v>19</v>
      </c>
      <c r="F348" s="25" t="s">
        <v>3</v>
      </c>
      <c r="G348" s="25" t="s">
        <v>15</v>
      </c>
      <c r="H348" s="25" t="s">
        <v>18</v>
      </c>
      <c r="I348" s="27"/>
    </row>
    <row r="349" spans="1:9" ht="30">
      <c r="A349" s="25" t="s">
        <v>344</v>
      </c>
      <c r="B349" s="20" t="s">
        <v>2146</v>
      </c>
      <c r="C349" s="27" t="s">
        <v>1393</v>
      </c>
      <c r="D349" s="25"/>
      <c r="E349" s="25" t="s">
        <v>19</v>
      </c>
      <c r="F349" s="25" t="s">
        <v>3</v>
      </c>
      <c r="G349" s="25" t="s">
        <v>16</v>
      </c>
      <c r="H349" s="25" t="s">
        <v>18</v>
      </c>
      <c r="I349" s="27"/>
    </row>
    <row r="350" spans="1:9" ht="45">
      <c r="A350" s="18" t="s">
        <v>345</v>
      </c>
      <c r="B350" s="26" t="s">
        <v>2146</v>
      </c>
      <c r="C350" s="16" t="s">
        <v>2157</v>
      </c>
      <c r="D350" s="25"/>
      <c r="E350" s="25" t="s">
        <v>19</v>
      </c>
      <c r="F350" s="25" t="s">
        <v>3</v>
      </c>
      <c r="G350" s="25" t="s">
        <v>15</v>
      </c>
      <c r="H350" s="25" t="s">
        <v>17</v>
      </c>
      <c r="I350" s="16" t="s">
        <v>2163</v>
      </c>
    </row>
    <row r="351" spans="1:9" ht="315">
      <c r="A351" s="25" t="s">
        <v>346</v>
      </c>
      <c r="B351" s="26" t="s">
        <v>2146</v>
      </c>
      <c r="C351" s="27" t="s">
        <v>1394</v>
      </c>
      <c r="D351" s="25"/>
      <c r="E351" s="25" t="s">
        <v>19</v>
      </c>
      <c r="F351" s="25" t="s">
        <v>3</v>
      </c>
      <c r="G351" s="25" t="s">
        <v>15</v>
      </c>
      <c r="H351" s="25" t="s">
        <v>21</v>
      </c>
      <c r="I351" s="27"/>
    </row>
    <row r="352" spans="1:9" ht="30">
      <c r="A352" s="25" t="s">
        <v>347</v>
      </c>
      <c r="B352" s="26" t="s">
        <v>2146</v>
      </c>
      <c r="C352" s="27" t="s">
        <v>1395</v>
      </c>
      <c r="D352" s="25"/>
      <c r="E352" s="25" t="s">
        <v>19</v>
      </c>
      <c r="F352" s="25" t="s">
        <v>3</v>
      </c>
      <c r="G352" s="25" t="s">
        <v>16</v>
      </c>
      <c r="H352" s="25" t="s">
        <v>18</v>
      </c>
      <c r="I352" s="27"/>
    </row>
    <row r="353" spans="1:9" ht="30">
      <c r="A353" s="25" t="s">
        <v>348</v>
      </c>
      <c r="B353" s="26" t="s">
        <v>2146</v>
      </c>
      <c r="C353" s="27" t="s">
        <v>1396</v>
      </c>
      <c r="D353" s="25"/>
      <c r="E353" s="25" t="s">
        <v>19</v>
      </c>
      <c r="F353" s="25" t="s">
        <v>3</v>
      </c>
      <c r="G353" s="25" t="s">
        <v>15</v>
      </c>
      <c r="H353" s="25" t="s">
        <v>20</v>
      </c>
      <c r="I353" s="27"/>
    </row>
    <row r="354" spans="1:9" ht="45">
      <c r="A354" s="25" t="s">
        <v>349</v>
      </c>
      <c r="B354" s="26" t="s">
        <v>2146</v>
      </c>
      <c r="C354" s="27" t="s">
        <v>1397</v>
      </c>
      <c r="D354" s="25"/>
      <c r="E354" s="25" t="s">
        <v>19</v>
      </c>
      <c r="F354" s="25" t="s">
        <v>3</v>
      </c>
      <c r="G354" s="25" t="s">
        <v>15</v>
      </c>
      <c r="H354" s="25" t="s">
        <v>17</v>
      </c>
      <c r="I354" s="27" t="s">
        <v>2036</v>
      </c>
    </row>
    <row r="355" spans="1:9">
      <c r="A355" s="25" t="s">
        <v>350</v>
      </c>
      <c r="B355" s="26" t="s">
        <v>2146</v>
      </c>
      <c r="C355" s="27" t="s">
        <v>1398</v>
      </c>
      <c r="D355" s="25"/>
      <c r="E355" s="25" t="s">
        <v>19</v>
      </c>
      <c r="F355" s="25" t="s">
        <v>3</v>
      </c>
      <c r="G355" s="25" t="s">
        <v>15</v>
      </c>
      <c r="H355" s="25" t="s">
        <v>20</v>
      </c>
      <c r="I355" s="27"/>
    </row>
    <row r="356" spans="1:9" ht="30">
      <c r="A356" s="25" t="s">
        <v>351</v>
      </c>
      <c r="B356" s="26" t="s">
        <v>2146</v>
      </c>
      <c r="C356" s="27" t="s">
        <v>1399</v>
      </c>
      <c r="D356" s="25" t="s">
        <v>2004</v>
      </c>
      <c r="E356" s="25" t="s">
        <v>19</v>
      </c>
      <c r="F356" s="25" t="s">
        <v>3</v>
      </c>
      <c r="G356" s="25" t="s">
        <v>15</v>
      </c>
      <c r="H356" s="25" t="s">
        <v>20</v>
      </c>
      <c r="I356" s="27"/>
    </row>
    <row r="357" spans="1:9" ht="30">
      <c r="A357" s="25" t="s">
        <v>352</v>
      </c>
      <c r="B357" s="26" t="s">
        <v>2146</v>
      </c>
      <c r="C357" s="27" t="s">
        <v>1400</v>
      </c>
      <c r="D357" s="25" t="s">
        <v>2004</v>
      </c>
      <c r="E357" s="25" t="s">
        <v>19</v>
      </c>
      <c r="F357" s="25" t="s">
        <v>3</v>
      </c>
      <c r="G357" s="25" t="s">
        <v>15</v>
      </c>
      <c r="H357" s="25" t="s">
        <v>20</v>
      </c>
      <c r="I357" s="27"/>
    </row>
    <row r="358" spans="1:9" ht="30">
      <c r="A358" s="25" t="s">
        <v>353</v>
      </c>
      <c r="B358" s="26" t="s">
        <v>2146</v>
      </c>
      <c r="C358" s="27" t="s">
        <v>1401</v>
      </c>
      <c r="D358" s="25"/>
      <c r="E358" s="25" t="s">
        <v>19</v>
      </c>
      <c r="F358" s="25" t="s">
        <v>3</v>
      </c>
      <c r="G358" s="25" t="s">
        <v>15</v>
      </c>
      <c r="H358" s="25" t="s">
        <v>21</v>
      </c>
      <c r="I358" s="27"/>
    </row>
    <row r="359" spans="1:9" ht="30">
      <c r="A359" s="25" t="s">
        <v>354</v>
      </c>
      <c r="B359" s="26" t="s">
        <v>2146</v>
      </c>
      <c r="C359" s="27" t="s">
        <v>1402</v>
      </c>
      <c r="D359" s="25"/>
      <c r="E359" s="25" t="s">
        <v>19</v>
      </c>
      <c r="F359" s="25" t="s">
        <v>3</v>
      </c>
      <c r="G359" s="25" t="s">
        <v>15</v>
      </c>
      <c r="H359" s="25" t="s">
        <v>20</v>
      </c>
      <c r="I359" s="27"/>
    </row>
    <row r="360" spans="1:9">
      <c r="A360" s="25" t="s">
        <v>355</v>
      </c>
      <c r="B360" s="26" t="s">
        <v>2146</v>
      </c>
      <c r="C360" s="27" t="s">
        <v>1403</v>
      </c>
      <c r="D360" s="25"/>
      <c r="E360" s="25" t="s">
        <v>19</v>
      </c>
      <c r="F360" s="25" t="s">
        <v>3</v>
      </c>
      <c r="G360" s="25" t="s">
        <v>15</v>
      </c>
      <c r="H360" s="25" t="s">
        <v>20</v>
      </c>
      <c r="I360" s="27"/>
    </row>
    <row r="361" spans="1:9" ht="30">
      <c r="A361" s="25" t="s">
        <v>356</v>
      </c>
      <c r="B361" s="26" t="s">
        <v>2146</v>
      </c>
      <c r="C361" s="27" t="s">
        <v>1404</v>
      </c>
      <c r="D361" s="25" t="s">
        <v>2005</v>
      </c>
      <c r="E361" s="25" t="s">
        <v>19</v>
      </c>
      <c r="F361" s="25" t="s">
        <v>3</v>
      </c>
      <c r="G361" s="25" t="s">
        <v>15</v>
      </c>
      <c r="H361" s="25" t="s">
        <v>20</v>
      </c>
      <c r="I361" s="27"/>
    </row>
    <row r="362" spans="1:9" ht="30">
      <c r="A362" s="25" t="s">
        <v>357</v>
      </c>
      <c r="B362" s="26" t="s">
        <v>2146</v>
      </c>
      <c r="C362" s="27" t="s">
        <v>1405</v>
      </c>
      <c r="D362" s="25" t="s">
        <v>2005</v>
      </c>
      <c r="E362" s="25" t="s">
        <v>19</v>
      </c>
      <c r="F362" s="25" t="s">
        <v>3</v>
      </c>
      <c r="G362" s="25" t="s">
        <v>15</v>
      </c>
      <c r="H362" s="25" t="s">
        <v>20</v>
      </c>
      <c r="I362" s="27"/>
    </row>
    <row r="363" spans="1:9">
      <c r="A363" s="25" t="s">
        <v>358</v>
      </c>
      <c r="B363" s="26" t="s">
        <v>2146</v>
      </c>
      <c r="C363" s="27" t="s">
        <v>1406</v>
      </c>
      <c r="D363" s="25"/>
      <c r="E363" s="25" t="s">
        <v>19</v>
      </c>
      <c r="F363" s="25" t="s">
        <v>3</v>
      </c>
      <c r="G363" s="25" t="s">
        <v>16</v>
      </c>
      <c r="H363" s="25" t="s">
        <v>18</v>
      </c>
      <c r="I363" s="27"/>
    </row>
    <row r="364" spans="1:9" ht="30">
      <c r="A364" s="25" t="s">
        <v>359</v>
      </c>
      <c r="B364" s="20" t="s">
        <v>1138</v>
      </c>
      <c r="C364" s="27" t="s">
        <v>1407</v>
      </c>
      <c r="D364" s="25"/>
      <c r="E364" s="25" t="s">
        <v>19</v>
      </c>
      <c r="F364" s="25" t="s">
        <v>7</v>
      </c>
      <c r="G364" s="25" t="s">
        <v>16</v>
      </c>
      <c r="H364" s="25" t="s">
        <v>18</v>
      </c>
      <c r="I364" s="27"/>
    </row>
    <row r="365" spans="1:9" ht="150">
      <c r="A365" s="25" t="s">
        <v>360</v>
      </c>
      <c r="B365" s="26" t="s">
        <v>1138</v>
      </c>
      <c r="C365" s="16" t="s">
        <v>2164</v>
      </c>
      <c r="D365" s="25"/>
      <c r="E365" s="25" t="s">
        <v>19</v>
      </c>
      <c r="F365" s="25" t="s">
        <v>7</v>
      </c>
      <c r="G365" s="25" t="s">
        <v>15</v>
      </c>
      <c r="H365" s="25" t="s">
        <v>18</v>
      </c>
      <c r="I365" s="27"/>
    </row>
    <row r="366" spans="1:9" ht="30">
      <c r="A366" s="25" t="s">
        <v>361</v>
      </c>
      <c r="B366" s="26" t="s">
        <v>1138</v>
      </c>
      <c r="C366" s="27" t="s">
        <v>1408</v>
      </c>
      <c r="D366" s="25"/>
      <c r="E366" s="25" t="s">
        <v>19</v>
      </c>
      <c r="F366" s="25" t="s">
        <v>7</v>
      </c>
      <c r="G366" s="25" t="s">
        <v>15</v>
      </c>
      <c r="H366" s="25" t="s">
        <v>18</v>
      </c>
      <c r="I366" s="27"/>
    </row>
    <row r="367" spans="1:9" ht="30">
      <c r="A367" s="25" t="s">
        <v>362</v>
      </c>
      <c r="B367" s="26" t="s">
        <v>1138</v>
      </c>
      <c r="C367" s="16" t="s">
        <v>2165</v>
      </c>
      <c r="D367" s="25"/>
      <c r="E367" s="25" t="s">
        <v>19</v>
      </c>
      <c r="F367" s="25" t="s">
        <v>7</v>
      </c>
      <c r="G367" s="25" t="s">
        <v>15</v>
      </c>
      <c r="H367" s="25" t="s">
        <v>18</v>
      </c>
      <c r="I367" s="27"/>
    </row>
    <row r="368" spans="1:9" ht="45">
      <c r="A368" s="25" t="s">
        <v>363</v>
      </c>
      <c r="B368" s="26" t="s">
        <v>1138</v>
      </c>
      <c r="C368" s="27" t="s">
        <v>1409</v>
      </c>
      <c r="D368" s="25"/>
      <c r="E368" s="25" t="s">
        <v>19</v>
      </c>
      <c r="F368" s="25" t="s">
        <v>7</v>
      </c>
      <c r="G368" s="25" t="s">
        <v>15</v>
      </c>
      <c r="H368" s="25" t="s">
        <v>18</v>
      </c>
      <c r="I368" s="27"/>
    </row>
    <row r="369" spans="1:9" ht="30">
      <c r="A369" s="25" t="s">
        <v>364</v>
      </c>
      <c r="B369" s="26" t="s">
        <v>1138</v>
      </c>
      <c r="C369" s="16" t="s">
        <v>2166</v>
      </c>
      <c r="D369" s="25"/>
      <c r="E369" s="25" t="s">
        <v>19</v>
      </c>
      <c r="F369" s="25" t="s">
        <v>7</v>
      </c>
      <c r="G369" s="25" t="s">
        <v>15</v>
      </c>
      <c r="H369" s="25" t="s">
        <v>18</v>
      </c>
      <c r="I369" s="27"/>
    </row>
    <row r="370" spans="1:9" ht="30">
      <c r="A370" s="25" t="s">
        <v>365</v>
      </c>
      <c r="B370" s="26" t="s">
        <v>1138</v>
      </c>
      <c r="C370" s="27" t="s">
        <v>1410</v>
      </c>
      <c r="D370" s="25"/>
      <c r="E370" s="25" t="s">
        <v>19</v>
      </c>
      <c r="F370" s="25" t="s">
        <v>7</v>
      </c>
      <c r="G370" s="25" t="s">
        <v>15</v>
      </c>
      <c r="H370" s="25" t="s">
        <v>18</v>
      </c>
      <c r="I370" s="27"/>
    </row>
    <row r="371" spans="1:9" ht="30">
      <c r="A371" s="25" t="s">
        <v>366</v>
      </c>
      <c r="B371" s="26" t="s">
        <v>1138</v>
      </c>
      <c r="C371" s="16" t="s">
        <v>2167</v>
      </c>
      <c r="D371" s="25"/>
      <c r="E371" s="25" t="s">
        <v>19</v>
      </c>
      <c r="F371" s="25" t="s">
        <v>7</v>
      </c>
      <c r="G371" s="25" t="s">
        <v>15</v>
      </c>
      <c r="H371" s="25" t="s">
        <v>18</v>
      </c>
      <c r="I371" s="27"/>
    </row>
    <row r="372" spans="1:9" ht="30">
      <c r="A372" s="18" t="s">
        <v>367</v>
      </c>
      <c r="B372" s="20" t="s">
        <v>1138</v>
      </c>
      <c r="C372" s="16" t="s">
        <v>1411</v>
      </c>
      <c r="D372" s="25"/>
      <c r="E372" s="25" t="s">
        <v>19</v>
      </c>
      <c r="F372" s="25" t="s">
        <v>7</v>
      </c>
      <c r="G372" s="25" t="s">
        <v>15</v>
      </c>
      <c r="H372" s="25" t="s">
        <v>18</v>
      </c>
      <c r="I372" s="27"/>
    </row>
    <row r="373" spans="1:9" ht="30">
      <c r="A373" s="18" t="s">
        <v>2168</v>
      </c>
      <c r="B373" s="20" t="s">
        <v>1138</v>
      </c>
      <c r="C373" s="16" t="s">
        <v>2169</v>
      </c>
      <c r="D373" s="18"/>
      <c r="E373" s="25" t="s">
        <v>19</v>
      </c>
      <c r="F373" s="25" t="s">
        <v>7</v>
      </c>
      <c r="G373" s="25" t="s">
        <v>15</v>
      </c>
      <c r="H373" s="25" t="s">
        <v>18</v>
      </c>
      <c r="I373" s="16"/>
    </row>
    <row r="374" spans="1:9" ht="30">
      <c r="A374" s="18" t="s">
        <v>2315</v>
      </c>
      <c r="B374" s="20" t="s">
        <v>1138</v>
      </c>
      <c r="C374" s="16" t="s">
        <v>2170</v>
      </c>
      <c r="D374" s="18"/>
      <c r="E374" s="25" t="s">
        <v>19</v>
      </c>
      <c r="F374" s="25" t="s">
        <v>7</v>
      </c>
      <c r="G374" s="25" t="s">
        <v>15</v>
      </c>
      <c r="H374" s="25" t="s">
        <v>18</v>
      </c>
      <c r="I374" s="16"/>
    </row>
    <row r="375" spans="1:9" ht="45">
      <c r="A375" s="25" t="s">
        <v>368</v>
      </c>
      <c r="B375" s="26" t="s">
        <v>1138</v>
      </c>
      <c r="C375" s="16" t="s">
        <v>2171</v>
      </c>
      <c r="D375" s="25"/>
      <c r="E375" s="25" t="s">
        <v>19</v>
      </c>
      <c r="F375" s="25" t="s">
        <v>7</v>
      </c>
      <c r="G375" s="25" t="s">
        <v>16</v>
      </c>
      <c r="H375" s="25" t="s">
        <v>18</v>
      </c>
      <c r="I375" s="27"/>
    </row>
    <row r="376" spans="1:9" ht="30">
      <c r="A376" s="25" t="s">
        <v>375</v>
      </c>
      <c r="B376" s="26" t="s">
        <v>1040</v>
      </c>
      <c r="C376" s="27" t="s">
        <v>1417</v>
      </c>
      <c r="D376" s="25"/>
      <c r="E376" s="25" t="s">
        <v>19</v>
      </c>
      <c r="F376" s="25" t="s">
        <v>3</v>
      </c>
      <c r="G376" s="25" t="s">
        <v>16</v>
      </c>
      <c r="H376" s="25" t="s">
        <v>18</v>
      </c>
      <c r="I376" s="27"/>
    </row>
    <row r="377" spans="1:9" ht="30">
      <c r="A377" s="25" t="s">
        <v>376</v>
      </c>
      <c r="B377" s="26" t="s">
        <v>1040</v>
      </c>
      <c r="C377" s="27" t="s">
        <v>1418</v>
      </c>
      <c r="D377" s="25"/>
      <c r="E377" s="25" t="s">
        <v>19</v>
      </c>
      <c r="F377" s="25" t="s">
        <v>3</v>
      </c>
      <c r="G377" s="25" t="s">
        <v>16</v>
      </c>
      <c r="H377" s="25" t="s">
        <v>18</v>
      </c>
      <c r="I377" s="27"/>
    </row>
    <row r="378" spans="1:9">
      <c r="A378" s="25" t="s">
        <v>377</v>
      </c>
      <c r="B378" s="26" t="s">
        <v>1040</v>
      </c>
      <c r="C378" s="27" t="s">
        <v>1419</v>
      </c>
      <c r="D378" s="25"/>
      <c r="E378" s="25" t="s">
        <v>19</v>
      </c>
      <c r="F378" s="25" t="s">
        <v>3</v>
      </c>
      <c r="G378" s="25" t="s">
        <v>16</v>
      </c>
      <c r="H378" s="25" t="s">
        <v>18</v>
      </c>
      <c r="I378" s="27"/>
    </row>
    <row r="379" spans="1:9" ht="30">
      <c r="A379" s="25" t="s">
        <v>378</v>
      </c>
      <c r="B379" s="26" t="s">
        <v>1040</v>
      </c>
      <c r="C379" s="27" t="s">
        <v>1420</v>
      </c>
      <c r="D379" s="25"/>
      <c r="E379" s="25" t="s">
        <v>19</v>
      </c>
      <c r="F379" s="25" t="s">
        <v>3</v>
      </c>
      <c r="G379" s="25" t="s">
        <v>16</v>
      </c>
      <c r="H379" s="25" t="s">
        <v>18</v>
      </c>
      <c r="I379" s="27"/>
    </row>
    <row r="380" spans="1:9" ht="30">
      <c r="A380" s="25" t="s">
        <v>379</v>
      </c>
      <c r="B380" s="26" t="s">
        <v>1040</v>
      </c>
      <c r="C380" s="27" t="s">
        <v>1421</v>
      </c>
      <c r="D380" s="25"/>
      <c r="E380" s="25" t="s">
        <v>19</v>
      </c>
      <c r="F380" s="25" t="s">
        <v>3</v>
      </c>
      <c r="G380" s="25" t="s">
        <v>16</v>
      </c>
      <c r="H380" s="25" t="s">
        <v>18</v>
      </c>
      <c r="I380" s="27"/>
    </row>
    <row r="381" spans="1:9" ht="30">
      <c r="A381" s="25" t="s">
        <v>380</v>
      </c>
      <c r="B381" s="26" t="s">
        <v>1040</v>
      </c>
      <c r="C381" s="27" t="s">
        <v>1422</v>
      </c>
      <c r="D381" s="25"/>
      <c r="E381" s="25" t="s">
        <v>19</v>
      </c>
      <c r="F381" s="25" t="s">
        <v>3</v>
      </c>
      <c r="G381" s="25" t="s">
        <v>16</v>
      </c>
      <c r="H381" s="25" t="s">
        <v>18</v>
      </c>
      <c r="I381" s="27"/>
    </row>
    <row r="382" spans="1:9">
      <c r="A382" s="25" t="s">
        <v>381</v>
      </c>
      <c r="B382" s="26" t="s">
        <v>1041</v>
      </c>
      <c r="C382" s="27" t="s">
        <v>1423</v>
      </c>
      <c r="D382" s="25"/>
      <c r="E382" s="25" t="s">
        <v>19</v>
      </c>
      <c r="F382" s="25" t="s">
        <v>3</v>
      </c>
      <c r="G382" s="25" t="s">
        <v>16</v>
      </c>
      <c r="H382" s="25" t="s">
        <v>18</v>
      </c>
      <c r="I382" s="27"/>
    </row>
    <row r="383" spans="1:9" ht="90">
      <c r="A383" s="25" t="s">
        <v>382</v>
      </c>
      <c r="B383" s="26" t="s">
        <v>1041</v>
      </c>
      <c r="C383" s="27" t="s">
        <v>1424</v>
      </c>
      <c r="D383" s="25"/>
      <c r="E383" s="25" t="s">
        <v>19</v>
      </c>
      <c r="F383" s="25" t="s">
        <v>3</v>
      </c>
      <c r="G383" s="25" t="s">
        <v>15</v>
      </c>
      <c r="H383" s="25" t="s">
        <v>21</v>
      </c>
      <c r="I383" s="27"/>
    </row>
    <row r="384" spans="1:9" ht="30">
      <c r="A384" s="25" t="s">
        <v>383</v>
      </c>
      <c r="B384" s="26" t="s">
        <v>1042</v>
      </c>
      <c r="C384" s="27" t="s">
        <v>1425</v>
      </c>
      <c r="D384" s="25"/>
      <c r="E384" s="25" t="s">
        <v>19</v>
      </c>
      <c r="F384" s="25" t="s">
        <v>3</v>
      </c>
      <c r="G384" s="25" t="s">
        <v>16</v>
      </c>
      <c r="H384" s="25" t="s">
        <v>18</v>
      </c>
      <c r="I384" s="27"/>
    </row>
    <row r="385" spans="1:9" ht="255">
      <c r="A385" s="25" t="s">
        <v>384</v>
      </c>
      <c r="B385" s="26" t="s">
        <v>1042</v>
      </c>
      <c r="C385" s="27" t="s">
        <v>1426</v>
      </c>
      <c r="D385" s="25"/>
      <c r="E385" s="25" t="s">
        <v>19</v>
      </c>
      <c r="F385" s="25" t="s">
        <v>3</v>
      </c>
      <c r="G385" s="25" t="s">
        <v>15</v>
      </c>
      <c r="H385" s="25" t="s">
        <v>21</v>
      </c>
      <c r="I385" s="27"/>
    </row>
    <row r="386" spans="1:9" ht="30">
      <c r="A386" s="25" t="s">
        <v>385</v>
      </c>
      <c r="B386" s="26" t="s">
        <v>1042</v>
      </c>
      <c r="C386" s="27" t="s">
        <v>1427</v>
      </c>
      <c r="D386" s="25"/>
      <c r="E386" s="25" t="s">
        <v>19</v>
      </c>
      <c r="F386" s="25" t="s">
        <v>3</v>
      </c>
      <c r="G386" s="25" t="s">
        <v>16</v>
      </c>
      <c r="H386" s="25" t="s">
        <v>18</v>
      </c>
      <c r="I386" s="27"/>
    </row>
    <row r="387" spans="1:9" ht="60">
      <c r="A387" s="25" t="s">
        <v>386</v>
      </c>
      <c r="B387" s="26" t="s">
        <v>1042</v>
      </c>
      <c r="C387" s="27" t="s">
        <v>1428</v>
      </c>
      <c r="D387" s="25"/>
      <c r="E387" s="25" t="s">
        <v>19</v>
      </c>
      <c r="F387" s="25" t="s">
        <v>3</v>
      </c>
      <c r="G387" s="25" t="s">
        <v>15</v>
      </c>
      <c r="H387" s="25" t="s">
        <v>17</v>
      </c>
      <c r="I387" s="27" t="s">
        <v>2037</v>
      </c>
    </row>
    <row r="388" spans="1:9" ht="60">
      <c r="A388" s="25" t="s">
        <v>387</v>
      </c>
      <c r="B388" s="26" t="s">
        <v>1042</v>
      </c>
      <c r="C388" s="27" t="s">
        <v>1429</v>
      </c>
      <c r="D388" s="25"/>
      <c r="E388" s="25" t="s">
        <v>19</v>
      </c>
      <c r="F388" s="25" t="s">
        <v>3</v>
      </c>
      <c r="G388" s="25" t="s">
        <v>15</v>
      </c>
      <c r="H388" s="25" t="s">
        <v>17</v>
      </c>
      <c r="I388" s="27" t="s">
        <v>2038</v>
      </c>
    </row>
    <row r="389" spans="1:9" ht="60">
      <c r="A389" s="25" t="s">
        <v>388</v>
      </c>
      <c r="B389" s="26" t="s">
        <v>1042</v>
      </c>
      <c r="C389" s="27" t="s">
        <v>1430</v>
      </c>
      <c r="D389" s="25"/>
      <c r="E389" s="25" t="s">
        <v>19</v>
      </c>
      <c r="F389" s="25" t="s">
        <v>3</v>
      </c>
      <c r="G389" s="25" t="s">
        <v>15</v>
      </c>
      <c r="H389" s="25" t="s">
        <v>17</v>
      </c>
      <c r="I389" s="27" t="s">
        <v>2039</v>
      </c>
    </row>
    <row r="390" spans="1:9" ht="30">
      <c r="A390" s="25" t="s">
        <v>389</v>
      </c>
      <c r="B390" s="26" t="s">
        <v>1043</v>
      </c>
      <c r="C390" s="27" t="s">
        <v>1431</v>
      </c>
      <c r="D390" s="25"/>
      <c r="E390" s="25" t="s">
        <v>19</v>
      </c>
      <c r="F390" s="25" t="s">
        <v>3</v>
      </c>
      <c r="G390" s="25" t="s">
        <v>16</v>
      </c>
      <c r="H390" s="25" t="s">
        <v>18</v>
      </c>
      <c r="I390" s="27"/>
    </row>
    <row r="391" spans="1:9" ht="409.5">
      <c r="A391" s="25" t="s">
        <v>390</v>
      </c>
      <c r="B391" s="26" t="s">
        <v>1043</v>
      </c>
      <c r="C391" s="27" t="s">
        <v>1432</v>
      </c>
      <c r="D391" s="25"/>
      <c r="E391" s="25" t="s">
        <v>19</v>
      </c>
      <c r="F391" s="25" t="s">
        <v>3</v>
      </c>
      <c r="G391" s="25" t="s">
        <v>15</v>
      </c>
      <c r="H391" s="25" t="s">
        <v>21</v>
      </c>
      <c r="I391" s="27"/>
    </row>
    <row r="392" spans="1:9" ht="30">
      <c r="A392" s="25" t="s">
        <v>391</v>
      </c>
      <c r="B392" s="26" t="s">
        <v>1043</v>
      </c>
      <c r="C392" s="27" t="s">
        <v>1433</v>
      </c>
      <c r="D392" s="25"/>
      <c r="E392" s="25" t="s">
        <v>19</v>
      </c>
      <c r="F392" s="25" t="s">
        <v>3</v>
      </c>
      <c r="G392" s="25" t="s">
        <v>16</v>
      </c>
      <c r="H392" s="25" t="s">
        <v>18</v>
      </c>
      <c r="I392" s="27"/>
    </row>
    <row r="393" spans="1:9" ht="30">
      <c r="A393" s="25" t="s">
        <v>392</v>
      </c>
      <c r="B393" s="26" t="s">
        <v>1043</v>
      </c>
      <c r="C393" s="27" t="s">
        <v>1434</v>
      </c>
      <c r="D393" s="25"/>
      <c r="E393" s="25" t="s">
        <v>19</v>
      </c>
      <c r="F393" s="25" t="s">
        <v>3</v>
      </c>
      <c r="G393" s="25" t="s">
        <v>15</v>
      </c>
      <c r="H393" s="25" t="s">
        <v>20</v>
      </c>
      <c r="I393" s="27"/>
    </row>
    <row r="394" spans="1:9" ht="45">
      <c r="A394" s="25" t="s">
        <v>393</v>
      </c>
      <c r="B394" s="26" t="s">
        <v>1043</v>
      </c>
      <c r="C394" s="27" t="s">
        <v>1435</v>
      </c>
      <c r="D394" s="25"/>
      <c r="E394" s="25" t="s">
        <v>19</v>
      </c>
      <c r="F394" s="25" t="s">
        <v>3</v>
      </c>
      <c r="G394" s="25" t="s">
        <v>15</v>
      </c>
      <c r="H394" s="25" t="s">
        <v>20</v>
      </c>
      <c r="I394" s="27"/>
    </row>
    <row r="395" spans="1:9" ht="30">
      <c r="A395" s="25" t="s">
        <v>394</v>
      </c>
      <c r="B395" s="26" t="s">
        <v>1043</v>
      </c>
      <c r="C395" s="27" t="s">
        <v>1436</v>
      </c>
      <c r="D395" s="25"/>
      <c r="E395" s="25" t="s">
        <v>19</v>
      </c>
      <c r="F395" s="25" t="s">
        <v>3</v>
      </c>
      <c r="G395" s="25" t="s">
        <v>15</v>
      </c>
      <c r="H395" s="25" t="s">
        <v>20</v>
      </c>
      <c r="I395" s="27"/>
    </row>
    <row r="396" spans="1:9" ht="30">
      <c r="A396" s="25" t="s">
        <v>395</v>
      </c>
      <c r="B396" s="26" t="s">
        <v>1043</v>
      </c>
      <c r="C396" s="27" t="s">
        <v>1437</v>
      </c>
      <c r="D396" s="25"/>
      <c r="E396" s="25" t="s">
        <v>19</v>
      </c>
      <c r="F396" s="25" t="s">
        <v>3</v>
      </c>
      <c r="G396" s="25" t="s">
        <v>15</v>
      </c>
      <c r="H396" s="25" t="s">
        <v>20</v>
      </c>
      <c r="I396" s="27"/>
    </row>
    <row r="397" spans="1:9" ht="45">
      <c r="A397" s="25" t="s">
        <v>396</v>
      </c>
      <c r="B397" s="26" t="s">
        <v>1043</v>
      </c>
      <c r="C397" s="27" t="s">
        <v>1438</v>
      </c>
      <c r="D397" s="25"/>
      <c r="E397" s="25" t="s">
        <v>19</v>
      </c>
      <c r="F397" s="25" t="s">
        <v>3</v>
      </c>
      <c r="G397" s="25" t="s">
        <v>15</v>
      </c>
      <c r="H397" s="25" t="s">
        <v>20</v>
      </c>
      <c r="I397" s="27"/>
    </row>
    <row r="398" spans="1:9" ht="30">
      <c r="A398" s="25" t="s">
        <v>397</v>
      </c>
      <c r="B398" s="26" t="s">
        <v>1043</v>
      </c>
      <c r="C398" s="27" t="s">
        <v>1439</v>
      </c>
      <c r="D398" s="25"/>
      <c r="E398" s="25" t="s">
        <v>19</v>
      </c>
      <c r="F398" s="25" t="s">
        <v>3</v>
      </c>
      <c r="G398" s="25" t="s">
        <v>15</v>
      </c>
      <c r="H398" s="25" t="s">
        <v>20</v>
      </c>
      <c r="I398" s="27"/>
    </row>
    <row r="399" spans="1:9" ht="30">
      <c r="A399" s="25" t="s">
        <v>398</v>
      </c>
      <c r="B399" s="26" t="s">
        <v>1043</v>
      </c>
      <c r="C399" s="27" t="s">
        <v>1440</v>
      </c>
      <c r="D399" s="25"/>
      <c r="E399" s="25" t="s">
        <v>19</v>
      </c>
      <c r="F399" s="25" t="s">
        <v>3</v>
      </c>
      <c r="G399" s="25" t="s">
        <v>15</v>
      </c>
      <c r="H399" s="25" t="s">
        <v>20</v>
      </c>
      <c r="I399" s="27"/>
    </row>
    <row r="400" spans="1:9" ht="30">
      <c r="A400" s="25" t="s">
        <v>399</v>
      </c>
      <c r="B400" s="26" t="s">
        <v>1043</v>
      </c>
      <c r="C400" s="27" t="s">
        <v>1441</v>
      </c>
      <c r="D400" s="25"/>
      <c r="E400" s="25" t="s">
        <v>19</v>
      </c>
      <c r="F400" s="25" t="s">
        <v>3</v>
      </c>
      <c r="G400" s="25" t="s">
        <v>15</v>
      </c>
      <c r="H400" s="25" t="s">
        <v>20</v>
      </c>
      <c r="I400" s="27"/>
    </row>
    <row r="401" spans="1:9" ht="60">
      <c r="A401" s="18" t="s">
        <v>400</v>
      </c>
      <c r="B401" s="26" t="s">
        <v>1043</v>
      </c>
      <c r="C401" s="16" t="s">
        <v>2172</v>
      </c>
      <c r="D401" s="25"/>
      <c r="E401" s="25" t="s">
        <v>19</v>
      </c>
      <c r="F401" s="25" t="s">
        <v>3</v>
      </c>
      <c r="G401" s="25" t="s">
        <v>15</v>
      </c>
      <c r="H401" s="25" t="s">
        <v>17</v>
      </c>
      <c r="I401" s="16" t="s">
        <v>2178</v>
      </c>
    </row>
    <row r="402" spans="1:9" ht="30">
      <c r="A402" s="25" t="s">
        <v>401</v>
      </c>
      <c r="B402" s="26" t="s">
        <v>1043</v>
      </c>
      <c r="C402" s="27" t="s">
        <v>1442</v>
      </c>
      <c r="D402" s="25"/>
      <c r="E402" s="25" t="s">
        <v>19</v>
      </c>
      <c r="F402" s="25" t="s">
        <v>3</v>
      </c>
      <c r="G402" s="25" t="s">
        <v>15</v>
      </c>
      <c r="H402" s="25" t="s">
        <v>20</v>
      </c>
      <c r="I402" s="27"/>
    </row>
    <row r="403" spans="1:9" ht="30">
      <c r="A403" s="25" t="s">
        <v>402</v>
      </c>
      <c r="B403" s="26" t="s">
        <v>1044</v>
      </c>
      <c r="C403" s="27" t="s">
        <v>1443</v>
      </c>
      <c r="D403" s="25"/>
      <c r="E403" s="25" t="s">
        <v>19</v>
      </c>
      <c r="F403" s="25" t="s">
        <v>3</v>
      </c>
      <c r="G403" s="25" t="s">
        <v>16</v>
      </c>
      <c r="H403" s="25" t="s">
        <v>18</v>
      </c>
      <c r="I403" s="27"/>
    </row>
    <row r="404" spans="1:9" ht="210">
      <c r="A404" s="25" t="s">
        <v>403</v>
      </c>
      <c r="B404" s="26" t="s">
        <v>1044</v>
      </c>
      <c r="C404" s="27" t="s">
        <v>1444</v>
      </c>
      <c r="D404" s="25"/>
      <c r="E404" s="25" t="s">
        <v>19</v>
      </c>
      <c r="F404" s="25" t="s">
        <v>3</v>
      </c>
      <c r="G404" s="25" t="s">
        <v>15</v>
      </c>
      <c r="H404" s="25" t="s">
        <v>21</v>
      </c>
      <c r="I404" s="27"/>
    </row>
    <row r="405" spans="1:9" ht="30">
      <c r="A405" s="25" t="s">
        <v>404</v>
      </c>
      <c r="B405" s="26" t="s">
        <v>1044</v>
      </c>
      <c r="C405" s="27" t="s">
        <v>1445</v>
      </c>
      <c r="D405" s="25"/>
      <c r="E405" s="25" t="s">
        <v>19</v>
      </c>
      <c r="F405" s="25" t="s">
        <v>3</v>
      </c>
      <c r="G405" s="25" t="s">
        <v>16</v>
      </c>
      <c r="H405" s="25" t="s">
        <v>18</v>
      </c>
      <c r="I405" s="27"/>
    </row>
    <row r="406" spans="1:9" ht="30">
      <c r="A406" s="25" t="s">
        <v>405</v>
      </c>
      <c r="B406" s="26" t="s">
        <v>1044</v>
      </c>
      <c r="C406" s="27" t="s">
        <v>1446</v>
      </c>
      <c r="D406" s="25"/>
      <c r="E406" s="25" t="s">
        <v>19</v>
      </c>
      <c r="F406" s="25" t="s">
        <v>3</v>
      </c>
      <c r="G406" s="25" t="s">
        <v>15</v>
      </c>
      <c r="H406" s="25" t="s">
        <v>20</v>
      </c>
      <c r="I406" s="27"/>
    </row>
    <row r="407" spans="1:9" ht="30">
      <c r="A407" s="25" t="s">
        <v>406</v>
      </c>
      <c r="B407" s="26" t="s">
        <v>1044</v>
      </c>
      <c r="C407" s="27" t="s">
        <v>1447</v>
      </c>
      <c r="D407" s="25"/>
      <c r="E407" s="25" t="s">
        <v>19</v>
      </c>
      <c r="F407" s="25" t="s">
        <v>3</v>
      </c>
      <c r="G407" s="25" t="s">
        <v>15</v>
      </c>
      <c r="H407" s="25" t="s">
        <v>20</v>
      </c>
      <c r="I407" s="27"/>
    </row>
    <row r="408" spans="1:9" ht="30">
      <c r="A408" s="25" t="s">
        <v>407</v>
      </c>
      <c r="B408" s="26" t="s">
        <v>1045</v>
      </c>
      <c r="C408" s="27" t="s">
        <v>1448</v>
      </c>
      <c r="D408" s="25"/>
      <c r="E408" s="25" t="s">
        <v>19</v>
      </c>
      <c r="F408" s="25" t="s">
        <v>3</v>
      </c>
      <c r="G408" s="25" t="s">
        <v>16</v>
      </c>
      <c r="H408" s="25" t="s">
        <v>18</v>
      </c>
      <c r="I408" s="27"/>
    </row>
    <row r="409" spans="1:9">
      <c r="A409" s="25" t="s">
        <v>408</v>
      </c>
      <c r="B409" s="26" t="s">
        <v>1046</v>
      </c>
      <c r="C409" s="27" t="s">
        <v>1449</v>
      </c>
      <c r="D409" s="25"/>
      <c r="E409" s="25" t="s">
        <v>19</v>
      </c>
      <c r="F409" s="25" t="s">
        <v>3</v>
      </c>
      <c r="G409" s="25" t="s">
        <v>16</v>
      </c>
      <c r="H409" s="25" t="s">
        <v>18</v>
      </c>
      <c r="I409" s="27"/>
    </row>
    <row r="410" spans="1:9" ht="30">
      <c r="A410" s="25" t="s">
        <v>409</v>
      </c>
      <c r="B410" s="26" t="s">
        <v>1047</v>
      </c>
      <c r="C410" s="27" t="s">
        <v>1450</v>
      </c>
      <c r="D410" s="25"/>
      <c r="E410" s="25" t="s">
        <v>19</v>
      </c>
      <c r="F410" s="25" t="s">
        <v>3</v>
      </c>
      <c r="G410" s="25" t="s">
        <v>16</v>
      </c>
      <c r="H410" s="25" t="s">
        <v>18</v>
      </c>
      <c r="I410" s="27"/>
    </row>
    <row r="411" spans="1:9">
      <c r="A411" s="25" t="s">
        <v>410</v>
      </c>
      <c r="B411" s="26" t="s">
        <v>1048</v>
      </c>
      <c r="C411" s="27" t="s">
        <v>1451</v>
      </c>
      <c r="D411" s="25"/>
      <c r="E411" s="25" t="s">
        <v>19</v>
      </c>
      <c r="F411" s="25" t="s">
        <v>7</v>
      </c>
      <c r="G411" s="25" t="s">
        <v>16</v>
      </c>
      <c r="H411" s="25" t="s">
        <v>18</v>
      </c>
      <c r="I411" s="27"/>
    </row>
    <row r="412" spans="1:9" ht="30">
      <c r="A412" s="25" t="s">
        <v>411</v>
      </c>
      <c r="B412" s="26" t="s">
        <v>1048</v>
      </c>
      <c r="C412" s="27" t="s">
        <v>1452</v>
      </c>
      <c r="D412" s="25"/>
      <c r="E412" s="25" t="s">
        <v>19</v>
      </c>
      <c r="F412" s="25" t="s">
        <v>7</v>
      </c>
      <c r="G412" s="25" t="s">
        <v>16</v>
      </c>
      <c r="H412" s="25" t="s">
        <v>18</v>
      </c>
      <c r="I412" s="27"/>
    </row>
    <row r="413" spans="1:9" ht="45">
      <c r="A413" s="25" t="s">
        <v>412</v>
      </c>
      <c r="B413" s="26" t="s">
        <v>1048</v>
      </c>
      <c r="C413" s="27" t="s">
        <v>1453</v>
      </c>
      <c r="D413" s="25"/>
      <c r="E413" s="25" t="s">
        <v>19</v>
      </c>
      <c r="F413" s="25" t="s">
        <v>7</v>
      </c>
      <c r="G413" s="25" t="s">
        <v>16</v>
      </c>
      <c r="H413" s="25" t="s">
        <v>18</v>
      </c>
      <c r="I413" s="27"/>
    </row>
    <row r="414" spans="1:9" ht="30">
      <c r="A414" s="25" t="s">
        <v>413</v>
      </c>
      <c r="B414" s="26" t="s">
        <v>1049</v>
      </c>
      <c r="C414" s="27" t="s">
        <v>1454</v>
      </c>
      <c r="D414" s="25"/>
      <c r="E414" s="25" t="s">
        <v>19</v>
      </c>
      <c r="F414" s="25" t="s">
        <v>6</v>
      </c>
      <c r="G414" s="25" t="s">
        <v>16</v>
      </c>
      <c r="H414" s="25" t="s">
        <v>18</v>
      </c>
      <c r="I414" s="27"/>
    </row>
    <row r="415" spans="1:9" ht="30">
      <c r="A415" s="25" t="s">
        <v>414</v>
      </c>
      <c r="B415" s="26" t="s">
        <v>1049</v>
      </c>
      <c r="C415" s="27" t="s">
        <v>1455</v>
      </c>
      <c r="D415" s="25"/>
      <c r="E415" s="25" t="s">
        <v>19</v>
      </c>
      <c r="F415" s="25" t="s">
        <v>6</v>
      </c>
      <c r="G415" s="25" t="s">
        <v>16</v>
      </c>
      <c r="H415" s="25" t="s">
        <v>18</v>
      </c>
      <c r="I415" s="27"/>
    </row>
    <row r="416" spans="1:9" ht="60">
      <c r="A416" s="25" t="s">
        <v>415</v>
      </c>
      <c r="B416" s="26" t="s">
        <v>1050</v>
      </c>
      <c r="C416" s="27" t="s">
        <v>1456</v>
      </c>
      <c r="D416" s="25"/>
      <c r="E416" s="25" t="s">
        <v>19</v>
      </c>
      <c r="F416" s="25" t="s">
        <v>6</v>
      </c>
      <c r="G416" s="25" t="s">
        <v>16</v>
      </c>
      <c r="H416" s="25" t="s">
        <v>18</v>
      </c>
      <c r="I416" s="27"/>
    </row>
    <row r="417" spans="1:9" ht="30">
      <c r="A417" s="25" t="s">
        <v>416</v>
      </c>
      <c r="B417" s="26" t="s">
        <v>1050</v>
      </c>
      <c r="C417" s="27" t="s">
        <v>1457</v>
      </c>
      <c r="D417" s="25"/>
      <c r="E417" s="25" t="s">
        <v>19</v>
      </c>
      <c r="F417" s="25" t="s">
        <v>6</v>
      </c>
      <c r="G417" s="25" t="s">
        <v>16</v>
      </c>
      <c r="H417" s="25" t="s">
        <v>18</v>
      </c>
      <c r="I417" s="27"/>
    </row>
    <row r="418" spans="1:9" ht="30">
      <c r="A418" s="25" t="s">
        <v>417</v>
      </c>
      <c r="B418" s="26" t="s">
        <v>1050</v>
      </c>
      <c r="C418" s="27" t="s">
        <v>1458</v>
      </c>
      <c r="D418" s="25"/>
      <c r="E418" s="25" t="s">
        <v>19</v>
      </c>
      <c r="F418" s="25" t="s">
        <v>6</v>
      </c>
      <c r="G418" s="25" t="s">
        <v>16</v>
      </c>
      <c r="H418" s="25" t="s">
        <v>18</v>
      </c>
      <c r="I418" s="27"/>
    </row>
    <row r="419" spans="1:9" ht="30">
      <c r="A419" s="25" t="s">
        <v>418</v>
      </c>
      <c r="B419" s="26" t="s">
        <v>1050</v>
      </c>
      <c r="C419" s="16" t="s">
        <v>2179</v>
      </c>
      <c r="D419" s="25"/>
      <c r="E419" s="25" t="s">
        <v>19</v>
      </c>
      <c r="F419" s="25" t="s">
        <v>6</v>
      </c>
      <c r="G419" s="25" t="s">
        <v>16</v>
      </c>
      <c r="H419" s="25" t="s">
        <v>18</v>
      </c>
      <c r="I419" s="27"/>
    </row>
    <row r="420" spans="1:9" ht="30">
      <c r="A420" s="25" t="s">
        <v>419</v>
      </c>
      <c r="B420" s="26" t="s">
        <v>1050</v>
      </c>
      <c r="C420" s="27" t="s">
        <v>1459</v>
      </c>
      <c r="D420" s="25"/>
      <c r="E420" s="25" t="s">
        <v>19</v>
      </c>
      <c r="F420" s="25" t="s">
        <v>6</v>
      </c>
      <c r="G420" s="25" t="s">
        <v>16</v>
      </c>
      <c r="H420" s="25" t="s">
        <v>18</v>
      </c>
      <c r="I420" s="27"/>
    </row>
    <row r="421" spans="1:9" ht="30">
      <c r="A421" s="25" t="s">
        <v>420</v>
      </c>
      <c r="B421" s="26" t="s">
        <v>1050</v>
      </c>
      <c r="C421" s="27" t="s">
        <v>1460</v>
      </c>
      <c r="D421" s="25"/>
      <c r="E421" s="25" t="s">
        <v>19</v>
      </c>
      <c r="F421" s="25" t="s">
        <v>6</v>
      </c>
      <c r="G421" s="25" t="s">
        <v>16</v>
      </c>
      <c r="H421" s="25" t="s">
        <v>18</v>
      </c>
      <c r="I421" s="27"/>
    </row>
    <row r="422" spans="1:9" ht="30">
      <c r="A422" s="25" t="s">
        <v>421</v>
      </c>
      <c r="B422" s="26" t="s">
        <v>1050</v>
      </c>
      <c r="C422" s="16" t="s">
        <v>2180</v>
      </c>
      <c r="D422" s="25"/>
      <c r="E422" s="25" t="s">
        <v>19</v>
      </c>
      <c r="F422" s="25" t="s">
        <v>6</v>
      </c>
      <c r="G422" s="25" t="s">
        <v>16</v>
      </c>
      <c r="H422" s="25" t="s">
        <v>18</v>
      </c>
      <c r="I422" s="27"/>
    </row>
    <row r="423" spans="1:9" ht="30">
      <c r="A423" s="25" t="s">
        <v>422</v>
      </c>
      <c r="B423" s="26" t="s">
        <v>1050</v>
      </c>
      <c r="C423" s="27" t="s">
        <v>1461</v>
      </c>
      <c r="D423" s="25"/>
      <c r="E423" s="25" t="s">
        <v>19</v>
      </c>
      <c r="F423" s="25" t="s">
        <v>6</v>
      </c>
      <c r="G423" s="25" t="s">
        <v>16</v>
      </c>
      <c r="H423" s="25" t="s">
        <v>18</v>
      </c>
      <c r="I423" s="27"/>
    </row>
    <row r="424" spans="1:9" ht="30">
      <c r="A424" s="25" t="s">
        <v>423</v>
      </c>
      <c r="B424" s="26" t="s">
        <v>1050</v>
      </c>
      <c r="C424" s="16" t="s">
        <v>2181</v>
      </c>
      <c r="D424" s="25"/>
      <c r="E424" s="25" t="s">
        <v>19</v>
      </c>
      <c r="F424" s="25" t="s">
        <v>6</v>
      </c>
      <c r="G424" s="25" t="s">
        <v>16</v>
      </c>
      <c r="H424" s="25" t="s">
        <v>18</v>
      </c>
      <c r="I424" s="27"/>
    </row>
    <row r="425" spans="1:9" ht="45">
      <c r="A425" s="25" t="s">
        <v>424</v>
      </c>
      <c r="B425" s="26" t="s">
        <v>33</v>
      </c>
      <c r="C425" s="16" t="s">
        <v>2182</v>
      </c>
      <c r="D425" s="25"/>
      <c r="E425" s="25" t="s">
        <v>19</v>
      </c>
      <c r="F425" s="25" t="s">
        <v>3</v>
      </c>
      <c r="G425" s="25" t="s">
        <v>15</v>
      </c>
      <c r="H425" s="25" t="s">
        <v>17</v>
      </c>
      <c r="I425" s="16" t="s">
        <v>2040</v>
      </c>
    </row>
    <row r="426" spans="1:9" ht="90">
      <c r="A426" s="25" t="s">
        <v>425</v>
      </c>
      <c r="B426" s="26" t="s">
        <v>33</v>
      </c>
      <c r="C426" s="27" t="s">
        <v>1462</v>
      </c>
      <c r="D426" s="25"/>
      <c r="E426" s="25" t="s">
        <v>19</v>
      </c>
      <c r="F426" s="25" t="s">
        <v>3</v>
      </c>
      <c r="G426" s="25" t="s">
        <v>15</v>
      </c>
      <c r="H426" s="25" t="s">
        <v>21</v>
      </c>
      <c r="I426" s="27"/>
    </row>
    <row r="427" spans="1:9" ht="30">
      <c r="A427" s="25" t="s">
        <v>426</v>
      </c>
      <c r="B427" s="26" t="s">
        <v>33</v>
      </c>
      <c r="C427" s="27" t="s">
        <v>1463</v>
      </c>
      <c r="D427" s="25"/>
      <c r="E427" s="25" t="s">
        <v>19</v>
      </c>
      <c r="F427" s="25" t="s">
        <v>3</v>
      </c>
      <c r="G427" s="25" t="s">
        <v>16</v>
      </c>
      <c r="H427" s="25" t="s">
        <v>18</v>
      </c>
      <c r="I427" s="27"/>
    </row>
    <row r="428" spans="1:9" ht="240">
      <c r="A428" s="25" t="s">
        <v>427</v>
      </c>
      <c r="B428" s="26" t="s">
        <v>33</v>
      </c>
      <c r="C428" s="27" t="s">
        <v>1464</v>
      </c>
      <c r="D428" s="25"/>
      <c r="E428" s="25" t="s">
        <v>19</v>
      </c>
      <c r="F428" s="25" t="s">
        <v>3</v>
      </c>
      <c r="G428" s="25" t="s">
        <v>15</v>
      </c>
      <c r="H428" s="25" t="s">
        <v>21</v>
      </c>
      <c r="I428" s="27"/>
    </row>
    <row r="429" spans="1:9" ht="45">
      <c r="A429" s="25" t="s">
        <v>428</v>
      </c>
      <c r="B429" s="26" t="s">
        <v>33</v>
      </c>
      <c r="C429" s="27" t="s">
        <v>1465</v>
      </c>
      <c r="D429" s="25"/>
      <c r="E429" s="25" t="s">
        <v>19</v>
      </c>
      <c r="F429" s="25" t="s">
        <v>3</v>
      </c>
      <c r="G429" s="25" t="s">
        <v>15</v>
      </c>
      <c r="H429" s="25" t="s">
        <v>21</v>
      </c>
      <c r="I429" s="27"/>
    </row>
    <row r="430" spans="1:9" ht="45">
      <c r="A430" s="25" t="s">
        <v>429</v>
      </c>
      <c r="B430" s="26" t="s">
        <v>33</v>
      </c>
      <c r="C430" s="27" t="s">
        <v>1466</v>
      </c>
      <c r="D430" s="25"/>
      <c r="E430" s="25" t="s">
        <v>19</v>
      </c>
      <c r="F430" s="25" t="s">
        <v>3</v>
      </c>
      <c r="G430" s="25" t="s">
        <v>15</v>
      </c>
      <c r="H430" s="25" t="s">
        <v>20</v>
      </c>
      <c r="I430" s="27"/>
    </row>
    <row r="431" spans="1:9" ht="45">
      <c r="A431" s="18" t="s">
        <v>430</v>
      </c>
      <c r="B431" s="20" t="s">
        <v>33</v>
      </c>
      <c r="C431" s="16" t="s">
        <v>1467</v>
      </c>
      <c r="D431" s="25"/>
      <c r="E431" s="25" t="s">
        <v>19</v>
      </c>
      <c r="F431" s="25" t="s">
        <v>3</v>
      </c>
      <c r="G431" s="25" t="s">
        <v>15</v>
      </c>
      <c r="H431" s="25" t="s">
        <v>20</v>
      </c>
      <c r="I431" s="27"/>
    </row>
    <row r="432" spans="1:9" ht="45">
      <c r="A432" s="18" t="s">
        <v>2184</v>
      </c>
      <c r="B432" s="20" t="s">
        <v>33</v>
      </c>
      <c r="C432" s="16" t="s">
        <v>2186</v>
      </c>
      <c r="D432" s="18"/>
      <c r="E432" s="25" t="s">
        <v>19</v>
      </c>
      <c r="F432" s="25" t="s">
        <v>3</v>
      </c>
      <c r="G432" s="25" t="s">
        <v>15</v>
      </c>
      <c r="H432" s="18" t="s">
        <v>20</v>
      </c>
      <c r="I432" s="16"/>
    </row>
    <row r="433" spans="1:9" ht="45">
      <c r="A433" s="18" t="s">
        <v>2185</v>
      </c>
      <c r="B433" s="20" t="s">
        <v>33</v>
      </c>
      <c r="C433" s="16" t="s">
        <v>2187</v>
      </c>
      <c r="D433" s="18"/>
      <c r="E433" s="18" t="s">
        <v>19</v>
      </c>
      <c r="F433" s="25" t="s">
        <v>3</v>
      </c>
      <c r="G433" s="18" t="s">
        <v>16</v>
      </c>
      <c r="H433" s="18" t="s">
        <v>18</v>
      </c>
      <c r="I433" s="16"/>
    </row>
    <row r="434" spans="1:9" ht="30">
      <c r="A434" s="25" t="s">
        <v>431</v>
      </c>
      <c r="B434" s="26" t="s">
        <v>1051</v>
      </c>
      <c r="C434" s="27" t="s">
        <v>1468</v>
      </c>
      <c r="D434" s="25"/>
      <c r="E434" s="25" t="s">
        <v>19</v>
      </c>
      <c r="F434" s="25" t="s">
        <v>3</v>
      </c>
      <c r="G434" s="25" t="s">
        <v>16</v>
      </c>
      <c r="H434" s="25" t="s">
        <v>18</v>
      </c>
      <c r="I434" s="27"/>
    </row>
    <row r="435" spans="1:9">
      <c r="A435" s="25" t="s">
        <v>432</v>
      </c>
      <c r="B435" s="26" t="s">
        <v>1051</v>
      </c>
      <c r="C435" s="27" t="s">
        <v>1469</v>
      </c>
      <c r="D435" s="25"/>
      <c r="E435" s="25" t="s">
        <v>19</v>
      </c>
      <c r="F435" s="25" t="s">
        <v>7</v>
      </c>
      <c r="G435" s="25" t="s">
        <v>15</v>
      </c>
      <c r="H435" s="25" t="s">
        <v>18</v>
      </c>
      <c r="I435" s="27"/>
    </row>
    <row r="436" spans="1:9" ht="30">
      <c r="A436" s="25" t="s">
        <v>433</v>
      </c>
      <c r="B436" s="26" t="s">
        <v>1051</v>
      </c>
      <c r="C436" s="27" t="s">
        <v>1470</v>
      </c>
      <c r="D436" s="25"/>
      <c r="E436" s="25" t="s">
        <v>19</v>
      </c>
      <c r="F436" s="25" t="s">
        <v>6</v>
      </c>
      <c r="G436" s="25" t="s">
        <v>16</v>
      </c>
      <c r="H436" s="25" t="s">
        <v>18</v>
      </c>
      <c r="I436" s="27"/>
    </row>
    <row r="437" spans="1:9" ht="30">
      <c r="A437" s="25" t="s">
        <v>434</v>
      </c>
      <c r="B437" s="26" t="s">
        <v>1052</v>
      </c>
      <c r="C437" s="27" t="s">
        <v>1471</v>
      </c>
      <c r="D437" s="25"/>
      <c r="E437" s="25" t="s">
        <v>19</v>
      </c>
      <c r="F437" s="25" t="s">
        <v>7</v>
      </c>
      <c r="G437" s="25" t="s">
        <v>16</v>
      </c>
      <c r="H437" s="25" t="s">
        <v>18</v>
      </c>
      <c r="I437" s="27"/>
    </row>
    <row r="438" spans="1:9" ht="105">
      <c r="A438" s="25" t="s">
        <v>435</v>
      </c>
      <c r="B438" s="26" t="s">
        <v>1052</v>
      </c>
      <c r="C438" s="27" t="s">
        <v>1472</v>
      </c>
      <c r="D438" s="25"/>
      <c r="E438" s="25" t="s">
        <v>19</v>
      </c>
      <c r="F438" s="25" t="s">
        <v>7</v>
      </c>
      <c r="G438" s="25" t="s">
        <v>15</v>
      </c>
      <c r="H438" s="25" t="s">
        <v>18</v>
      </c>
      <c r="I438" s="27"/>
    </row>
    <row r="439" spans="1:9" ht="45">
      <c r="A439" s="25" t="s">
        <v>436</v>
      </c>
      <c r="B439" s="26" t="s">
        <v>1052</v>
      </c>
      <c r="C439" s="27" t="s">
        <v>1473</v>
      </c>
      <c r="D439" s="25"/>
      <c r="E439" s="25" t="s">
        <v>19</v>
      </c>
      <c r="F439" s="25" t="s">
        <v>7</v>
      </c>
      <c r="G439" s="25" t="s">
        <v>15</v>
      </c>
      <c r="H439" s="25" t="s">
        <v>18</v>
      </c>
      <c r="I439" s="27"/>
    </row>
    <row r="440" spans="1:9" ht="45">
      <c r="A440" s="25" t="s">
        <v>437</v>
      </c>
      <c r="B440" s="26" t="s">
        <v>1052</v>
      </c>
      <c r="C440" s="27" t="s">
        <v>1474</v>
      </c>
      <c r="D440" s="25"/>
      <c r="E440" s="25" t="s">
        <v>19</v>
      </c>
      <c r="F440" s="25" t="s">
        <v>7</v>
      </c>
      <c r="G440" s="25" t="s">
        <v>16</v>
      </c>
      <c r="H440" s="25" t="s">
        <v>18</v>
      </c>
      <c r="I440" s="27"/>
    </row>
    <row r="441" spans="1:9" ht="30">
      <c r="A441" s="25" t="s">
        <v>438</v>
      </c>
      <c r="B441" s="26" t="s">
        <v>1052</v>
      </c>
      <c r="C441" s="27" t="s">
        <v>1475</v>
      </c>
      <c r="D441" s="25"/>
      <c r="E441" s="25" t="s">
        <v>19</v>
      </c>
      <c r="F441" s="25" t="s">
        <v>7</v>
      </c>
      <c r="G441" s="25" t="s">
        <v>15</v>
      </c>
      <c r="H441" s="25" t="s">
        <v>18</v>
      </c>
      <c r="I441" s="27"/>
    </row>
    <row r="442" spans="1:9" ht="30">
      <c r="A442" s="25" t="s">
        <v>439</v>
      </c>
      <c r="B442" s="26" t="s">
        <v>1052</v>
      </c>
      <c r="C442" s="27" t="s">
        <v>1476</v>
      </c>
      <c r="D442" s="25"/>
      <c r="E442" s="25" t="s">
        <v>19</v>
      </c>
      <c r="F442" s="25" t="s">
        <v>7</v>
      </c>
      <c r="G442" s="25" t="s">
        <v>15</v>
      </c>
      <c r="H442" s="25" t="s">
        <v>18</v>
      </c>
      <c r="I442" s="27"/>
    </row>
    <row r="443" spans="1:9" ht="30">
      <c r="A443" s="25" t="s">
        <v>440</v>
      </c>
      <c r="B443" s="26" t="s">
        <v>1052</v>
      </c>
      <c r="C443" s="16" t="s">
        <v>2188</v>
      </c>
      <c r="D443" s="25"/>
      <c r="E443" s="25" t="s">
        <v>19</v>
      </c>
      <c r="F443" s="25" t="s">
        <v>7</v>
      </c>
      <c r="G443" s="25" t="s">
        <v>15</v>
      </c>
      <c r="H443" s="25" t="s">
        <v>18</v>
      </c>
      <c r="I443" s="27"/>
    </row>
    <row r="444" spans="1:9" ht="30">
      <c r="A444" s="25" t="s">
        <v>441</v>
      </c>
      <c r="B444" s="26" t="s">
        <v>1052</v>
      </c>
      <c r="C444" s="27" t="s">
        <v>1477</v>
      </c>
      <c r="D444" s="25"/>
      <c r="E444" s="25" t="s">
        <v>19</v>
      </c>
      <c r="F444" s="25" t="s">
        <v>7</v>
      </c>
      <c r="G444" s="25" t="s">
        <v>15</v>
      </c>
      <c r="H444" s="25" t="s">
        <v>18</v>
      </c>
      <c r="I444" s="27"/>
    </row>
    <row r="445" spans="1:9" ht="30">
      <c r="A445" s="25" t="s">
        <v>442</v>
      </c>
      <c r="B445" s="26" t="s">
        <v>1052</v>
      </c>
      <c r="C445" s="16" t="s">
        <v>2189</v>
      </c>
      <c r="D445" s="25"/>
      <c r="E445" s="25" t="s">
        <v>19</v>
      </c>
      <c r="F445" s="25" t="s">
        <v>7</v>
      </c>
      <c r="G445" s="25" t="s">
        <v>15</v>
      </c>
      <c r="H445" s="25" t="s">
        <v>18</v>
      </c>
      <c r="I445" s="27"/>
    </row>
    <row r="446" spans="1:9" ht="30">
      <c r="A446" s="25" t="s">
        <v>443</v>
      </c>
      <c r="B446" s="26" t="s">
        <v>1052</v>
      </c>
      <c r="C446" s="27" t="s">
        <v>1478</v>
      </c>
      <c r="D446" s="25"/>
      <c r="E446" s="25" t="s">
        <v>19</v>
      </c>
      <c r="F446" s="25" t="s">
        <v>7</v>
      </c>
      <c r="G446" s="25" t="s">
        <v>15</v>
      </c>
      <c r="H446" s="25" t="s">
        <v>18</v>
      </c>
      <c r="I446" s="27"/>
    </row>
    <row r="447" spans="1:9" ht="30">
      <c r="A447" s="25" t="s">
        <v>444</v>
      </c>
      <c r="B447" s="26" t="s">
        <v>1052</v>
      </c>
      <c r="C447" s="27" t="s">
        <v>1479</v>
      </c>
      <c r="D447" s="25"/>
      <c r="E447" s="25" t="s">
        <v>19</v>
      </c>
      <c r="F447" s="25" t="s">
        <v>7</v>
      </c>
      <c r="G447" s="25" t="s">
        <v>15</v>
      </c>
      <c r="H447" s="25" t="s">
        <v>18</v>
      </c>
      <c r="I447" s="27"/>
    </row>
    <row r="448" spans="1:9" ht="30">
      <c r="A448" s="25" t="s">
        <v>445</v>
      </c>
      <c r="B448" s="26" t="s">
        <v>1052</v>
      </c>
      <c r="C448" s="16" t="s">
        <v>2190</v>
      </c>
      <c r="D448" s="25"/>
      <c r="E448" s="25" t="s">
        <v>19</v>
      </c>
      <c r="F448" s="25" t="s">
        <v>7</v>
      </c>
      <c r="G448" s="25" t="s">
        <v>15</v>
      </c>
      <c r="H448" s="25" t="s">
        <v>18</v>
      </c>
      <c r="I448" s="27"/>
    </row>
    <row r="449" spans="1:9" ht="30">
      <c r="A449" s="25" t="s">
        <v>446</v>
      </c>
      <c r="B449" s="26" t="s">
        <v>1052</v>
      </c>
      <c r="C449" s="27" t="s">
        <v>1480</v>
      </c>
      <c r="D449" s="25"/>
      <c r="E449" s="25" t="s">
        <v>19</v>
      </c>
      <c r="F449" s="25" t="s">
        <v>7</v>
      </c>
      <c r="G449" s="25" t="s">
        <v>15</v>
      </c>
      <c r="H449" s="25" t="s">
        <v>18</v>
      </c>
      <c r="I449" s="27"/>
    </row>
    <row r="450" spans="1:9" ht="30">
      <c r="A450" s="25" t="s">
        <v>447</v>
      </c>
      <c r="B450" s="26" t="s">
        <v>1053</v>
      </c>
      <c r="C450" s="27" t="s">
        <v>1481</v>
      </c>
      <c r="D450" s="25"/>
      <c r="E450" s="25" t="s">
        <v>19</v>
      </c>
      <c r="F450" s="25" t="s">
        <v>6</v>
      </c>
      <c r="G450" s="25" t="s">
        <v>16</v>
      </c>
      <c r="H450" s="25" t="s">
        <v>18</v>
      </c>
      <c r="I450" s="27"/>
    </row>
    <row r="451" spans="1:9" ht="75">
      <c r="A451" s="25" t="s">
        <v>448</v>
      </c>
      <c r="B451" s="26" t="s">
        <v>1053</v>
      </c>
      <c r="C451" s="27" t="s">
        <v>1482</v>
      </c>
      <c r="D451" s="25"/>
      <c r="E451" s="25" t="s">
        <v>19</v>
      </c>
      <c r="F451" s="25" t="s">
        <v>6</v>
      </c>
      <c r="G451" s="25" t="s">
        <v>15</v>
      </c>
      <c r="H451" s="25" t="s">
        <v>21</v>
      </c>
      <c r="I451" s="27"/>
    </row>
    <row r="452" spans="1:9" ht="45">
      <c r="A452" s="25" t="s">
        <v>449</v>
      </c>
      <c r="B452" s="26" t="s">
        <v>1053</v>
      </c>
      <c r="C452" s="27" t="s">
        <v>1483</v>
      </c>
      <c r="D452" s="25"/>
      <c r="E452" s="25" t="s">
        <v>19</v>
      </c>
      <c r="F452" s="25" t="s">
        <v>6</v>
      </c>
      <c r="G452" s="25" t="s">
        <v>16</v>
      </c>
      <c r="H452" s="25" t="s">
        <v>18</v>
      </c>
      <c r="I452" s="27"/>
    </row>
    <row r="453" spans="1:9" ht="30">
      <c r="A453" s="25" t="s">
        <v>450</v>
      </c>
      <c r="B453" s="26" t="s">
        <v>1053</v>
      </c>
      <c r="C453" s="27" t="s">
        <v>1484</v>
      </c>
      <c r="D453" s="25"/>
      <c r="E453" s="25" t="s">
        <v>19</v>
      </c>
      <c r="F453" s="25" t="s">
        <v>6</v>
      </c>
      <c r="G453" s="25" t="s">
        <v>16</v>
      </c>
      <c r="H453" s="25" t="s">
        <v>18</v>
      </c>
      <c r="I453" s="27"/>
    </row>
    <row r="454" spans="1:9" ht="30">
      <c r="A454" s="25" t="s">
        <v>451</v>
      </c>
      <c r="B454" s="26" t="s">
        <v>1053</v>
      </c>
      <c r="C454" s="27" t="s">
        <v>1485</v>
      </c>
      <c r="D454" s="25"/>
      <c r="E454" s="25" t="s">
        <v>19</v>
      </c>
      <c r="F454" s="25" t="s">
        <v>6</v>
      </c>
      <c r="G454" s="25" t="s">
        <v>15</v>
      </c>
      <c r="H454" s="25" t="s">
        <v>21</v>
      </c>
      <c r="I454" s="27"/>
    </row>
    <row r="455" spans="1:9" ht="30">
      <c r="A455" s="25" t="s">
        <v>452</v>
      </c>
      <c r="B455" s="26" t="s">
        <v>1053</v>
      </c>
      <c r="C455" s="27" t="s">
        <v>1486</v>
      </c>
      <c r="D455" s="25"/>
      <c r="E455" s="25" t="s">
        <v>19</v>
      </c>
      <c r="F455" s="25" t="s">
        <v>6</v>
      </c>
      <c r="G455" s="25" t="s">
        <v>15</v>
      </c>
      <c r="H455" s="25" t="s">
        <v>21</v>
      </c>
      <c r="I455" s="27"/>
    </row>
    <row r="456" spans="1:9" ht="30">
      <c r="A456" s="25" t="s">
        <v>453</v>
      </c>
      <c r="B456" s="26" t="s">
        <v>1053</v>
      </c>
      <c r="C456" s="16" t="s">
        <v>2191</v>
      </c>
      <c r="D456" s="25"/>
      <c r="E456" s="25" t="s">
        <v>19</v>
      </c>
      <c r="F456" s="25" t="s">
        <v>6</v>
      </c>
      <c r="G456" s="25" t="s">
        <v>15</v>
      </c>
      <c r="H456" s="25" t="s">
        <v>21</v>
      </c>
      <c r="I456" s="27"/>
    </row>
    <row r="457" spans="1:9" ht="30">
      <c r="A457" s="25" t="s">
        <v>454</v>
      </c>
      <c r="B457" s="26" t="s">
        <v>1053</v>
      </c>
      <c r="C457" s="27" t="s">
        <v>1487</v>
      </c>
      <c r="D457" s="25"/>
      <c r="E457" s="25" t="s">
        <v>19</v>
      </c>
      <c r="F457" s="25" t="s">
        <v>6</v>
      </c>
      <c r="G457" s="25" t="s">
        <v>15</v>
      </c>
      <c r="H457" s="25" t="s">
        <v>21</v>
      </c>
      <c r="I457" s="27"/>
    </row>
    <row r="458" spans="1:9" ht="30">
      <c r="A458" s="25" t="s">
        <v>455</v>
      </c>
      <c r="B458" s="26" t="s">
        <v>1054</v>
      </c>
      <c r="C458" s="27" t="s">
        <v>1488</v>
      </c>
      <c r="D458" s="25"/>
      <c r="E458" s="25" t="s">
        <v>19</v>
      </c>
      <c r="F458" s="25" t="s">
        <v>3</v>
      </c>
      <c r="G458" s="25" t="s">
        <v>16</v>
      </c>
      <c r="H458" s="25" t="s">
        <v>18</v>
      </c>
      <c r="I458" s="27"/>
    </row>
    <row r="459" spans="1:9">
      <c r="A459" s="25" t="s">
        <v>456</v>
      </c>
      <c r="B459" s="26" t="s">
        <v>1054</v>
      </c>
      <c r="C459" s="27" t="s">
        <v>1489</v>
      </c>
      <c r="D459" s="25"/>
      <c r="E459" s="25" t="s">
        <v>19</v>
      </c>
      <c r="F459" s="25" t="s">
        <v>3</v>
      </c>
      <c r="G459" s="25" t="s">
        <v>16</v>
      </c>
      <c r="H459" s="25" t="s">
        <v>18</v>
      </c>
      <c r="I459" s="27"/>
    </row>
    <row r="460" spans="1:9" ht="30">
      <c r="A460" s="25" t="s">
        <v>457</v>
      </c>
      <c r="B460" s="26" t="s">
        <v>1054</v>
      </c>
      <c r="C460" s="27" t="s">
        <v>1490</v>
      </c>
      <c r="D460" s="25"/>
      <c r="E460" s="25" t="s">
        <v>19</v>
      </c>
      <c r="F460" s="25" t="s">
        <v>6</v>
      </c>
      <c r="G460" s="25" t="s">
        <v>16</v>
      </c>
      <c r="H460" s="25" t="s">
        <v>18</v>
      </c>
      <c r="I460" s="27"/>
    </row>
    <row r="461" spans="1:9" ht="30">
      <c r="A461" s="25" t="s">
        <v>458</v>
      </c>
      <c r="B461" s="26" t="s">
        <v>1055</v>
      </c>
      <c r="C461" s="27" t="s">
        <v>1491</v>
      </c>
      <c r="D461" s="25"/>
      <c r="E461" s="25" t="s">
        <v>19</v>
      </c>
      <c r="F461" s="25" t="s">
        <v>7</v>
      </c>
      <c r="G461" s="25" t="s">
        <v>16</v>
      </c>
      <c r="H461" s="25" t="s">
        <v>18</v>
      </c>
      <c r="I461" s="27"/>
    </row>
    <row r="462" spans="1:9" ht="60">
      <c r="A462" s="25" t="s">
        <v>459</v>
      </c>
      <c r="B462" s="26" t="s">
        <v>1055</v>
      </c>
      <c r="C462" s="27" t="s">
        <v>1492</v>
      </c>
      <c r="D462" s="25"/>
      <c r="E462" s="25" t="s">
        <v>19</v>
      </c>
      <c r="F462" s="25" t="s">
        <v>7</v>
      </c>
      <c r="G462" s="25" t="s">
        <v>15</v>
      </c>
      <c r="H462" s="25" t="s">
        <v>18</v>
      </c>
      <c r="I462" s="27"/>
    </row>
    <row r="463" spans="1:9" ht="30">
      <c r="A463" s="25" t="s">
        <v>460</v>
      </c>
      <c r="B463" s="26" t="s">
        <v>1056</v>
      </c>
      <c r="C463" s="27" t="s">
        <v>1493</v>
      </c>
      <c r="D463" s="25"/>
      <c r="E463" s="25" t="s">
        <v>19</v>
      </c>
      <c r="F463" s="25" t="s">
        <v>6</v>
      </c>
      <c r="G463" s="25" t="s">
        <v>16</v>
      </c>
      <c r="H463" s="25" t="s">
        <v>18</v>
      </c>
      <c r="I463" s="27"/>
    </row>
    <row r="464" spans="1:9" ht="60">
      <c r="A464" s="25" t="s">
        <v>461</v>
      </c>
      <c r="B464" s="26" t="s">
        <v>1056</v>
      </c>
      <c r="C464" s="27" t="s">
        <v>1494</v>
      </c>
      <c r="D464" s="25"/>
      <c r="E464" s="25" t="s">
        <v>19</v>
      </c>
      <c r="F464" s="25" t="s">
        <v>6</v>
      </c>
      <c r="G464" s="25" t="s">
        <v>15</v>
      </c>
      <c r="H464" s="25" t="s">
        <v>21</v>
      </c>
      <c r="I464" s="27"/>
    </row>
    <row r="465" spans="1:9" ht="45">
      <c r="A465" s="25" t="s">
        <v>462</v>
      </c>
      <c r="B465" s="26" t="s">
        <v>1057</v>
      </c>
      <c r="C465" s="27" t="s">
        <v>1495</v>
      </c>
      <c r="D465" s="25"/>
      <c r="E465" s="25" t="s">
        <v>19</v>
      </c>
      <c r="F465" s="25" t="s">
        <v>3</v>
      </c>
      <c r="G465" s="25" t="s">
        <v>16</v>
      </c>
      <c r="H465" s="25" t="s">
        <v>18</v>
      </c>
      <c r="I465" s="27"/>
    </row>
    <row r="466" spans="1:9" ht="30">
      <c r="A466" s="25" t="s">
        <v>463</v>
      </c>
      <c r="B466" s="26" t="s">
        <v>1057</v>
      </c>
      <c r="C466" s="27" t="s">
        <v>1496</v>
      </c>
      <c r="D466" s="25"/>
      <c r="E466" s="25" t="s">
        <v>19</v>
      </c>
      <c r="F466" s="25" t="s">
        <v>6</v>
      </c>
      <c r="G466" s="25" t="s">
        <v>16</v>
      </c>
      <c r="H466" s="25" t="s">
        <v>18</v>
      </c>
      <c r="I466" s="27"/>
    </row>
    <row r="467" spans="1:9" ht="30">
      <c r="A467" s="25" t="s">
        <v>464</v>
      </c>
      <c r="B467" s="26" t="s">
        <v>1057</v>
      </c>
      <c r="C467" s="27" t="s">
        <v>1497</v>
      </c>
      <c r="D467" s="25"/>
      <c r="E467" s="25" t="s">
        <v>19</v>
      </c>
      <c r="F467" s="25" t="s">
        <v>7</v>
      </c>
      <c r="G467" s="25" t="s">
        <v>16</v>
      </c>
      <c r="H467" s="25" t="s">
        <v>18</v>
      </c>
      <c r="I467" s="27"/>
    </row>
    <row r="468" spans="1:9" ht="30">
      <c r="A468" s="25" t="s">
        <v>465</v>
      </c>
      <c r="B468" s="26" t="s">
        <v>1058</v>
      </c>
      <c r="C468" s="27" t="s">
        <v>1498</v>
      </c>
      <c r="D468" s="25"/>
      <c r="E468" s="25" t="s">
        <v>19</v>
      </c>
      <c r="F468" s="25" t="s">
        <v>6</v>
      </c>
      <c r="G468" s="25" t="s">
        <v>16</v>
      </c>
      <c r="H468" s="25" t="s">
        <v>18</v>
      </c>
      <c r="I468" s="27"/>
    </row>
    <row r="469" spans="1:9" ht="45">
      <c r="A469" s="25" t="s">
        <v>466</v>
      </c>
      <c r="B469" s="26" t="s">
        <v>1058</v>
      </c>
      <c r="C469" s="16" t="s">
        <v>2192</v>
      </c>
      <c r="D469" s="25"/>
      <c r="E469" s="25" t="s">
        <v>19</v>
      </c>
      <c r="F469" s="25" t="s">
        <v>6</v>
      </c>
      <c r="G469" s="25" t="s">
        <v>15</v>
      </c>
      <c r="H469" s="25" t="s">
        <v>18</v>
      </c>
      <c r="I469" s="27"/>
    </row>
    <row r="470" spans="1:9" ht="120">
      <c r="A470" s="25" t="s">
        <v>467</v>
      </c>
      <c r="B470" s="26" t="s">
        <v>1058</v>
      </c>
      <c r="C470" s="27" t="s">
        <v>1499</v>
      </c>
      <c r="D470" s="25"/>
      <c r="E470" s="25" t="s">
        <v>19</v>
      </c>
      <c r="F470" s="25" t="s">
        <v>6</v>
      </c>
      <c r="G470" s="25" t="s">
        <v>15</v>
      </c>
      <c r="H470" s="25" t="s">
        <v>21</v>
      </c>
      <c r="I470" s="27"/>
    </row>
    <row r="471" spans="1:9" ht="30">
      <c r="A471" s="25" t="s">
        <v>468</v>
      </c>
      <c r="B471" s="26" t="s">
        <v>1059</v>
      </c>
      <c r="C471" s="27" t="s">
        <v>1500</v>
      </c>
      <c r="D471" s="25"/>
      <c r="E471" s="25" t="s">
        <v>19</v>
      </c>
      <c r="F471" s="25" t="s">
        <v>3</v>
      </c>
      <c r="G471" s="25" t="s">
        <v>15</v>
      </c>
      <c r="H471" s="25" t="s">
        <v>20</v>
      </c>
      <c r="I471" s="27"/>
    </row>
    <row r="472" spans="1:9" ht="30">
      <c r="A472" s="25" t="s">
        <v>469</v>
      </c>
      <c r="B472" s="26" t="s">
        <v>1059</v>
      </c>
      <c r="C472" s="16" t="s">
        <v>2193</v>
      </c>
      <c r="D472" s="25"/>
      <c r="E472" s="25" t="s">
        <v>19</v>
      </c>
      <c r="F472" s="25" t="s">
        <v>7</v>
      </c>
      <c r="G472" s="25" t="s">
        <v>15</v>
      </c>
      <c r="H472" s="25" t="s">
        <v>18</v>
      </c>
      <c r="I472" s="27"/>
    </row>
    <row r="473" spans="1:9" ht="120">
      <c r="A473" s="25" t="s">
        <v>470</v>
      </c>
      <c r="B473" s="26" t="s">
        <v>1059</v>
      </c>
      <c r="C473" s="27" t="s">
        <v>1501</v>
      </c>
      <c r="D473" s="25"/>
      <c r="E473" s="25" t="s">
        <v>19</v>
      </c>
      <c r="F473" s="25" t="s">
        <v>7</v>
      </c>
      <c r="G473" s="25" t="s">
        <v>15</v>
      </c>
      <c r="H473" s="25" t="s">
        <v>18</v>
      </c>
      <c r="I473" s="27"/>
    </row>
    <row r="474" spans="1:9" ht="30">
      <c r="A474" s="25" t="s">
        <v>471</v>
      </c>
      <c r="B474" s="26" t="s">
        <v>34</v>
      </c>
      <c r="C474" s="27" t="s">
        <v>1502</v>
      </c>
      <c r="D474" s="25"/>
      <c r="E474" s="25" t="s">
        <v>19</v>
      </c>
      <c r="F474" s="25" t="s">
        <v>6</v>
      </c>
      <c r="G474" s="25" t="s">
        <v>16</v>
      </c>
      <c r="H474" s="25" t="s">
        <v>18</v>
      </c>
      <c r="I474" s="27"/>
    </row>
    <row r="475" spans="1:9" ht="45">
      <c r="A475" s="25" t="s">
        <v>472</v>
      </c>
      <c r="B475" s="26" t="s">
        <v>34</v>
      </c>
      <c r="C475" s="27" t="s">
        <v>1503</v>
      </c>
      <c r="D475" s="25"/>
      <c r="E475" s="25" t="s">
        <v>19</v>
      </c>
      <c r="F475" s="25" t="s">
        <v>3</v>
      </c>
      <c r="G475" s="25" t="s">
        <v>16</v>
      </c>
      <c r="H475" s="25" t="s">
        <v>18</v>
      </c>
      <c r="I475" s="27"/>
    </row>
    <row r="476" spans="1:9" ht="30">
      <c r="A476" s="25" t="s">
        <v>473</v>
      </c>
      <c r="B476" s="26" t="s">
        <v>34</v>
      </c>
      <c r="C476" s="27" t="s">
        <v>1504</v>
      </c>
      <c r="D476" s="25"/>
      <c r="E476" s="25" t="s">
        <v>19</v>
      </c>
      <c r="F476" s="25" t="s">
        <v>6</v>
      </c>
      <c r="G476" s="25" t="s">
        <v>15</v>
      </c>
      <c r="H476" s="25" t="s">
        <v>20</v>
      </c>
      <c r="I476" s="27"/>
    </row>
    <row r="477" spans="1:9">
      <c r="A477" s="25" t="s">
        <v>474</v>
      </c>
      <c r="B477" s="26" t="s">
        <v>34</v>
      </c>
      <c r="C477" s="27" t="s">
        <v>1505</v>
      </c>
      <c r="D477" s="25"/>
      <c r="E477" s="25" t="s">
        <v>19</v>
      </c>
      <c r="F477" s="25" t="s">
        <v>6</v>
      </c>
      <c r="G477" s="25" t="s">
        <v>15</v>
      </c>
      <c r="H477" s="25" t="s">
        <v>20</v>
      </c>
      <c r="I477" s="27"/>
    </row>
    <row r="478" spans="1:9" ht="90">
      <c r="A478" s="25" t="s">
        <v>475</v>
      </c>
      <c r="B478" s="26" t="s">
        <v>34</v>
      </c>
      <c r="C478" s="27" t="s">
        <v>1506</v>
      </c>
      <c r="D478" s="25"/>
      <c r="E478" s="25" t="s">
        <v>19</v>
      </c>
      <c r="F478" s="25" t="s">
        <v>3</v>
      </c>
      <c r="G478" s="25" t="s">
        <v>15</v>
      </c>
      <c r="H478" s="25" t="s">
        <v>21</v>
      </c>
      <c r="I478" s="27"/>
    </row>
    <row r="479" spans="1:9" ht="30">
      <c r="A479" s="25" t="s">
        <v>476</v>
      </c>
      <c r="B479" s="26" t="s">
        <v>34</v>
      </c>
      <c r="C479" s="27" t="s">
        <v>1507</v>
      </c>
      <c r="D479" s="25"/>
      <c r="E479" s="25" t="s">
        <v>19</v>
      </c>
      <c r="F479" s="25" t="s">
        <v>3</v>
      </c>
      <c r="G479" s="25" t="s">
        <v>16</v>
      </c>
      <c r="H479" s="25" t="s">
        <v>18</v>
      </c>
      <c r="I479" s="27"/>
    </row>
    <row r="480" spans="1:9" ht="270">
      <c r="A480" s="25" t="s">
        <v>477</v>
      </c>
      <c r="B480" s="26" t="s">
        <v>34</v>
      </c>
      <c r="C480" s="27" t="s">
        <v>1508</v>
      </c>
      <c r="D480" s="25"/>
      <c r="E480" s="25" t="s">
        <v>19</v>
      </c>
      <c r="F480" s="25" t="s">
        <v>3</v>
      </c>
      <c r="G480" s="25" t="s">
        <v>15</v>
      </c>
      <c r="H480" s="25" t="s">
        <v>21</v>
      </c>
      <c r="I480" s="27"/>
    </row>
    <row r="481" spans="1:9" ht="45">
      <c r="A481" s="25" t="s">
        <v>478</v>
      </c>
      <c r="B481" s="26" t="s">
        <v>34</v>
      </c>
      <c r="C481" s="27" t="s">
        <v>1509</v>
      </c>
      <c r="D481" s="25"/>
      <c r="E481" s="25" t="s">
        <v>19</v>
      </c>
      <c r="F481" s="25" t="s">
        <v>3</v>
      </c>
      <c r="G481" s="25" t="s">
        <v>15</v>
      </c>
      <c r="H481" s="25" t="s">
        <v>21</v>
      </c>
      <c r="I481" s="27"/>
    </row>
    <row r="482" spans="1:9" ht="45">
      <c r="A482" s="25" t="s">
        <v>479</v>
      </c>
      <c r="B482" s="26" t="s">
        <v>34</v>
      </c>
      <c r="C482" s="27" t="s">
        <v>1510</v>
      </c>
      <c r="D482" s="25"/>
      <c r="E482" s="25" t="s">
        <v>19</v>
      </c>
      <c r="F482" s="25" t="s">
        <v>6</v>
      </c>
      <c r="G482" s="25" t="s">
        <v>15</v>
      </c>
      <c r="H482" s="25" t="s">
        <v>20</v>
      </c>
      <c r="I482" s="27"/>
    </row>
    <row r="483" spans="1:9" ht="45">
      <c r="A483" s="18" t="s">
        <v>480</v>
      </c>
      <c r="B483" s="20" t="s">
        <v>34</v>
      </c>
      <c r="C483" s="16" t="s">
        <v>1511</v>
      </c>
      <c r="D483" s="25"/>
      <c r="E483" s="25" t="s">
        <v>19</v>
      </c>
      <c r="F483" s="25" t="s">
        <v>6</v>
      </c>
      <c r="G483" s="25" t="s">
        <v>15</v>
      </c>
      <c r="H483" s="25" t="s">
        <v>20</v>
      </c>
      <c r="I483" s="27"/>
    </row>
    <row r="484" spans="1:9" ht="45">
      <c r="A484" s="18" t="s">
        <v>2194</v>
      </c>
      <c r="B484" s="20" t="s">
        <v>34</v>
      </c>
      <c r="C484" s="16" t="s">
        <v>2196</v>
      </c>
      <c r="D484" s="18"/>
      <c r="E484" s="18" t="s">
        <v>19</v>
      </c>
      <c r="F484" s="18" t="s">
        <v>3</v>
      </c>
      <c r="G484" s="18" t="s">
        <v>15</v>
      </c>
      <c r="H484" s="18" t="s">
        <v>20</v>
      </c>
      <c r="I484" s="16"/>
    </row>
    <row r="485" spans="1:9" ht="45">
      <c r="A485" s="18" t="s">
        <v>2195</v>
      </c>
      <c r="B485" s="20" t="s">
        <v>34</v>
      </c>
      <c r="C485" s="16" t="s">
        <v>2197</v>
      </c>
      <c r="D485" s="18"/>
      <c r="E485" s="18" t="s">
        <v>19</v>
      </c>
      <c r="F485" s="18" t="s">
        <v>3</v>
      </c>
      <c r="G485" s="18" t="s">
        <v>16</v>
      </c>
      <c r="H485" s="18" t="s">
        <v>18</v>
      </c>
      <c r="I485" s="16"/>
    </row>
    <row r="486" spans="1:9" ht="30">
      <c r="A486" s="25" t="s">
        <v>481</v>
      </c>
      <c r="B486" s="26" t="s">
        <v>1060</v>
      </c>
      <c r="C486" s="27" t="s">
        <v>1512</v>
      </c>
      <c r="D486" s="25"/>
      <c r="E486" s="25" t="s">
        <v>19</v>
      </c>
      <c r="F486" s="25" t="s">
        <v>3</v>
      </c>
      <c r="G486" s="25" t="s">
        <v>16</v>
      </c>
      <c r="H486" s="25" t="s">
        <v>18</v>
      </c>
      <c r="I486" s="27"/>
    </row>
    <row r="487" spans="1:9">
      <c r="A487" s="25" t="s">
        <v>482</v>
      </c>
      <c r="B487" s="26" t="s">
        <v>1060</v>
      </c>
      <c r="C487" s="27" t="s">
        <v>1513</v>
      </c>
      <c r="D487" s="25"/>
      <c r="E487" s="25" t="s">
        <v>19</v>
      </c>
      <c r="F487" s="25" t="s">
        <v>7</v>
      </c>
      <c r="G487" s="25" t="s">
        <v>16</v>
      </c>
      <c r="H487" s="25" t="s">
        <v>18</v>
      </c>
      <c r="I487" s="27"/>
    </row>
    <row r="488" spans="1:9" ht="30">
      <c r="A488" s="25" t="s">
        <v>483</v>
      </c>
      <c r="B488" s="26" t="s">
        <v>1060</v>
      </c>
      <c r="C488" s="27" t="s">
        <v>1514</v>
      </c>
      <c r="D488" s="25"/>
      <c r="E488" s="25" t="s">
        <v>19</v>
      </c>
      <c r="F488" s="25" t="s">
        <v>6</v>
      </c>
      <c r="G488" s="25" t="s">
        <v>16</v>
      </c>
      <c r="H488" s="25" t="s">
        <v>18</v>
      </c>
      <c r="I488" s="27"/>
    </row>
    <row r="489" spans="1:9" ht="30">
      <c r="A489" s="25" t="s">
        <v>484</v>
      </c>
      <c r="B489" s="26" t="s">
        <v>1061</v>
      </c>
      <c r="C489" s="27" t="s">
        <v>1515</v>
      </c>
      <c r="D489" s="25"/>
      <c r="E489" s="25" t="s">
        <v>19</v>
      </c>
      <c r="F489" s="25" t="s">
        <v>7</v>
      </c>
      <c r="G489" s="25" t="s">
        <v>16</v>
      </c>
      <c r="H489" s="25" t="s">
        <v>18</v>
      </c>
      <c r="I489" s="27"/>
    </row>
    <row r="490" spans="1:9" ht="120">
      <c r="A490" s="25" t="s">
        <v>485</v>
      </c>
      <c r="B490" s="26" t="s">
        <v>1061</v>
      </c>
      <c r="C490" s="27" t="s">
        <v>1516</v>
      </c>
      <c r="D490" s="25"/>
      <c r="E490" s="25" t="s">
        <v>19</v>
      </c>
      <c r="F490" s="25" t="s">
        <v>7</v>
      </c>
      <c r="G490" s="25" t="s">
        <v>15</v>
      </c>
      <c r="H490" s="25" t="s">
        <v>18</v>
      </c>
      <c r="I490" s="27"/>
    </row>
    <row r="491" spans="1:9" ht="45">
      <c r="A491" s="25" t="s">
        <v>486</v>
      </c>
      <c r="B491" s="26" t="s">
        <v>1061</v>
      </c>
      <c r="C491" s="27" t="s">
        <v>1517</v>
      </c>
      <c r="D491" s="25"/>
      <c r="E491" s="25" t="s">
        <v>19</v>
      </c>
      <c r="F491" s="25" t="s">
        <v>7</v>
      </c>
      <c r="G491" s="25" t="s">
        <v>15</v>
      </c>
      <c r="H491" s="25" t="s">
        <v>18</v>
      </c>
      <c r="I491" s="27"/>
    </row>
    <row r="492" spans="1:9" ht="45">
      <c r="A492" s="25" t="s">
        <v>487</v>
      </c>
      <c r="B492" s="26" t="s">
        <v>1061</v>
      </c>
      <c r="C492" s="27" t="s">
        <v>1518</v>
      </c>
      <c r="D492" s="25"/>
      <c r="E492" s="25" t="s">
        <v>19</v>
      </c>
      <c r="F492" s="25" t="s">
        <v>7</v>
      </c>
      <c r="G492" s="25" t="s">
        <v>16</v>
      </c>
      <c r="H492" s="25" t="s">
        <v>18</v>
      </c>
      <c r="I492" s="27"/>
    </row>
    <row r="493" spans="1:9" ht="30">
      <c r="A493" s="25" t="s">
        <v>488</v>
      </c>
      <c r="B493" s="26" t="s">
        <v>1061</v>
      </c>
      <c r="C493" s="27" t="s">
        <v>1519</v>
      </c>
      <c r="D493" s="25"/>
      <c r="E493" s="25" t="s">
        <v>19</v>
      </c>
      <c r="F493" s="25" t="s">
        <v>7</v>
      </c>
      <c r="G493" s="25" t="s">
        <v>15</v>
      </c>
      <c r="H493" s="25" t="s">
        <v>18</v>
      </c>
      <c r="I493" s="27"/>
    </row>
    <row r="494" spans="1:9" ht="30">
      <c r="A494" s="25" t="s">
        <v>489</v>
      </c>
      <c r="B494" s="26" t="s">
        <v>1061</v>
      </c>
      <c r="C494" s="27" t="s">
        <v>1520</v>
      </c>
      <c r="D494" s="25"/>
      <c r="E494" s="25" t="s">
        <v>19</v>
      </c>
      <c r="F494" s="25" t="s">
        <v>7</v>
      </c>
      <c r="G494" s="25" t="s">
        <v>15</v>
      </c>
      <c r="H494" s="25" t="s">
        <v>18</v>
      </c>
      <c r="I494" s="27"/>
    </row>
    <row r="495" spans="1:9" ht="30">
      <c r="A495" s="25" t="s">
        <v>490</v>
      </c>
      <c r="B495" s="26" t="s">
        <v>1061</v>
      </c>
      <c r="C495" s="16" t="s">
        <v>2198</v>
      </c>
      <c r="D495" s="25"/>
      <c r="E495" s="25" t="s">
        <v>19</v>
      </c>
      <c r="F495" s="25" t="s">
        <v>7</v>
      </c>
      <c r="G495" s="25" t="s">
        <v>15</v>
      </c>
      <c r="H495" s="25" t="s">
        <v>18</v>
      </c>
      <c r="I495" s="27"/>
    </row>
    <row r="496" spans="1:9" ht="30">
      <c r="A496" s="25" t="s">
        <v>491</v>
      </c>
      <c r="B496" s="26" t="s">
        <v>1061</v>
      </c>
      <c r="C496" s="27" t="s">
        <v>1521</v>
      </c>
      <c r="D496" s="25"/>
      <c r="E496" s="25" t="s">
        <v>19</v>
      </c>
      <c r="F496" s="25" t="s">
        <v>7</v>
      </c>
      <c r="G496" s="25" t="s">
        <v>15</v>
      </c>
      <c r="H496" s="25" t="s">
        <v>18</v>
      </c>
      <c r="I496" s="27"/>
    </row>
    <row r="497" spans="1:9" ht="30">
      <c r="A497" s="25" t="s">
        <v>492</v>
      </c>
      <c r="B497" s="26" t="s">
        <v>1061</v>
      </c>
      <c r="C497" s="16" t="s">
        <v>2199</v>
      </c>
      <c r="D497" s="25"/>
      <c r="E497" s="25" t="s">
        <v>19</v>
      </c>
      <c r="F497" s="25" t="s">
        <v>7</v>
      </c>
      <c r="G497" s="25" t="s">
        <v>15</v>
      </c>
      <c r="H497" s="25" t="s">
        <v>18</v>
      </c>
      <c r="I497" s="27"/>
    </row>
    <row r="498" spans="1:9" ht="30">
      <c r="A498" s="25" t="s">
        <v>493</v>
      </c>
      <c r="B498" s="26" t="s">
        <v>1061</v>
      </c>
      <c r="C498" s="27" t="s">
        <v>1522</v>
      </c>
      <c r="D498" s="25"/>
      <c r="E498" s="25" t="s">
        <v>19</v>
      </c>
      <c r="F498" s="25" t="s">
        <v>7</v>
      </c>
      <c r="G498" s="25" t="s">
        <v>15</v>
      </c>
      <c r="H498" s="25" t="s">
        <v>18</v>
      </c>
      <c r="I498" s="27"/>
    </row>
    <row r="499" spans="1:9" ht="30">
      <c r="A499" s="25" t="s">
        <v>494</v>
      </c>
      <c r="B499" s="26" t="s">
        <v>1061</v>
      </c>
      <c r="C499" s="27" t="s">
        <v>1523</v>
      </c>
      <c r="D499" s="25"/>
      <c r="E499" s="25" t="s">
        <v>19</v>
      </c>
      <c r="F499" s="25" t="s">
        <v>7</v>
      </c>
      <c r="G499" s="25" t="s">
        <v>15</v>
      </c>
      <c r="H499" s="25" t="s">
        <v>18</v>
      </c>
      <c r="I499" s="27"/>
    </row>
    <row r="500" spans="1:9" ht="30">
      <c r="A500" s="25" t="s">
        <v>495</v>
      </c>
      <c r="B500" s="26" t="s">
        <v>1061</v>
      </c>
      <c r="C500" s="16" t="s">
        <v>2200</v>
      </c>
      <c r="D500" s="25"/>
      <c r="E500" s="25" t="s">
        <v>19</v>
      </c>
      <c r="F500" s="25" t="s">
        <v>7</v>
      </c>
      <c r="G500" s="25" t="s">
        <v>15</v>
      </c>
      <c r="H500" s="25" t="s">
        <v>18</v>
      </c>
      <c r="I500" s="27"/>
    </row>
    <row r="501" spans="1:9" ht="30">
      <c r="A501" s="25" t="s">
        <v>496</v>
      </c>
      <c r="B501" s="26" t="s">
        <v>1061</v>
      </c>
      <c r="C501" s="27" t="s">
        <v>1524</v>
      </c>
      <c r="D501" s="25"/>
      <c r="E501" s="25" t="s">
        <v>19</v>
      </c>
      <c r="F501" s="25" t="s">
        <v>7</v>
      </c>
      <c r="G501" s="25" t="s">
        <v>16</v>
      </c>
      <c r="H501" s="25" t="s">
        <v>18</v>
      </c>
      <c r="I501" s="27"/>
    </row>
    <row r="502" spans="1:9" ht="30">
      <c r="A502" s="25" t="s">
        <v>497</v>
      </c>
      <c r="B502" s="26" t="s">
        <v>1061</v>
      </c>
      <c r="C502" s="27" t="s">
        <v>1525</v>
      </c>
      <c r="D502" s="25"/>
      <c r="E502" s="25" t="s">
        <v>19</v>
      </c>
      <c r="F502" s="25" t="s">
        <v>7</v>
      </c>
      <c r="G502" s="25" t="s">
        <v>15</v>
      </c>
      <c r="H502" s="25" t="s">
        <v>18</v>
      </c>
      <c r="I502" s="27"/>
    </row>
    <row r="503" spans="1:9" ht="30">
      <c r="A503" s="25" t="s">
        <v>498</v>
      </c>
      <c r="B503" s="26" t="s">
        <v>1061</v>
      </c>
      <c r="C503" s="27" t="s">
        <v>1526</v>
      </c>
      <c r="D503" s="25"/>
      <c r="E503" s="25" t="s">
        <v>19</v>
      </c>
      <c r="F503" s="25" t="s">
        <v>7</v>
      </c>
      <c r="G503" s="25" t="s">
        <v>15</v>
      </c>
      <c r="H503" s="25" t="s">
        <v>18</v>
      </c>
      <c r="I503" s="27"/>
    </row>
    <row r="504" spans="1:9" ht="30">
      <c r="A504" s="25" t="s">
        <v>499</v>
      </c>
      <c r="B504" s="26" t="s">
        <v>1062</v>
      </c>
      <c r="C504" s="27" t="s">
        <v>1527</v>
      </c>
      <c r="D504" s="25"/>
      <c r="E504" s="25" t="s">
        <v>19</v>
      </c>
      <c r="F504" s="25" t="s">
        <v>6</v>
      </c>
      <c r="G504" s="25" t="s">
        <v>16</v>
      </c>
      <c r="H504" s="25" t="s">
        <v>18</v>
      </c>
      <c r="I504" s="27"/>
    </row>
    <row r="505" spans="1:9" ht="75">
      <c r="A505" s="25" t="s">
        <v>500</v>
      </c>
      <c r="B505" s="26" t="s">
        <v>1062</v>
      </c>
      <c r="C505" s="27" t="s">
        <v>1528</v>
      </c>
      <c r="D505" s="25"/>
      <c r="E505" s="25" t="s">
        <v>19</v>
      </c>
      <c r="F505" s="25" t="s">
        <v>6</v>
      </c>
      <c r="G505" s="25" t="s">
        <v>15</v>
      </c>
      <c r="H505" s="25" t="s">
        <v>21</v>
      </c>
      <c r="I505" s="27"/>
    </row>
    <row r="506" spans="1:9" ht="45">
      <c r="A506" s="25" t="s">
        <v>501</v>
      </c>
      <c r="B506" s="26" t="s">
        <v>1062</v>
      </c>
      <c r="C506" s="27" t="s">
        <v>1529</v>
      </c>
      <c r="D506" s="25"/>
      <c r="E506" s="25" t="s">
        <v>19</v>
      </c>
      <c r="F506" s="25" t="s">
        <v>6</v>
      </c>
      <c r="G506" s="25" t="s">
        <v>16</v>
      </c>
      <c r="H506" s="25" t="s">
        <v>18</v>
      </c>
      <c r="I506" s="27"/>
    </row>
    <row r="507" spans="1:9" ht="30">
      <c r="A507" s="25" t="s">
        <v>502</v>
      </c>
      <c r="B507" s="26" t="s">
        <v>1062</v>
      </c>
      <c r="C507" s="27" t="s">
        <v>1530</v>
      </c>
      <c r="D507" s="25"/>
      <c r="E507" s="25" t="s">
        <v>19</v>
      </c>
      <c r="F507" s="25" t="s">
        <v>6</v>
      </c>
      <c r="G507" s="25" t="s">
        <v>16</v>
      </c>
      <c r="H507" s="25" t="s">
        <v>18</v>
      </c>
      <c r="I507" s="27"/>
    </row>
    <row r="508" spans="1:9" ht="30">
      <c r="A508" s="25" t="s">
        <v>503</v>
      </c>
      <c r="B508" s="26" t="s">
        <v>1062</v>
      </c>
      <c r="C508" s="27" t="s">
        <v>1531</v>
      </c>
      <c r="D508" s="25"/>
      <c r="E508" s="25" t="s">
        <v>19</v>
      </c>
      <c r="F508" s="25" t="s">
        <v>6</v>
      </c>
      <c r="G508" s="25" t="s">
        <v>15</v>
      </c>
      <c r="H508" s="25" t="s">
        <v>21</v>
      </c>
      <c r="I508" s="27"/>
    </row>
    <row r="509" spans="1:9" ht="30">
      <c r="A509" s="25" t="s">
        <v>504</v>
      </c>
      <c r="B509" s="26" t="s">
        <v>1062</v>
      </c>
      <c r="C509" s="27" t="s">
        <v>1532</v>
      </c>
      <c r="D509" s="25"/>
      <c r="E509" s="25" t="s">
        <v>19</v>
      </c>
      <c r="F509" s="25" t="s">
        <v>6</v>
      </c>
      <c r="G509" s="25" t="s">
        <v>15</v>
      </c>
      <c r="H509" s="25" t="s">
        <v>21</v>
      </c>
      <c r="I509" s="27"/>
    </row>
    <row r="510" spans="1:9" ht="30">
      <c r="A510" s="25" t="s">
        <v>505</v>
      </c>
      <c r="B510" s="26" t="s">
        <v>1062</v>
      </c>
      <c r="C510" s="16" t="s">
        <v>2201</v>
      </c>
      <c r="D510" s="25"/>
      <c r="E510" s="25" t="s">
        <v>19</v>
      </c>
      <c r="F510" s="25" t="s">
        <v>6</v>
      </c>
      <c r="G510" s="25" t="s">
        <v>15</v>
      </c>
      <c r="H510" s="25" t="s">
        <v>21</v>
      </c>
      <c r="I510" s="27"/>
    </row>
    <row r="511" spans="1:9" ht="30">
      <c r="A511" s="25" t="s">
        <v>506</v>
      </c>
      <c r="B511" s="26" t="s">
        <v>1062</v>
      </c>
      <c r="C511" s="27" t="s">
        <v>1533</v>
      </c>
      <c r="D511" s="25"/>
      <c r="E511" s="25" t="s">
        <v>19</v>
      </c>
      <c r="F511" s="25" t="s">
        <v>6</v>
      </c>
      <c r="G511" s="25" t="s">
        <v>15</v>
      </c>
      <c r="H511" s="25" t="s">
        <v>21</v>
      </c>
      <c r="I511" s="27"/>
    </row>
    <row r="512" spans="1:9" ht="30">
      <c r="A512" s="25" t="s">
        <v>507</v>
      </c>
      <c r="B512" s="26" t="s">
        <v>1063</v>
      </c>
      <c r="C512" s="27" t="s">
        <v>1534</v>
      </c>
      <c r="D512" s="25"/>
      <c r="E512" s="25" t="s">
        <v>19</v>
      </c>
      <c r="F512" s="25" t="s">
        <v>3</v>
      </c>
      <c r="G512" s="25" t="s">
        <v>16</v>
      </c>
      <c r="H512" s="25" t="s">
        <v>18</v>
      </c>
      <c r="I512" s="27"/>
    </row>
    <row r="513" spans="1:9" ht="30">
      <c r="A513" s="25" t="s">
        <v>508</v>
      </c>
      <c r="B513" s="26" t="s">
        <v>1063</v>
      </c>
      <c r="C513" s="27" t="s">
        <v>1535</v>
      </c>
      <c r="D513" s="25"/>
      <c r="E513" s="25" t="s">
        <v>19</v>
      </c>
      <c r="F513" s="25" t="s">
        <v>3</v>
      </c>
      <c r="G513" s="25" t="s">
        <v>16</v>
      </c>
      <c r="H513" s="25" t="s">
        <v>18</v>
      </c>
      <c r="I513" s="27"/>
    </row>
    <row r="514" spans="1:9" ht="30">
      <c r="A514" s="25" t="s">
        <v>509</v>
      </c>
      <c r="B514" s="26" t="s">
        <v>1063</v>
      </c>
      <c r="C514" s="27" t="s">
        <v>1536</v>
      </c>
      <c r="D514" s="25"/>
      <c r="E514" s="25" t="s">
        <v>19</v>
      </c>
      <c r="F514" s="25" t="s">
        <v>6</v>
      </c>
      <c r="G514" s="25" t="s">
        <v>16</v>
      </c>
      <c r="H514" s="25" t="s">
        <v>18</v>
      </c>
      <c r="I514" s="27"/>
    </row>
    <row r="515" spans="1:9" ht="30">
      <c r="A515" s="25" t="s">
        <v>510</v>
      </c>
      <c r="B515" s="26" t="s">
        <v>1064</v>
      </c>
      <c r="C515" s="27" t="s">
        <v>1537</v>
      </c>
      <c r="D515" s="25"/>
      <c r="E515" s="25" t="s">
        <v>19</v>
      </c>
      <c r="F515" s="25" t="s">
        <v>7</v>
      </c>
      <c r="G515" s="25" t="s">
        <v>16</v>
      </c>
      <c r="H515" s="25" t="s">
        <v>18</v>
      </c>
      <c r="I515" s="27"/>
    </row>
    <row r="516" spans="1:9" ht="60">
      <c r="A516" s="25" t="s">
        <v>511</v>
      </c>
      <c r="B516" s="26" t="s">
        <v>1064</v>
      </c>
      <c r="C516" s="27" t="s">
        <v>1538</v>
      </c>
      <c r="D516" s="25"/>
      <c r="E516" s="25" t="s">
        <v>19</v>
      </c>
      <c r="F516" s="25" t="s">
        <v>7</v>
      </c>
      <c r="G516" s="25" t="s">
        <v>15</v>
      </c>
      <c r="H516" s="25" t="s">
        <v>18</v>
      </c>
      <c r="I516" s="27"/>
    </row>
    <row r="517" spans="1:9" ht="30">
      <c r="A517" s="25" t="s">
        <v>512</v>
      </c>
      <c r="B517" s="26" t="s">
        <v>1065</v>
      </c>
      <c r="C517" s="27" t="s">
        <v>1539</v>
      </c>
      <c r="D517" s="25"/>
      <c r="E517" s="25" t="s">
        <v>19</v>
      </c>
      <c r="F517" s="25" t="s">
        <v>6</v>
      </c>
      <c r="G517" s="25" t="s">
        <v>16</v>
      </c>
      <c r="H517" s="25" t="s">
        <v>18</v>
      </c>
      <c r="I517" s="27"/>
    </row>
    <row r="518" spans="1:9" ht="60">
      <c r="A518" s="25" t="s">
        <v>513</v>
      </c>
      <c r="B518" s="26" t="s">
        <v>1065</v>
      </c>
      <c r="C518" s="27" t="s">
        <v>1540</v>
      </c>
      <c r="D518" s="25"/>
      <c r="E518" s="25" t="s">
        <v>19</v>
      </c>
      <c r="F518" s="25" t="s">
        <v>6</v>
      </c>
      <c r="G518" s="25" t="s">
        <v>15</v>
      </c>
      <c r="H518" s="25" t="s">
        <v>21</v>
      </c>
      <c r="I518" s="27"/>
    </row>
    <row r="519" spans="1:9" ht="45">
      <c r="A519" s="25" t="s">
        <v>514</v>
      </c>
      <c r="B519" s="26" t="s">
        <v>1066</v>
      </c>
      <c r="C519" s="27" t="s">
        <v>1541</v>
      </c>
      <c r="D519" s="25"/>
      <c r="E519" s="25" t="s">
        <v>19</v>
      </c>
      <c r="F519" s="25" t="s">
        <v>3</v>
      </c>
      <c r="G519" s="25" t="s">
        <v>16</v>
      </c>
      <c r="H519" s="25" t="s">
        <v>18</v>
      </c>
      <c r="I519" s="27"/>
    </row>
    <row r="520" spans="1:9" ht="30">
      <c r="A520" s="25" t="s">
        <v>515</v>
      </c>
      <c r="B520" s="26" t="s">
        <v>1066</v>
      </c>
      <c r="C520" s="27" t="s">
        <v>1542</v>
      </c>
      <c r="D520" s="25"/>
      <c r="E520" s="25" t="s">
        <v>19</v>
      </c>
      <c r="F520" s="25" t="s">
        <v>6</v>
      </c>
      <c r="G520" s="25" t="s">
        <v>16</v>
      </c>
      <c r="H520" s="25" t="s">
        <v>18</v>
      </c>
      <c r="I520" s="27"/>
    </row>
    <row r="521" spans="1:9" ht="30">
      <c r="A521" s="25" t="s">
        <v>516</v>
      </c>
      <c r="B521" s="26" t="s">
        <v>1066</v>
      </c>
      <c r="C521" s="27" t="s">
        <v>1543</v>
      </c>
      <c r="D521" s="25"/>
      <c r="E521" s="25" t="s">
        <v>19</v>
      </c>
      <c r="F521" s="25" t="s">
        <v>7</v>
      </c>
      <c r="G521" s="25" t="s">
        <v>16</v>
      </c>
      <c r="H521" s="25" t="s">
        <v>18</v>
      </c>
      <c r="I521" s="27"/>
    </row>
    <row r="522" spans="1:9" ht="30">
      <c r="A522" s="25" t="s">
        <v>517</v>
      </c>
      <c r="B522" s="26" t="s">
        <v>1066</v>
      </c>
      <c r="C522" s="27" t="s">
        <v>1544</v>
      </c>
      <c r="D522" s="25"/>
      <c r="E522" s="25" t="s">
        <v>19</v>
      </c>
      <c r="F522" s="25" t="s">
        <v>7</v>
      </c>
      <c r="G522" s="25" t="s">
        <v>16</v>
      </c>
      <c r="H522" s="25" t="s">
        <v>18</v>
      </c>
      <c r="I522" s="27"/>
    </row>
    <row r="523" spans="1:9">
      <c r="A523" s="25" t="s">
        <v>518</v>
      </c>
      <c r="B523" s="26" t="s">
        <v>1066</v>
      </c>
      <c r="C523" s="27" t="s">
        <v>1545</v>
      </c>
      <c r="D523" s="25"/>
      <c r="E523" s="25" t="s">
        <v>19</v>
      </c>
      <c r="F523" s="25" t="s">
        <v>7</v>
      </c>
      <c r="G523" s="25" t="s">
        <v>15</v>
      </c>
      <c r="H523" s="25" t="s">
        <v>18</v>
      </c>
      <c r="I523" s="27"/>
    </row>
    <row r="524" spans="1:9" ht="30">
      <c r="A524" s="25" t="s">
        <v>519</v>
      </c>
      <c r="B524" s="26" t="s">
        <v>1067</v>
      </c>
      <c r="C524" s="27" t="s">
        <v>1546</v>
      </c>
      <c r="D524" s="25"/>
      <c r="E524" s="25" t="s">
        <v>19</v>
      </c>
      <c r="F524" s="25" t="s">
        <v>6</v>
      </c>
      <c r="G524" s="25" t="s">
        <v>16</v>
      </c>
      <c r="H524" s="25" t="s">
        <v>18</v>
      </c>
      <c r="I524" s="27"/>
    </row>
    <row r="525" spans="1:9" ht="45">
      <c r="A525" s="25" t="s">
        <v>520</v>
      </c>
      <c r="B525" s="26" t="s">
        <v>1067</v>
      </c>
      <c r="C525" s="16" t="s">
        <v>2202</v>
      </c>
      <c r="D525" s="25"/>
      <c r="E525" s="25" t="s">
        <v>19</v>
      </c>
      <c r="F525" s="25" t="s">
        <v>6</v>
      </c>
      <c r="G525" s="25" t="s">
        <v>15</v>
      </c>
      <c r="H525" s="25" t="s">
        <v>18</v>
      </c>
      <c r="I525" s="27"/>
    </row>
    <row r="526" spans="1:9" ht="120">
      <c r="A526" s="25" t="s">
        <v>521</v>
      </c>
      <c r="B526" s="26" t="s">
        <v>1067</v>
      </c>
      <c r="C526" s="27" t="s">
        <v>1547</v>
      </c>
      <c r="D526" s="25"/>
      <c r="E526" s="25" t="s">
        <v>19</v>
      </c>
      <c r="F526" s="25" t="s">
        <v>6</v>
      </c>
      <c r="G526" s="25" t="s">
        <v>15</v>
      </c>
      <c r="H526" s="25" t="s">
        <v>21</v>
      </c>
      <c r="I526" s="27"/>
    </row>
    <row r="527" spans="1:9" ht="30">
      <c r="A527" s="25" t="s">
        <v>522</v>
      </c>
      <c r="B527" s="26" t="s">
        <v>1068</v>
      </c>
      <c r="C527" s="27" t="s">
        <v>1548</v>
      </c>
      <c r="D527" s="25"/>
      <c r="E527" s="25" t="s">
        <v>19</v>
      </c>
      <c r="F527" s="25" t="s">
        <v>3</v>
      </c>
      <c r="G527" s="25" t="s">
        <v>15</v>
      </c>
      <c r="H527" s="25" t="s">
        <v>20</v>
      </c>
      <c r="I527" s="27"/>
    </row>
    <row r="528" spans="1:9" ht="30">
      <c r="A528" s="25" t="s">
        <v>523</v>
      </c>
      <c r="B528" s="26" t="s">
        <v>1068</v>
      </c>
      <c r="C528" s="16" t="s">
        <v>2203</v>
      </c>
      <c r="D528" s="25"/>
      <c r="E528" s="25" t="s">
        <v>19</v>
      </c>
      <c r="F528" s="25" t="s">
        <v>7</v>
      </c>
      <c r="G528" s="25" t="s">
        <v>15</v>
      </c>
      <c r="H528" s="25" t="s">
        <v>18</v>
      </c>
      <c r="I528" s="27"/>
    </row>
    <row r="529" spans="1:9" ht="255">
      <c r="A529" s="25" t="s">
        <v>524</v>
      </c>
      <c r="B529" s="26" t="s">
        <v>1068</v>
      </c>
      <c r="C529" s="27" t="s">
        <v>1549</v>
      </c>
      <c r="D529" s="25"/>
      <c r="E529" s="25" t="s">
        <v>19</v>
      </c>
      <c r="F529" s="25" t="s">
        <v>7</v>
      </c>
      <c r="G529" s="25" t="s">
        <v>15</v>
      </c>
      <c r="H529" s="25" t="s">
        <v>18</v>
      </c>
      <c r="I529" s="27"/>
    </row>
    <row r="530" spans="1:9" ht="30">
      <c r="A530" s="25" t="s">
        <v>525</v>
      </c>
      <c r="B530" s="26" t="s">
        <v>1068</v>
      </c>
      <c r="C530" s="27" t="s">
        <v>1550</v>
      </c>
      <c r="D530" s="25"/>
      <c r="E530" s="25" t="s">
        <v>19</v>
      </c>
      <c r="F530" s="25" t="s">
        <v>7</v>
      </c>
      <c r="G530" s="25" t="s">
        <v>16</v>
      </c>
      <c r="H530" s="25" t="s">
        <v>18</v>
      </c>
      <c r="I530" s="27"/>
    </row>
    <row r="531" spans="1:9" ht="30">
      <c r="A531" s="25" t="s">
        <v>526</v>
      </c>
      <c r="B531" s="26" t="s">
        <v>1068</v>
      </c>
      <c r="C531" s="16" t="s">
        <v>2204</v>
      </c>
      <c r="D531" s="25"/>
      <c r="E531" s="25" t="s">
        <v>19</v>
      </c>
      <c r="F531" s="25" t="s">
        <v>7</v>
      </c>
      <c r="G531" s="25" t="s">
        <v>15</v>
      </c>
      <c r="H531" s="25" t="s">
        <v>18</v>
      </c>
      <c r="I531" s="27"/>
    </row>
    <row r="532" spans="1:9" ht="30">
      <c r="A532" s="25" t="s">
        <v>527</v>
      </c>
      <c r="B532" s="26" t="s">
        <v>1068</v>
      </c>
      <c r="C532" s="27" t="s">
        <v>1551</v>
      </c>
      <c r="D532" s="25"/>
      <c r="E532" s="25" t="s">
        <v>19</v>
      </c>
      <c r="F532" s="25" t="s">
        <v>6</v>
      </c>
      <c r="G532" s="25" t="s">
        <v>15</v>
      </c>
      <c r="H532" s="25" t="s">
        <v>20</v>
      </c>
      <c r="I532" s="27"/>
    </row>
    <row r="533" spans="1:9" ht="30">
      <c r="A533" s="25" t="s">
        <v>528</v>
      </c>
      <c r="B533" s="26" t="s">
        <v>1068</v>
      </c>
      <c r="C533" s="27" t="s">
        <v>1552</v>
      </c>
      <c r="D533" s="25"/>
      <c r="E533" s="25" t="s">
        <v>19</v>
      </c>
      <c r="F533" s="25" t="s">
        <v>7</v>
      </c>
      <c r="G533" s="25" t="s">
        <v>15</v>
      </c>
      <c r="H533" s="25" t="s">
        <v>18</v>
      </c>
      <c r="I533" s="27"/>
    </row>
    <row r="534" spans="1:9">
      <c r="A534" s="25" t="s">
        <v>529</v>
      </c>
      <c r="B534" s="26" t="s">
        <v>1068</v>
      </c>
      <c r="C534" s="27" t="s">
        <v>1553</v>
      </c>
      <c r="D534" s="25"/>
      <c r="E534" s="25" t="s">
        <v>19</v>
      </c>
      <c r="F534" s="25" t="s">
        <v>6</v>
      </c>
      <c r="G534" s="25" t="s">
        <v>15</v>
      </c>
      <c r="H534" s="25" t="s">
        <v>20</v>
      </c>
      <c r="I534" s="27"/>
    </row>
    <row r="535" spans="1:9" ht="30">
      <c r="A535" s="25" t="s">
        <v>530</v>
      </c>
      <c r="B535" s="26" t="s">
        <v>1068</v>
      </c>
      <c r="C535" s="27" t="s">
        <v>1554</v>
      </c>
      <c r="D535" s="25"/>
      <c r="E535" s="25" t="s">
        <v>19</v>
      </c>
      <c r="F535" s="25" t="s">
        <v>7</v>
      </c>
      <c r="G535" s="25" t="s">
        <v>15</v>
      </c>
      <c r="H535" s="25" t="s">
        <v>18</v>
      </c>
      <c r="I535" s="27"/>
    </row>
    <row r="536" spans="1:9" ht="30">
      <c r="A536" s="25" t="s">
        <v>531</v>
      </c>
      <c r="B536" s="26" t="s">
        <v>1069</v>
      </c>
      <c r="C536" s="27" t="s">
        <v>1555</v>
      </c>
      <c r="D536" s="25"/>
      <c r="E536" s="25" t="s">
        <v>19</v>
      </c>
      <c r="F536" s="25" t="s">
        <v>7</v>
      </c>
      <c r="G536" s="25" t="s">
        <v>16</v>
      </c>
      <c r="H536" s="25" t="s">
        <v>18</v>
      </c>
      <c r="I536" s="27"/>
    </row>
    <row r="537" spans="1:9" ht="360">
      <c r="A537" s="25" t="s">
        <v>532</v>
      </c>
      <c r="B537" s="26" t="s">
        <v>1069</v>
      </c>
      <c r="C537" s="27" t="s">
        <v>1556</v>
      </c>
      <c r="D537" s="25"/>
      <c r="E537" s="25" t="s">
        <v>19</v>
      </c>
      <c r="F537" s="25" t="s">
        <v>7</v>
      </c>
      <c r="G537" s="25" t="s">
        <v>15</v>
      </c>
      <c r="H537" s="25" t="s">
        <v>18</v>
      </c>
      <c r="I537" s="27"/>
    </row>
    <row r="538" spans="1:9" ht="30">
      <c r="A538" s="25" t="s">
        <v>533</v>
      </c>
      <c r="B538" s="26" t="s">
        <v>1069</v>
      </c>
      <c r="C538" s="27" t="s">
        <v>1557</v>
      </c>
      <c r="D538" s="25"/>
      <c r="E538" s="25" t="s">
        <v>19</v>
      </c>
      <c r="F538" s="25" t="s">
        <v>7</v>
      </c>
      <c r="G538" s="25" t="s">
        <v>16</v>
      </c>
      <c r="H538" s="25" t="s">
        <v>18</v>
      </c>
      <c r="I538" s="27"/>
    </row>
    <row r="539" spans="1:9" ht="30">
      <c r="A539" s="25" t="s">
        <v>534</v>
      </c>
      <c r="B539" s="26" t="s">
        <v>1069</v>
      </c>
      <c r="C539" s="16" t="s">
        <v>2205</v>
      </c>
      <c r="D539" s="25"/>
      <c r="E539" s="25" t="s">
        <v>19</v>
      </c>
      <c r="F539" s="25" t="s">
        <v>7</v>
      </c>
      <c r="G539" s="25" t="s">
        <v>15</v>
      </c>
      <c r="H539" s="25" t="s">
        <v>18</v>
      </c>
      <c r="I539" s="27"/>
    </row>
    <row r="540" spans="1:9" ht="30">
      <c r="A540" s="25" t="s">
        <v>535</v>
      </c>
      <c r="B540" s="26" t="s">
        <v>1069</v>
      </c>
      <c r="C540" s="27" t="s">
        <v>1558</v>
      </c>
      <c r="D540" s="25"/>
      <c r="E540" s="25" t="s">
        <v>19</v>
      </c>
      <c r="F540" s="25" t="s">
        <v>7</v>
      </c>
      <c r="G540" s="25" t="s">
        <v>15</v>
      </c>
      <c r="H540" s="25" t="s">
        <v>18</v>
      </c>
      <c r="I540" s="27"/>
    </row>
    <row r="541" spans="1:9" ht="30">
      <c r="A541" s="25" t="s">
        <v>536</v>
      </c>
      <c r="B541" s="26" t="s">
        <v>1069</v>
      </c>
      <c r="C541" s="16" t="s">
        <v>2206</v>
      </c>
      <c r="D541" s="25"/>
      <c r="E541" s="25" t="s">
        <v>19</v>
      </c>
      <c r="F541" s="25" t="s">
        <v>7</v>
      </c>
      <c r="G541" s="25" t="s">
        <v>15</v>
      </c>
      <c r="H541" s="25" t="s">
        <v>18</v>
      </c>
      <c r="I541" s="27"/>
    </row>
    <row r="542" spans="1:9" ht="30">
      <c r="A542" s="25" t="s">
        <v>537</v>
      </c>
      <c r="B542" s="26" t="s">
        <v>1069</v>
      </c>
      <c r="C542" s="27" t="s">
        <v>1559</v>
      </c>
      <c r="D542" s="25"/>
      <c r="E542" s="25" t="s">
        <v>19</v>
      </c>
      <c r="F542" s="25" t="s">
        <v>7</v>
      </c>
      <c r="G542" s="25" t="s">
        <v>15</v>
      </c>
      <c r="H542" s="25" t="s">
        <v>18</v>
      </c>
      <c r="I542" s="27"/>
    </row>
    <row r="543" spans="1:9" ht="30">
      <c r="A543" s="25" t="s">
        <v>538</v>
      </c>
      <c r="B543" s="26" t="s">
        <v>1069</v>
      </c>
      <c r="C543" s="16" t="s">
        <v>2207</v>
      </c>
      <c r="D543" s="25"/>
      <c r="E543" s="25" t="s">
        <v>19</v>
      </c>
      <c r="F543" s="25" t="s">
        <v>7</v>
      </c>
      <c r="G543" s="25" t="s">
        <v>15</v>
      </c>
      <c r="H543" s="25" t="s">
        <v>18</v>
      </c>
      <c r="I543" s="27"/>
    </row>
    <row r="544" spans="1:9" ht="30">
      <c r="A544" s="25" t="s">
        <v>539</v>
      </c>
      <c r="B544" s="26" t="s">
        <v>1069</v>
      </c>
      <c r="C544" s="27" t="s">
        <v>1560</v>
      </c>
      <c r="D544" s="25"/>
      <c r="E544" s="25" t="s">
        <v>19</v>
      </c>
      <c r="F544" s="25" t="s">
        <v>7</v>
      </c>
      <c r="G544" s="25" t="s">
        <v>15</v>
      </c>
      <c r="H544" s="25" t="s">
        <v>18</v>
      </c>
      <c r="I544" s="27"/>
    </row>
    <row r="545" spans="1:9" ht="30">
      <c r="A545" s="25" t="s">
        <v>540</v>
      </c>
      <c r="B545" s="26" t="s">
        <v>1069</v>
      </c>
      <c r="C545" s="27" t="s">
        <v>1561</v>
      </c>
      <c r="D545" s="25"/>
      <c r="E545" s="25" t="s">
        <v>19</v>
      </c>
      <c r="F545" s="25" t="s">
        <v>7</v>
      </c>
      <c r="G545" s="25" t="s">
        <v>15</v>
      </c>
      <c r="H545" s="25" t="s">
        <v>18</v>
      </c>
      <c r="I545" s="27"/>
    </row>
    <row r="546" spans="1:9" ht="30">
      <c r="A546" s="25" t="s">
        <v>541</v>
      </c>
      <c r="B546" s="26" t="s">
        <v>1069</v>
      </c>
      <c r="C546" s="27" t="s">
        <v>1562</v>
      </c>
      <c r="D546" s="25"/>
      <c r="E546" s="25" t="s">
        <v>19</v>
      </c>
      <c r="F546" s="25" t="s">
        <v>7</v>
      </c>
      <c r="G546" s="25" t="s">
        <v>15</v>
      </c>
      <c r="H546" s="25" t="s">
        <v>18</v>
      </c>
      <c r="I546" s="27"/>
    </row>
    <row r="547" spans="1:9" ht="30">
      <c r="A547" s="25" t="s">
        <v>542</v>
      </c>
      <c r="B547" s="26" t="s">
        <v>1069</v>
      </c>
      <c r="C547" s="16" t="s">
        <v>2208</v>
      </c>
      <c r="D547" s="25"/>
      <c r="E547" s="25" t="s">
        <v>19</v>
      </c>
      <c r="F547" s="25" t="s">
        <v>7</v>
      </c>
      <c r="G547" s="25" t="s">
        <v>15</v>
      </c>
      <c r="H547" s="25" t="s">
        <v>18</v>
      </c>
      <c r="I547" s="27"/>
    </row>
    <row r="548" spans="1:9" ht="30">
      <c r="A548" s="25" t="s">
        <v>543</v>
      </c>
      <c r="B548" s="26" t="s">
        <v>1069</v>
      </c>
      <c r="C548" s="27" t="s">
        <v>1563</v>
      </c>
      <c r="D548" s="25"/>
      <c r="E548" s="25" t="s">
        <v>19</v>
      </c>
      <c r="F548" s="25" t="s">
        <v>7</v>
      </c>
      <c r="G548" s="25" t="s">
        <v>15</v>
      </c>
      <c r="H548" s="25" t="s">
        <v>18</v>
      </c>
      <c r="I548" s="27"/>
    </row>
    <row r="549" spans="1:9" ht="30">
      <c r="A549" s="25" t="s">
        <v>544</v>
      </c>
      <c r="B549" s="26" t="s">
        <v>1070</v>
      </c>
      <c r="C549" s="27" t="s">
        <v>1564</v>
      </c>
      <c r="D549" s="25"/>
      <c r="E549" s="25" t="s">
        <v>19</v>
      </c>
      <c r="F549" s="25" t="s">
        <v>6</v>
      </c>
      <c r="G549" s="25" t="s">
        <v>16</v>
      </c>
      <c r="H549" s="25" t="s">
        <v>18</v>
      </c>
      <c r="I549" s="27"/>
    </row>
    <row r="550" spans="1:9" ht="90">
      <c r="A550" s="25" t="s">
        <v>545</v>
      </c>
      <c r="B550" s="26" t="s">
        <v>1070</v>
      </c>
      <c r="C550" s="27" t="s">
        <v>1565</v>
      </c>
      <c r="D550" s="25"/>
      <c r="E550" s="25" t="s">
        <v>19</v>
      </c>
      <c r="F550" s="25" t="s">
        <v>3</v>
      </c>
      <c r="G550" s="25" t="s">
        <v>15</v>
      </c>
      <c r="H550" s="25" t="s">
        <v>21</v>
      </c>
      <c r="I550" s="27"/>
    </row>
    <row r="551" spans="1:9" ht="30">
      <c r="A551" s="25" t="s">
        <v>546</v>
      </c>
      <c r="B551" s="26" t="s">
        <v>1070</v>
      </c>
      <c r="C551" s="27" t="s">
        <v>1566</v>
      </c>
      <c r="D551" s="25"/>
      <c r="E551" s="25" t="s">
        <v>19</v>
      </c>
      <c r="F551" s="25" t="s">
        <v>3</v>
      </c>
      <c r="G551" s="25" t="s">
        <v>16</v>
      </c>
      <c r="H551" s="25" t="s">
        <v>18</v>
      </c>
      <c r="I551" s="27"/>
    </row>
    <row r="552" spans="1:9" ht="300">
      <c r="A552" s="25" t="s">
        <v>547</v>
      </c>
      <c r="B552" s="26" t="s">
        <v>1070</v>
      </c>
      <c r="C552" s="27" t="s">
        <v>1567</v>
      </c>
      <c r="D552" s="25"/>
      <c r="E552" s="25" t="s">
        <v>19</v>
      </c>
      <c r="F552" s="25" t="s">
        <v>3</v>
      </c>
      <c r="G552" s="25" t="s">
        <v>15</v>
      </c>
      <c r="H552" s="25" t="s">
        <v>21</v>
      </c>
      <c r="I552" s="27"/>
    </row>
    <row r="553" spans="1:9" ht="30">
      <c r="A553" s="25" t="s">
        <v>548</v>
      </c>
      <c r="B553" s="26" t="s">
        <v>1070</v>
      </c>
      <c r="C553" s="27" t="s">
        <v>1568</v>
      </c>
      <c r="D553" s="25"/>
      <c r="E553" s="25" t="s">
        <v>19</v>
      </c>
      <c r="F553" s="25" t="s">
        <v>3</v>
      </c>
      <c r="G553" s="25" t="s">
        <v>16</v>
      </c>
      <c r="H553" s="25" t="s">
        <v>18</v>
      </c>
      <c r="I553" s="27"/>
    </row>
    <row r="554" spans="1:9" ht="30">
      <c r="A554" s="25" t="s">
        <v>549</v>
      </c>
      <c r="B554" s="26" t="s">
        <v>1070</v>
      </c>
      <c r="C554" s="27" t="s">
        <v>1569</v>
      </c>
      <c r="D554" s="25"/>
      <c r="E554" s="25" t="s">
        <v>19</v>
      </c>
      <c r="F554" s="25" t="s">
        <v>3</v>
      </c>
      <c r="G554" s="25" t="s">
        <v>16</v>
      </c>
      <c r="H554" s="25" t="s">
        <v>18</v>
      </c>
      <c r="I554" s="27"/>
    </row>
    <row r="555" spans="1:9" ht="45">
      <c r="A555" s="25" t="s">
        <v>550</v>
      </c>
      <c r="B555" s="26" t="s">
        <v>1070</v>
      </c>
      <c r="C555" s="27" t="s">
        <v>1570</v>
      </c>
      <c r="D555" s="25"/>
      <c r="E555" s="25" t="s">
        <v>19</v>
      </c>
      <c r="F555" s="25" t="s">
        <v>3</v>
      </c>
      <c r="G555" s="25" t="s">
        <v>15</v>
      </c>
      <c r="H555" s="25" t="s">
        <v>21</v>
      </c>
      <c r="I555" s="27"/>
    </row>
    <row r="556" spans="1:9" ht="45">
      <c r="A556" s="25" t="s">
        <v>551</v>
      </c>
      <c r="B556" s="26" t="s">
        <v>1070</v>
      </c>
      <c r="C556" s="27" t="s">
        <v>1571</v>
      </c>
      <c r="D556" s="25"/>
      <c r="E556" s="25" t="s">
        <v>19</v>
      </c>
      <c r="F556" s="25" t="s">
        <v>3</v>
      </c>
      <c r="G556" s="25" t="s">
        <v>15</v>
      </c>
      <c r="H556" s="25" t="s">
        <v>20</v>
      </c>
      <c r="I556" s="27"/>
    </row>
    <row r="557" spans="1:9" ht="45">
      <c r="A557" s="25" t="s">
        <v>552</v>
      </c>
      <c r="B557" s="20" t="s">
        <v>1070</v>
      </c>
      <c r="C557" s="27" t="s">
        <v>1572</v>
      </c>
      <c r="D557" s="25"/>
      <c r="E557" s="25" t="s">
        <v>19</v>
      </c>
      <c r="F557" s="25" t="s">
        <v>3</v>
      </c>
      <c r="G557" s="25" t="s">
        <v>15</v>
      </c>
      <c r="H557" s="25" t="s">
        <v>20</v>
      </c>
      <c r="I557" s="27"/>
    </row>
    <row r="558" spans="1:9" ht="45">
      <c r="A558" s="18" t="s">
        <v>2209</v>
      </c>
      <c r="B558" s="20" t="s">
        <v>1070</v>
      </c>
      <c r="C558" s="16" t="s">
        <v>2211</v>
      </c>
      <c r="D558" s="18"/>
      <c r="E558" s="25" t="s">
        <v>19</v>
      </c>
      <c r="F558" s="25" t="s">
        <v>3</v>
      </c>
      <c r="G558" s="25" t="s">
        <v>15</v>
      </c>
      <c r="H558" s="25" t="s">
        <v>20</v>
      </c>
      <c r="I558" s="16"/>
    </row>
    <row r="559" spans="1:9" ht="45">
      <c r="A559" s="25" t="s">
        <v>2210</v>
      </c>
      <c r="B559" s="20" t="s">
        <v>1070</v>
      </c>
      <c r="C559" s="16" t="s">
        <v>2212</v>
      </c>
      <c r="D559" s="18"/>
      <c r="E559" s="25" t="s">
        <v>19</v>
      </c>
      <c r="F559" s="25" t="s">
        <v>3</v>
      </c>
      <c r="G559" s="18" t="s">
        <v>16</v>
      </c>
      <c r="H559" s="18" t="s">
        <v>18</v>
      </c>
      <c r="I559" s="16"/>
    </row>
    <row r="560" spans="1:9" ht="45">
      <c r="A560" s="25" t="s">
        <v>553</v>
      </c>
      <c r="B560" s="26" t="s">
        <v>1071</v>
      </c>
      <c r="C560" s="27" t="s">
        <v>1573</v>
      </c>
      <c r="D560" s="25"/>
      <c r="E560" s="25" t="s">
        <v>19</v>
      </c>
      <c r="F560" s="25" t="s">
        <v>3</v>
      </c>
      <c r="G560" s="25" t="s">
        <v>16</v>
      </c>
      <c r="H560" s="25" t="s">
        <v>18</v>
      </c>
      <c r="I560" s="27"/>
    </row>
    <row r="561" spans="1:9" ht="30">
      <c r="A561" s="25" t="s">
        <v>554</v>
      </c>
      <c r="B561" s="26" t="s">
        <v>1071</v>
      </c>
      <c r="C561" s="27" t="s">
        <v>1574</v>
      </c>
      <c r="D561" s="25"/>
      <c r="E561" s="25" t="s">
        <v>19</v>
      </c>
      <c r="F561" s="25" t="s">
        <v>7</v>
      </c>
      <c r="G561" s="25" t="s">
        <v>16</v>
      </c>
      <c r="H561" s="25" t="s">
        <v>18</v>
      </c>
      <c r="I561" s="27"/>
    </row>
    <row r="562" spans="1:9" ht="30">
      <c r="A562" s="25" t="s">
        <v>555</v>
      </c>
      <c r="B562" s="26" t="s">
        <v>1071</v>
      </c>
      <c r="C562" s="27" t="s">
        <v>1575</v>
      </c>
      <c r="D562" s="25"/>
      <c r="E562" s="25" t="s">
        <v>19</v>
      </c>
      <c r="F562" s="25" t="s">
        <v>6</v>
      </c>
      <c r="G562" s="25" t="s">
        <v>16</v>
      </c>
      <c r="H562" s="25" t="s">
        <v>18</v>
      </c>
      <c r="I562" s="27"/>
    </row>
    <row r="563" spans="1:9" ht="30">
      <c r="A563" s="25" t="s">
        <v>556</v>
      </c>
      <c r="B563" s="26" t="s">
        <v>1072</v>
      </c>
      <c r="C563" s="27" t="s">
        <v>1576</v>
      </c>
      <c r="D563" s="25"/>
      <c r="E563" s="25" t="s">
        <v>19</v>
      </c>
      <c r="F563" s="25" t="s">
        <v>7</v>
      </c>
      <c r="G563" s="25" t="s">
        <v>16</v>
      </c>
      <c r="H563" s="25" t="s">
        <v>18</v>
      </c>
      <c r="I563" s="27"/>
    </row>
    <row r="564" spans="1:9" ht="120">
      <c r="A564" s="25" t="s">
        <v>557</v>
      </c>
      <c r="B564" s="26" t="s">
        <v>1072</v>
      </c>
      <c r="C564" s="27" t="s">
        <v>1577</v>
      </c>
      <c r="D564" s="25"/>
      <c r="E564" s="25" t="s">
        <v>19</v>
      </c>
      <c r="F564" s="25" t="s">
        <v>7</v>
      </c>
      <c r="G564" s="25" t="s">
        <v>15</v>
      </c>
      <c r="H564" s="25" t="s">
        <v>18</v>
      </c>
      <c r="I564" s="27"/>
    </row>
    <row r="565" spans="1:9" ht="45">
      <c r="A565" s="25" t="s">
        <v>558</v>
      </c>
      <c r="B565" s="26" t="s">
        <v>1072</v>
      </c>
      <c r="C565" s="27" t="s">
        <v>1578</v>
      </c>
      <c r="D565" s="25"/>
      <c r="E565" s="25" t="s">
        <v>19</v>
      </c>
      <c r="F565" s="25" t="s">
        <v>7</v>
      </c>
      <c r="G565" s="25" t="s">
        <v>15</v>
      </c>
      <c r="H565" s="25" t="s">
        <v>18</v>
      </c>
      <c r="I565" s="27"/>
    </row>
    <row r="566" spans="1:9" ht="45">
      <c r="A566" s="25" t="s">
        <v>559</v>
      </c>
      <c r="B566" s="26" t="s">
        <v>1072</v>
      </c>
      <c r="C566" s="27" t="s">
        <v>1579</v>
      </c>
      <c r="D566" s="25"/>
      <c r="E566" s="25" t="s">
        <v>19</v>
      </c>
      <c r="F566" s="25" t="s">
        <v>7</v>
      </c>
      <c r="G566" s="25" t="s">
        <v>16</v>
      </c>
      <c r="H566" s="25" t="s">
        <v>18</v>
      </c>
      <c r="I566" s="27"/>
    </row>
    <row r="567" spans="1:9" ht="30">
      <c r="A567" s="25" t="s">
        <v>560</v>
      </c>
      <c r="B567" s="26" t="s">
        <v>1072</v>
      </c>
      <c r="C567" s="27" t="s">
        <v>1580</v>
      </c>
      <c r="D567" s="25"/>
      <c r="E567" s="25" t="s">
        <v>19</v>
      </c>
      <c r="F567" s="25" t="s">
        <v>7</v>
      </c>
      <c r="G567" s="25" t="s">
        <v>15</v>
      </c>
      <c r="H567" s="25" t="s">
        <v>18</v>
      </c>
      <c r="I567" s="27"/>
    </row>
    <row r="568" spans="1:9" ht="30">
      <c r="A568" s="25" t="s">
        <v>561</v>
      </c>
      <c r="B568" s="26" t="s">
        <v>1072</v>
      </c>
      <c r="C568" s="27" t="s">
        <v>1581</v>
      </c>
      <c r="D568" s="25"/>
      <c r="E568" s="25" t="s">
        <v>19</v>
      </c>
      <c r="F568" s="25" t="s">
        <v>7</v>
      </c>
      <c r="G568" s="25" t="s">
        <v>15</v>
      </c>
      <c r="H568" s="25" t="s">
        <v>18</v>
      </c>
      <c r="I568" s="27"/>
    </row>
    <row r="569" spans="1:9" ht="30">
      <c r="A569" s="25" t="s">
        <v>562</v>
      </c>
      <c r="B569" s="26" t="s">
        <v>1072</v>
      </c>
      <c r="C569" s="16" t="s">
        <v>2213</v>
      </c>
      <c r="D569" s="25"/>
      <c r="E569" s="25" t="s">
        <v>19</v>
      </c>
      <c r="F569" s="25" t="s">
        <v>7</v>
      </c>
      <c r="G569" s="25" t="s">
        <v>15</v>
      </c>
      <c r="H569" s="25" t="s">
        <v>18</v>
      </c>
      <c r="I569" s="27"/>
    </row>
    <row r="570" spans="1:9" ht="30">
      <c r="A570" s="25" t="s">
        <v>563</v>
      </c>
      <c r="B570" s="26" t="s">
        <v>1072</v>
      </c>
      <c r="C570" s="27" t="s">
        <v>1582</v>
      </c>
      <c r="D570" s="25"/>
      <c r="E570" s="25" t="s">
        <v>19</v>
      </c>
      <c r="F570" s="25" t="s">
        <v>7</v>
      </c>
      <c r="G570" s="25" t="s">
        <v>15</v>
      </c>
      <c r="H570" s="25" t="s">
        <v>18</v>
      </c>
      <c r="I570" s="27"/>
    </row>
    <row r="571" spans="1:9" ht="30">
      <c r="A571" s="25" t="s">
        <v>564</v>
      </c>
      <c r="B571" s="26" t="s">
        <v>1072</v>
      </c>
      <c r="C571" s="16" t="s">
        <v>2214</v>
      </c>
      <c r="D571" s="25"/>
      <c r="E571" s="25" t="s">
        <v>19</v>
      </c>
      <c r="F571" s="25" t="s">
        <v>7</v>
      </c>
      <c r="G571" s="25" t="s">
        <v>15</v>
      </c>
      <c r="H571" s="25" t="s">
        <v>18</v>
      </c>
      <c r="I571" s="27"/>
    </row>
    <row r="572" spans="1:9" ht="30">
      <c r="A572" s="25" t="s">
        <v>565</v>
      </c>
      <c r="B572" s="26" t="s">
        <v>1072</v>
      </c>
      <c r="C572" s="27" t="s">
        <v>1583</v>
      </c>
      <c r="D572" s="25"/>
      <c r="E572" s="25" t="s">
        <v>19</v>
      </c>
      <c r="F572" s="25" t="s">
        <v>7</v>
      </c>
      <c r="G572" s="25" t="s">
        <v>15</v>
      </c>
      <c r="H572" s="25" t="s">
        <v>18</v>
      </c>
      <c r="I572" s="27"/>
    </row>
    <row r="573" spans="1:9">
      <c r="A573" s="25" t="s">
        <v>566</v>
      </c>
      <c r="B573" s="26" t="s">
        <v>1072</v>
      </c>
      <c r="C573" s="27" t="s">
        <v>1584</v>
      </c>
      <c r="D573" s="25"/>
      <c r="E573" s="25" t="s">
        <v>19</v>
      </c>
      <c r="F573" s="25" t="s">
        <v>7</v>
      </c>
      <c r="G573" s="25" t="s">
        <v>15</v>
      </c>
      <c r="H573" s="25" t="s">
        <v>18</v>
      </c>
      <c r="I573" s="27"/>
    </row>
    <row r="574" spans="1:9" ht="30">
      <c r="A574" s="25" t="s">
        <v>567</v>
      </c>
      <c r="B574" s="26" t="s">
        <v>1072</v>
      </c>
      <c r="C574" s="16" t="s">
        <v>2215</v>
      </c>
      <c r="D574" s="25"/>
      <c r="E574" s="25" t="s">
        <v>19</v>
      </c>
      <c r="F574" s="25" t="s">
        <v>7</v>
      </c>
      <c r="G574" s="25" t="s">
        <v>15</v>
      </c>
      <c r="H574" s="25" t="s">
        <v>18</v>
      </c>
      <c r="I574" s="27"/>
    </row>
    <row r="575" spans="1:9" ht="30">
      <c r="A575" s="25" t="s">
        <v>568</v>
      </c>
      <c r="B575" s="26" t="s">
        <v>1072</v>
      </c>
      <c r="C575" s="27" t="s">
        <v>1585</v>
      </c>
      <c r="D575" s="25"/>
      <c r="E575" s="25" t="s">
        <v>19</v>
      </c>
      <c r="F575" s="25" t="s">
        <v>7</v>
      </c>
      <c r="G575" s="25" t="s">
        <v>15</v>
      </c>
      <c r="H575" s="25" t="s">
        <v>18</v>
      </c>
      <c r="I575" s="27"/>
    </row>
    <row r="576" spans="1:9" ht="45">
      <c r="A576" s="25" t="s">
        <v>569</v>
      </c>
      <c r="B576" s="26" t="s">
        <v>1073</v>
      </c>
      <c r="C576" s="27" t="s">
        <v>1586</v>
      </c>
      <c r="D576" s="25"/>
      <c r="E576" s="25" t="s">
        <v>19</v>
      </c>
      <c r="F576" s="25" t="s">
        <v>6</v>
      </c>
      <c r="G576" s="25" t="s">
        <v>16</v>
      </c>
      <c r="H576" s="25" t="s">
        <v>18</v>
      </c>
      <c r="I576" s="27"/>
    </row>
    <row r="577" spans="1:9" ht="105">
      <c r="A577" s="25" t="s">
        <v>570</v>
      </c>
      <c r="B577" s="26" t="s">
        <v>1073</v>
      </c>
      <c r="C577" s="27" t="s">
        <v>1587</v>
      </c>
      <c r="D577" s="25"/>
      <c r="E577" s="25" t="s">
        <v>19</v>
      </c>
      <c r="F577" s="25" t="s">
        <v>6</v>
      </c>
      <c r="G577" s="25" t="s">
        <v>15</v>
      </c>
      <c r="H577" s="25" t="s">
        <v>21</v>
      </c>
      <c r="I577" s="27"/>
    </row>
    <row r="578" spans="1:9" ht="45">
      <c r="A578" s="25" t="s">
        <v>571</v>
      </c>
      <c r="B578" s="26" t="s">
        <v>1073</v>
      </c>
      <c r="C578" s="27" t="s">
        <v>1588</v>
      </c>
      <c r="D578" s="25"/>
      <c r="E578" s="25" t="s">
        <v>19</v>
      </c>
      <c r="F578" s="25" t="s">
        <v>6</v>
      </c>
      <c r="G578" s="25" t="s">
        <v>16</v>
      </c>
      <c r="H578" s="25" t="s">
        <v>18</v>
      </c>
      <c r="I578" s="27"/>
    </row>
    <row r="579" spans="1:9" ht="45">
      <c r="A579" s="25" t="s">
        <v>572</v>
      </c>
      <c r="B579" s="26" t="s">
        <v>1073</v>
      </c>
      <c r="C579" s="27" t="s">
        <v>1589</v>
      </c>
      <c r="D579" s="25"/>
      <c r="E579" s="25" t="s">
        <v>19</v>
      </c>
      <c r="F579" s="25" t="s">
        <v>6</v>
      </c>
      <c r="G579" s="25" t="s">
        <v>16</v>
      </c>
      <c r="H579" s="25" t="s">
        <v>18</v>
      </c>
      <c r="I579" s="27"/>
    </row>
    <row r="580" spans="1:9" ht="30">
      <c r="A580" s="25" t="s">
        <v>573</v>
      </c>
      <c r="B580" s="26" t="s">
        <v>1073</v>
      </c>
      <c r="C580" s="27" t="s">
        <v>1590</v>
      </c>
      <c r="D580" s="25"/>
      <c r="E580" s="25" t="s">
        <v>19</v>
      </c>
      <c r="F580" s="25" t="s">
        <v>6</v>
      </c>
      <c r="G580" s="25" t="s">
        <v>15</v>
      </c>
      <c r="H580" s="25" t="s">
        <v>21</v>
      </c>
      <c r="I580" s="27"/>
    </row>
    <row r="581" spans="1:9" ht="30">
      <c r="A581" s="25" t="s">
        <v>574</v>
      </c>
      <c r="B581" s="26" t="s">
        <v>1073</v>
      </c>
      <c r="C581" s="27" t="s">
        <v>1591</v>
      </c>
      <c r="D581" s="25"/>
      <c r="E581" s="25" t="s">
        <v>19</v>
      </c>
      <c r="F581" s="25" t="s">
        <v>6</v>
      </c>
      <c r="G581" s="25" t="s">
        <v>15</v>
      </c>
      <c r="H581" s="25" t="s">
        <v>21</v>
      </c>
      <c r="I581" s="27"/>
    </row>
    <row r="582" spans="1:9" ht="30">
      <c r="A582" s="25" t="s">
        <v>575</v>
      </c>
      <c r="B582" s="26" t="s">
        <v>1073</v>
      </c>
      <c r="C582" s="16" t="s">
        <v>2216</v>
      </c>
      <c r="D582" s="25"/>
      <c r="E582" s="25" t="s">
        <v>19</v>
      </c>
      <c r="F582" s="25" t="s">
        <v>6</v>
      </c>
      <c r="G582" s="25" t="s">
        <v>15</v>
      </c>
      <c r="H582" s="25" t="s">
        <v>21</v>
      </c>
      <c r="I582" s="27"/>
    </row>
    <row r="583" spans="1:9" ht="30">
      <c r="A583" s="25" t="s">
        <v>576</v>
      </c>
      <c r="B583" s="26" t="s">
        <v>1073</v>
      </c>
      <c r="C583" s="27" t="s">
        <v>1592</v>
      </c>
      <c r="D583" s="25"/>
      <c r="E583" s="25" t="s">
        <v>19</v>
      </c>
      <c r="F583" s="25" t="s">
        <v>6</v>
      </c>
      <c r="G583" s="25" t="s">
        <v>15</v>
      </c>
      <c r="H583" s="25" t="s">
        <v>21</v>
      </c>
      <c r="I583" s="27"/>
    </row>
    <row r="584" spans="1:9" ht="45">
      <c r="A584" s="25" t="s">
        <v>577</v>
      </c>
      <c r="B584" s="26" t="s">
        <v>1074</v>
      </c>
      <c r="C584" s="27" t="s">
        <v>1593</v>
      </c>
      <c r="D584" s="25"/>
      <c r="E584" s="25" t="s">
        <v>19</v>
      </c>
      <c r="F584" s="25" t="s">
        <v>3</v>
      </c>
      <c r="G584" s="25" t="s">
        <v>16</v>
      </c>
      <c r="H584" s="25" t="s">
        <v>18</v>
      </c>
      <c r="I584" s="27"/>
    </row>
    <row r="585" spans="1:9" ht="30">
      <c r="A585" s="25" t="s">
        <v>578</v>
      </c>
      <c r="B585" s="26" t="s">
        <v>1074</v>
      </c>
      <c r="C585" s="27" t="s">
        <v>1594</v>
      </c>
      <c r="D585" s="25"/>
      <c r="E585" s="25" t="s">
        <v>19</v>
      </c>
      <c r="F585" s="25" t="s">
        <v>3</v>
      </c>
      <c r="G585" s="25" t="s">
        <v>16</v>
      </c>
      <c r="H585" s="25" t="s">
        <v>18</v>
      </c>
      <c r="I585" s="27"/>
    </row>
    <row r="586" spans="1:9" ht="30">
      <c r="A586" s="25" t="s">
        <v>579</v>
      </c>
      <c r="B586" s="26" t="s">
        <v>1074</v>
      </c>
      <c r="C586" s="27" t="s">
        <v>1595</v>
      </c>
      <c r="D586" s="25"/>
      <c r="E586" s="25" t="s">
        <v>19</v>
      </c>
      <c r="F586" s="25" t="s">
        <v>6</v>
      </c>
      <c r="G586" s="25" t="s">
        <v>16</v>
      </c>
      <c r="H586" s="25" t="s">
        <v>18</v>
      </c>
      <c r="I586" s="27"/>
    </row>
    <row r="587" spans="1:9" ht="30">
      <c r="A587" s="25" t="s">
        <v>580</v>
      </c>
      <c r="B587" s="26" t="s">
        <v>1075</v>
      </c>
      <c r="C587" s="27" t="s">
        <v>1596</v>
      </c>
      <c r="D587" s="25"/>
      <c r="E587" s="25" t="s">
        <v>19</v>
      </c>
      <c r="F587" s="25" t="s">
        <v>7</v>
      </c>
      <c r="G587" s="25" t="s">
        <v>16</v>
      </c>
      <c r="H587" s="25" t="s">
        <v>18</v>
      </c>
      <c r="I587" s="27"/>
    </row>
    <row r="588" spans="1:9" ht="60">
      <c r="A588" s="25" t="s">
        <v>581</v>
      </c>
      <c r="B588" s="26" t="s">
        <v>1075</v>
      </c>
      <c r="C588" s="27" t="s">
        <v>1597</v>
      </c>
      <c r="D588" s="25"/>
      <c r="E588" s="25" t="s">
        <v>19</v>
      </c>
      <c r="F588" s="25" t="s">
        <v>7</v>
      </c>
      <c r="G588" s="25" t="s">
        <v>15</v>
      </c>
      <c r="H588" s="25" t="s">
        <v>18</v>
      </c>
      <c r="I588" s="27"/>
    </row>
    <row r="589" spans="1:9" ht="30">
      <c r="A589" s="25" t="s">
        <v>582</v>
      </c>
      <c r="B589" s="26" t="s">
        <v>1076</v>
      </c>
      <c r="C589" s="27" t="s">
        <v>1598</v>
      </c>
      <c r="D589" s="25"/>
      <c r="E589" s="25" t="s">
        <v>19</v>
      </c>
      <c r="F589" s="25" t="s">
        <v>6</v>
      </c>
      <c r="G589" s="25" t="s">
        <v>16</v>
      </c>
      <c r="H589" s="25" t="s">
        <v>18</v>
      </c>
      <c r="I589" s="27"/>
    </row>
    <row r="590" spans="1:9" ht="75">
      <c r="A590" s="25" t="s">
        <v>583</v>
      </c>
      <c r="B590" s="26" t="s">
        <v>1076</v>
      </c>
      <c r="C590" s="27" t="s">
        <v>1599</v>
      </c>
      <c r="D590" s="25"/>
      <c r="E590" s="25" t="s">
        <v>19</v>
      </c>
      <c r="F590" s="25" t="s">
        <v>6</v>
      </c>
      <c r="G590" s="25" t="s">
        <v>15</v>
      </c>
      <c r="H590" s="25" t="s">
        <v>21</v>
      </c>
      <c r="I590" s="27"/>
    </row>
    <row r="591" spans="1:9" ht="45">
      <c r="A591" s="25" t="s">
        <v>584</v>
      </c>
      <c r="B591" s="26" t="s">
        <v>1077</v>
      </c>
      <c r="C591" s="27" t="s">
        <v>1600</v>
      </c>
      <c r="D591" s="25"/>
      <c r="E591" s="25" t="s">
        <v>19</v>
      </c>
      <c r="F591" s="25" t="s">
        <v>3</v>
      </c>
      <c r="G591" s="25" t="s">
        <v>16</v>
      </c>
      <c r="H591" s="25" t="s">
        <v>18</v>
      </c>
      <c r="I591" s="27"/>
    </row>
    <row r="592" spans="1:9" ht="30">
      <c r="A592" s="25" t="s">
        <v>585</v>
      </c>
      <c r="B592" s="26" t="s">
        <v>1077</v>
      </c>
      <c r="C592" s="27" t="s">
        <v>1601</v>
      </c>
      <c r="D592" s="25"/>
      <c r="E592" s="25" t="s">
        <v>19</v>
      </c>
      <c r="F592" s="25" t="s">
        <v>7</v>
      </c>
      <c r="G592" s="25" t="s">
        <v>16</v>
      </c>
      <c r="H592" s="25" t="s">
        <v>18</v>
      </c>
      <c r="I592" s="27"/>
    </row>
    <row r="593" spans="1:9" ht="30">
      <c r="A593" s="25" t="s">
        <v>586</v>
      </c>
      <c r="B593" s="26" t="s">
        <v>1077</v>
      </c>
      <c r="C593" s="27" t="s">
        <v>1602</v>
      </c>
      <c r="D593" s="25"/>
      <c r="E593" s="25" t="s">
        <v>19</v>
      </c>
      <c r="F593" s="25" t="s">
        <v>6</v>
      </c>
      <c r="G593" s="25" t="s">
        <v>16</v>
      </c>
      <c r="H593" s="25" t="s">
        <v>18</v>
      </c>
      <c r="I593" s="27"/>
    </row>
    <row r="594" spans="1:9" ht="30">
      <c r="A594" s="25" t="s">
        <v>587</v>
      </c>
      <c r="B594" s="26" t="s">
        <v>1077</v>
      </c>
      <c r="C594" s="27" t="s">
        <v>1603</v>
      </c>
      <c r="D594" s="25"/>
      <c r="E594" s="25" t="s">
        <v>19</v>
      </c>
      <c r="F594" s="25" t="s">
        <v>7</v>
      </c>
      <c r="G594" s="25" t="s">
        <v>16</v>
      </c>
      <c r="H594" s="25" t="s">
        <v>18</v>
      </c>
      <c r="I594" s="27"/>
    </row>
    <row r="595" spans="1:9" ht="30">
      <c r="A595" s="25" t="s">
        <v>588</v>
      </c>
      <c r="B595" s="26" t="s">
        <v>1077</v>
      </c>
      <c r="C595" s="27" t="s">
        <v>1604</v>
      </c>
      <c r="D595" s="25"/>
      <c r="E595" s="25" t="s">
        <v>19</v>
      </c>
      <c r="F595" s="25" t="s">
        <v>7</v>
      </c>
      <c r="G595" s="25" t="s">
        <v>15</v>
      </c>
      <c r="H595" s="25" t="s">
        <v>18</v>
      </c>
      <c r="I595" s="27"/>
    </row>
    <row r="596" spans="1:9" ht="45">
      <c r="A596" s="25" t="s">
        <v>589</v>
      </c>
      <c r="B596" s="26" t="s">
        <v>1078</v>
      </c>
      <c r="C596" s="27" t="s">
        <v>1605</v>
      </c>
      <c r="D596" s="25"/>
      <c r="E596" s="25" t="s">
        <v>19</v>
      </c>
      <c r="F596" s="25" t="s">
        <v>3</v>
      </c>
      <c r="G596" s="25" t="s">
        <v>15</v>
      </c>
      <c r="H596" s="25" t="s">
        <v>20</v>
      </c>
      <c r="I596" s="27"/>
    </row>
    <row r="597" spans="1:9" ht="45">
      <c r="A597" s="25" t="s">
        <v>590</v>
      </c>
      <c r="B597" s="26" t="s">
        <v>1078</v>
      </c>
      <c r="C597" s="16" t="s">
        <v>2217</v>
      </c>
      <c r="D597" s="25"/>
      <c r="E597" s="25" t="s">
        <v>19</v>
      </c>
      <c r="F597" s="25" t="s">
        <v>7</v>
      </c>
      <c r="G597" s="25" t="s">
        <v>15</v>
      </c>
      <c r="H597" s="25" t="s">
        <v>18</v>
      </c>
      <c r="I597" s="27"/>
    </row>
    <row r="598" spans="1:9" ht="285">
      <c r="A598" s="25" t="s">
        <v>591</v>
      </c>
      <c r="B598" s="26" t="s">
        <v>1078</v>
      </c>
      <c r="C598" s="27" t="s">
        <v>1606</v>
      </c>
      <c r="D598" s="25"/>
      <c r="E598" s="25" t="s">
        <v>19</v>
      </c>
      <c r="F598" s="25" t="s">
        <v>7</v>
      </c>
      <c r="G598" s="25" t="s">
        <v>15</v>
      </c>
      <c r="H598" s="25" t="s">
        <v>18</v>
      </c>
      <c r="I598" s="27"/>
    </row>
    <row r="599" spans="1:9" ht="30">
      <c r="A599" s="25" t="s">
        <v>592</v>
      </c>
      <c r="B599" s="26" t="s">
        <v>1078</v>
      </c>
      <c r="C599" s="27" t="s">
        <v>1607</v>
      </c>
      <c r="D599" s="25"/>
      <c r="E599" s="25" t="s">
        <v>19</v>
      </c>
      <c r="F599" s="25" t="s">
        <v>7</v>
      </c>
      <c r="G599" s="25" t="s">
        <v>16</v>
      </c>
      <c r="H599" s="25" t="s">
        <v>18</v>
      </c>
      <c r="I599" s="27"/>
    </row>
    <row r="600" spans="1:9" ht="30">
      <c r="A600" s="25" t="s">
        <v>593</v>
      </c>
      <c r="B600" s="26" t="s">
        <v>1078</v>
      </c>
      <c r="C600" s="27" t="s">
        <v>1608</v>
      </c>
      <c r="D600" s="25"/>
      <c r="E600" s="25" t="s">
        <v>19</v>
      </c>
      <c r="F600" s="25" t="s">
        <v>7</v>
      </c>
      <c r="G600" s="25" t="s">
        <v>15</v>
      </c>
      <c r="H600" s="25" t="s">
        <v>18</v>
      </c>
      <c r="I600" s="27"/>
    </row>
    <row r="601" spans="1:9" ht="30">
      <c r="A601" s="25" t="s">
        <v>594</v>
      </c>
      <c r="B601" s="26" t="s">
        <v>1078</v>
      </c>
      <c r="C601" s="27" t="s">
        <v>1609</v>
      </c>
      <c r="D601" s="25"/>
      <c r="E601" s="25" t="s">
        <v>19</v>
      </c>
      <c r="F601" s="25" t="s">
        <v>6</v>
      </c>
      <c r="G601" s="25" t="s">
        <v>15</v>
      </c>
      <c r="H601" s="25" t="s">
        <v>20</v>
      </c>
      <c r="I601" s="27"/>
    </row>
    <row r="602" spans="1:9" ht="30">
      <c r="A602" s="25" t="s">
        <v>595</v>
      </c>
      <c r="B602" s="26" t="s">
        <v>1078</v>
      </c>
      <c r="C602" s="27" t="s">
        <v>1610</v>
      </c>
      <c r="D602" s="25"/>
      <c r="E602" s="25" t="s">
        <v>19</v>
      </c>
      <c r="F602" s="25" t="s">
        <v>7</v>
      </c>
      <c r="G602" s="25" t="s">
        <v>15</v>
      </c>
      <c r="H602" s="25" t="s">
        <v>18</v>
      </c>
      <c r="I602" s="27"/>
    </row>
    <row r="603" spans="1:9" ht="30">
      <c r="A603" s="25" t="s">
        <v>596</v>
      </c>
      <c r="B603" s="26" t="s">
        <v>1078</v>
      </c>
      <c r="C603" s="16" t="s">
        <v>2218</v>
      </c>
      <c r="D603" s="25"/>
      <c r="E603" s="25" t="s">
        <v>19</v>
      </c>
      <c r="F603" s="25" t="s">
        <v>7</v>
      </c>
      <c r="G603" s="25" t="s">
        <v>15</v>
      </c>
      <c r="H603" s="25" t="s">
        <v>18</v>
      </c>
      <c r="I603" s="27"/>
    </row>
    <row r="604" spans="1:9" ht="30">
      <c r="A604" s="25" t="s">
        <v>597</v>
      </c>
      <c r="B604" s="26" t="s">
        <v>1078</v>
      </c>
      <c r="C604" s="27" t="s">
        <v>1611</v>
      </c>
      <c r="D604" s="25"/>
      <c r="E604" s="25" t="s">
        <v>19</v>
      </c>
      <c r="F604" s="25" t="s">
        <v>6</v>
      </c>
      <c r="G604" s="25" t="s">
        <v>15</v>
      </c>
      <c r="H604" s="25" t="s">
        <v>20</v>
      </c>
      <c r="I604" s="27"/>
    </row>
    <row r="605" spans="1:9" ht="45">
      <c r="A605" s="25" t="s">
        <v>598</v>
      </c>
      <c r="B605" s="26" t="s">
        <v>1079</v>
      </c>
      <c r="C605" s="27" t="s">
        <v>1612</v>
      </c>
      <c r="D605" s="25"/>
      <c r="E605" s="25" t="s">
        <v>19</v>
      </c>
      <c r="F605" s="25" t="s">
        <v>6</v>
      </c>
      <c r="G605" s="25" t="s">
        <v>16</v>
      </c>
      <c r="H605" s="25" t="s">
        <v>18</v>
      </c>
      <c r="I605" s="27"/>
    </row>
    <row r="606" spans="1:9" ht="45">
      <c r="A606" s="25" t="s">
        <v>599</v>
      </c>
      <c r="B606" s="26" t="s">
        <v>1079</v>
      </c>
      <c r="C606" s="16" t="s">
        <v>2219</v>
      </c>
      <c r="D606" s="25"/>
      <c r="E606" s="25" t="s">
        <v>19</v>
      </c>
      <c r="F606" s="25" t="s">
        <v>6</v>
      </c>
      <c r="G606" s="25" t="s">
        <v>15</v>
      </c>
      <c r="H606" s="25" t="s">
        <v>18</v>
      </c>
      <c r="I606" s="27"/>
    </row>
    <row r="607" spans="1:9" ht="135">
      <c r="A607" s="25" t="s">
        <v>600</v>
      </c>
      <c r="B607" s="26" t="s">
        <v>1079</v>
      </c>
      <c r="C607" s="27" t="s">
        <v>1613</v>
      </c>
      <c r="D607" s="25"/>
      <c r="E607" s="25" t="s">
        <v>19</v>
      </c>
      <c r="F607" s="25" t="s">
        <v>6</v>
      </c>
      <c r="G607" s="25" t="s">
        <v>15</v>
      </c>
      <c r="H607" s="25" t="s">
        <v>21</v>
      </c>
      <c r="I607" s="27"/>
    </row>
    <row r="608" spans="1:9" ht="45">
      <c r="A608" s="25" t="s">
        <v>601</v>
      </c>
      <c r="B608" s="26" t="s">
        <v>1080</v>
      </c>
      <c r="C608" s="27" t="s">
        <v>1614</v>
      </c>
      <c r="D608" s="25"/>
      <c r="E608" s="25" t="s">
        <v>19</v>
      </c>
      <c r="F608" s="25" t="s">
        <v>7</v>
      </c>
      <c r="G608" s="25" t="s">
        <v>16</v>
      </c>
      <c r="H608" s="25" t="s">
        <v>18</v>
      </c>
      <c r="I608" s="27"/>
    </row>
    <row r="609" spans="1:9" ht="30">
      <c r="A609" s="25" t="s">
        <v>602</v>
      </c>
      <c r="B609" s="26" t="s">
        <v>1080</v>
      </c>
      <c r="C609" s="27" t="s">
        <v>1615</v>
      </c>
      <c r="D609" s="25"/>
      <c r="E609" s="25" t="s">
        <v>19</v>
      </c>
      <c r="F609" s="25" t="s">
        <v>7</v>
      </c>
      <c r="G609" s="25" t="s">
        <v>15</v>
      </c>
      <c r="H609" s="25" t="s">
        <v>18</v>
      </c>
      <c r="I609" s="27"/>
    </row>
    <row r="610" spans="1:9" ht="150">
      <c r="A610" s="25" t="s">
        <v>603</v>
      </c>
      <c r="B610" s="26" t="s">
        <v>1080</v>
      </c>
      <c r="C610" s="27" t="s">
        <v>1616</v>
      </c>
      <c r="D610" s="25"/>
      <c r="E610" s="25" t="s">
        <v>19</v>
      </c>
      <c r="F610" s="25" t="s">
        <v>7</v>
      </c>
      <c r="G610" s="25" t="s">
        <v>15</v>
      </c>
      <c r="H610" s="25" t="s">
        <v>18</v>
      </c>
      <c r="I610" s="27"/>
    </row>
    <row r="611" spans="1:9" ht="30">
      <c r="A611" s="25" t="s">
        <v>604</v>
      </c>
      <c r="B611" s="26" t="s">
        <v>1080</v>
      </c>
      <c r="C611" s="27" t="s">
        <v>1617</v>
      </c>
      <c r="D611" s="25"/>
      <c r="E611" s="25" t="s">
        <v>19</v>
      </c>
      <c r="F611" s="25" t="s">
        <v>7</v>
      </c>
      <c r="G611" s="25" t="s">
        <v>16</v>
      </c>
      <c r="H611" s="25" t="s">
        <v>18</v>
      </c>
      <c r="I611" s="27"/>
    </row>
    <row r="612" spans="1:9" ht="30">
      <c r="A612" s="25" t="s">
        <v>605</v>
      </c>
      <c r="B612" s="26" t="s">
        <v>1080</v>
      </c>
      <c r="C612" s="27" t="s">
        <v>1618</v>
      </c>
      <c r="D612" s="25"/>
      <c r="E612" s="25" t="s">
        <v>19</v>
      </c>
      <c r="F612" s="25" t="s">
        <v>7</v>
      </c>
      <c r="G612" s="25" t="s">
        <v>15</v>
      </c>
      <c r="H612" s="25" t="s">
        <v>18</v>
      </c>
      <c r="I612" s="27"/>
    </row>
    <row r="613" spans="1:9" ht="30">
      <c r="A613" s="25" t="s">
        <v>606</v>
      </c>
      <c r="B613" s="26" t="s">
        <v>1080</v>
      </c>
      <c r="C613" s="27" t="s">
        <v>1619</v>
      </c>
      <c r="D613" s="25"/>
      <c r="E613" s="25" t="s">
        <v>19</v>
      </c>
      <c r="F613" s="25" t="s">
        <v>7</v>
      </c>
      <c r="G613" s="25" t="s">
        <v>15</v>
      </c>
      <c r="H613" s="25" t="s">
        <v>18</v>
      </c>
      <c r="I613" s="27"/>
    </row>
    <row r="614" spans="1:9">
      <c r="A614" s="25" t="s">
        <v>607</v>
      </c>
      <c r="B614" s="26" t="s">
        <v>1081</v>
      </c>
      <c r="C614" s="27" t="s">
        <v>1620</v>
      </c>
      <c r="D614" s="25"/>
      <c r="E614" s="25" t="s">
        <v>19</v>
      </c>
      <c r="F614" s="25" t="s">
        <v>3</v>
      </c>
      <c r="G614" s="25" t="s">
        <v>15</v>
      </c>
      <c r="H614" s="25" t="s">
        <v>20</v>
      </c>
      <c r="I614" s="27"/>
    </row>
    <row r="615" spans="1:9" ht="30">
      <c r="A615" s="25" t="s">
        <v>608</v>
      </c>
      <c r="B615" s="26" t="s">
        <v>1081</v>
      </c>
      <c r="C615" s="27" t="s">
        <v>1621</v>
      </c>
      <c r="D615" s="25"/>
      <c r="E615" s="25" t="s">
        <v>19</v>
      </c>
      <c r="F615" s="25" t="s">
        <v>3</v>
      </c>
      <c r="G615" s="25" t="s">
        <v>16</v>
      </c>
      <c r="H615" s="25" t="s">
        <v>18</v>
      </c>
      <c r="I615" s="27"/>
    </row>
    <row r="616" spans="1:9" ht="30">
      <c r="A616" s="25" t="s">
        <v>609</v>
      </c>
      <c r="B616" s="26" t="s">
        <v>1081</v>
      </c>
      <c r="C616" s="27" t="s">
        <v>1622</v>
      </c>
      <c r="D616" s="25"/>
      <c r="E616" s="25" t="s">
        <v>19</v>
      </c>
      <c r="F616" s="25" t="s">
        <v>3</v>
      </c>
      <c r="G616" s="25" t="s">
        <v>15</v>
      </c>
      <c r="H616" s="25" t="s">
        <v>20</v>
      </c>
      <c r="I616" s="27"/>
    </row>
    <row r="617" spans="1:9">
      <c r="A617" s="25" t="s">
        <v>610</v>
      </c>
      <c r="B617" s="26" t="s">
        <v>1081</v>
      </c>
      <c r="C617" s="27" t="s">
        <v>1623</v>
      </c>
      <c r="D617" s="25"/>
      <c r="E617" s="25" t="s">
        <v>19</v>
      </c>
      <c r="F617" s="25" t="s">
        <v>3</v>
      </c>
      <c r="G617" s="25" t="s">
        <v>15</v>
      </c>
      <c r="H617" s="25" t="s">
        <v>17</v>
      </c>
      <c r="I617" s="27"/>
    </row>
    <row r="618" spans="1:9" ht="90">
      <c r="A618" s="25" t="s">
        <v>611</v>
      </c>
      <c r="B618" s="26" t="s">
        <v>1081</v>
      </c>
      <c r="C618" s="27" t="s">
        <v>1624</v>
      </c>
      <c r="D618" s="25"/>
      <c r="E618" s="25" t="s">
        <v>19</v>
      </c>
      <c r="F618" s="25" t="s">
        <v>3</v>
      </c>
      <c r="G618" s="25" t="s">
        <v>15</v>
      </c>
      <c r="H618" s="25" t="s">
        <v>21</v>
      </c>
      <c r="I618" s="27"/>
    </row>
    <row r="619" spans="1:9" ht="30">
      <c r="A619" s="25" t="s">
        <v>612</v>
      </c>
      <c r="B619" s="26" t="s">
        <v>1081</v>
      </c>
      <c r="C619" s="27" t="s">
        <v>1625</v>
      </c>
      <c r="D619" s="25"/>
      <c r="E619" s="25" t="s">
        <v>19</v>
      </c>
      <c r="F619" s="25" t="s">
        <v>3</v>
      </c>
      <c r="G619" s="25" t="s">
        <v>16</v>
      </c>
      <c r="H619" s="25" t="s">
        <v>18</v>
      </c>
      <c r="I619" s="27"/>
    </row>
    <row r="620" spans="1:9" ht="270">
      <c r="A620" s="25" t="s">
        <v>613</v>
      </c>
      <c r="B620" s="26" t="s">
        <v>1081</v>
      </c>
      <c r="C620" s="27" t="s">
        <v>1626</v>
      </c>
      <c r="D620" s="25"/>
      <c r="E620" s="25" t="s">
        <v>19</v>
      </c>
      <c r="F620" s="25" t="s">
        <v>3</v>
      </c>
      <c r="G620" s="25" t="s">
        <v>15</v>
      </c>
      <c r="H620" s="25" t="s">
        <v>21</v>
      </c>
      <c r="I620" s="27"/>
    </row>
    <row r="621" spans="1:9" ht="45">
      <c r="A621" s="25" t="s">
        <v>614</v>
      </c>
      <c r="B621" s="26" t="s">
        <v>1081</v>
      </c>
      <c r="C621" s="27" t="s">
        <v>1627</v>
      </c>
      <c r="D621" s="25"/>
      <c r="E621" s="25" t="s">
        <v>19</v>
      </c>
      <c r="F621" s="25" t="s">
        <v>3</v>
      </c>
      <c r="G621" s="25" t="s">
        <v>15</v>
      </c>
      <c r="H621" s="25" t="s">
        <v>21</v>
      </c>
      <c r="I621" s="27"/>
    </row>
    <row r="622" spans="1:9" ht="45">
      <c r="A622" s="25" t="s">
        <v>615</v>
      </c>
      <c r="B622" s="26" t="s">
        <v>1081</v>
      </c>
      <c r="C622" s="27" t="s">
        <v>1628</v>
      </c>
      <c r="D622" s="25"/>
      <c r="E622" s="25" t="s">
        <v>19</v>
      </c>
      <c r="F622" s="25" t="s">
        <v>3</v>
      </c>
      <c r="G622" s="25" t="s">
        <v>15</v>
      </c>
      <c r="H622" s="25" t="s">
        <v>20</v>
      </c>
      <c r="I622" s="27"/>
    </row>
    <row r="623" spans="1:9" ht="45">
      <c r="A623" s="25" t="s">
        <v>616</v>
      </c>
      <c r="B623" s="26" t="s">
        <v>1081</v>
      </c>
      <c r="C623" s="27" t="s">
        <v>1629</v>
      </c>
      <c r="D623" s="25"/>
      <c r="E623" s="25" t="s">
        <v>19</v>
      </c>
      <c r="F623" s="25" t="s">
        <v>3</v>
      </c>
      <c r="G623" s="25" t="s">
        <v>15</v>
      </c>
      <c r="H623" s="25" t="s">
        <v>20</v>
      </c>
      <c r="I623" s="27"/>
    </row>
    <row r="624" spans="1:9" ht="45">
      <c r="A624" s="25" t="s">
        <v>2220</v>
      </c>
      <c r="B624" s="20" t="s">
        <v>1081</v>
      </c>
      <c r="C624" s="16" t="s">
        <v>2222</v>
      </c>
      <c r="D624" s="18"/>
      <c r="E624" s="25" t="s">
        <v>19</v>
      </c>
      <c r="F624" s="25" t="s">
        <v>3</v>
      </c>
      <c r="G624" s="25" t="s">
        <v>15</v>
      </c>
      <c r="H624" s="25" t="s">
        <v>20</v>
      </c>
      <c r="I624" s="16"/>
    </row>
    <row r="625" spans="1:9" ht="45">
      <c r="A625" s="25" t="s">
        <v>2221</v>
      </c>
      <c r="B625" s="20" t="s">
        <v>1081</v>
      </c>
      <c r="C625" s="16" t="s">
        <v>2223</v>
      </c>
      <c r="D625" s="18"/>
      <c r="E625" s="25" t="s">
        <v>19</v>
      </c>
      <c r="F625" s="25" t="s">
        <v>3</v>
      </c>
      <c r="G625" s="18" t="s">
        <v>16</v>
      </c>
      <c r="H625" s="18" t="s">
        <v>18</v>
      </c>
      <c r="I625" s="16"/>
    </row>
    <row r="626" spans="1:9" ht="30">
      <c r="A626" s="25" t="s">
        <v>617</v>
      </c>
      <c r="B626" s="26" t="s">
        <v>1082</v>
      </c>
      <c r="C626" s="27" t="s">
        <v>1630</v>
      </c>
      <c r="D626" s="25"/>
      <c r="E626" s="25" t="s">
        <v>19</v>
      </c>
      <c r="F626" s="25" t="s">
        <v>3</v>
      </c>
      <c r="G626" s="25" t="s">
        <v>16</v>
      </c>
      <c r="H626" s="25" t="s">
        <v>18</v>
      </c>
      <c r="I626" s="27"/>
    </row>
    <row r="627" spans="1:9">
      <c r="A627" s="25" t="s">
        <v>618</v>
      </c>
      <c r="B627" s="26" t="s">
        <v>1082</v>
      </c>
      <c r="C627" s="27" t="s">
        <v>1631</v>
      </c>
      <c r="D627" s="25"/>
      <c r="E627" s="25" t="s">
        <v>19</v>
      </c>
      <c r="F627" s="25" t="s">
        <v>7</v>
      </c>
      <c r="G627" s="25" t="s">
        <v>16</v>
      </c>
      <c r="H627" s="25" t="s">
        <v>18</v>
      </c>
      <c r="I627" s="27"/>
    </row>
    <row r="628" spans="1:9" ht="30">
      <c r="A628" s="25" t="s">
        <v>619</v>
      </c>
      <c r="B628" s="26" t="s">
        <v>1082</v>
      </c>
      <c r="C628" s="27" t="s">
        <v>1632</v>
      </c>
      <c r="D628" s="25"/>
      <c r="E628" s="25" t="s">
        <v>19</v>
      </c>
      <c r="F628" s="25" t="s">
        <v>6</v>
      </c>
      <c r="G628" s="25" t="s">
        <v>16</v>
      </c>
      <c r="H628" s="25" t="s">
        <v>18</v>
      </c>
      <c r="I628" s="27"/>
    </row>
    <row r="629" spans="1:9" ht="30">
      <c r="A629" s="25" t="s">
        <v>620</v>
      </c>
      <c r="B629" s="26" t="s">
        <v>1083</v>
      </c>
      <c r="C629" s="27" t="s">
        <v>1633</v>
      </c>
      <c r="D629" s="25"/>
      <c r="E629" s="25" t="s">
        <v>19</v>
      </c>
      <c r="F629" s="25" t="s">
        <v>7</v>
      </c>
      <c r="G629" s="25" t="s">
        <v>16</v>
      </c>
      <c r="H629" s="25" t="s">
        <v>18</v>
      </c>
      <c r="I629" s="27"/>
    </row>
    <row r="630" spans="1:9" ht="105">
      <c r="A630" s="25" t="s">
        <v>621</v>
      </c>
      <c r="B630" s="26" t="s">
        <v>1083</v>
      </c>
      <c r="C630" s="27" t="s">
        <v>1634</v>
      </c>
      <c r="D630" s="25"/>
      <c r="E630" s="25" t="s">
        <v>19</v>
      </c>
      <c r="F630" s="25" t="s">
        <v>7</v>
      </c>
      <c r="G630" s="25" t="s">
        <v>15</v>
      </c>
      <c r="H630" s="25" t="s">
        <v>18</v>
      </c>
      <c r="I630" s="27"/>
    </row>
    <row r="631" spans="1:9" ht="45">
      <c r="A631" s="25" t="s">
        <v>622</v>
      </c>
      <c r="B631" s="26" t="s">
        <v>1083</v>
      </c>
      <c r="C631" s="27" t="s">
        <v>1635</v>
      </c>
      <c r="D631" s="25"/>
      <c r="E631" s="25" t="s">
        <v>19</v>
      </c>
      <c r="F631" s="25" t="s">
        <v>7</v>
      </c>
      <c r="G631" s="25" t="s">
        <v>15</v>
      </c>
      <c r="H631" s="25" t="s">
        <v>18</v>
      </c>
      <c r="I631" s="27"/>
    </row>
    <row r="632" spans="1:9" ht="45">
      <c r="A632" s="25" t="s">
        <v>623</v>
      </c>
      <c r="B632" s="26" t="s">
        <v>1083</v>
      </c>
      <c r="C632" s="27" t="s">
        <v>1636</v>
      </c>
      <c r="D632" s="25"/>
      <c r="E632" s="25" t="s">
        <v>19</v>
      </c>
      <c r="F632" s="25" t="s">
        <v>7</v>
      </c>
      <c r="G632" s="25" t="s">
        <v>16</v>
      </c>
      <c r="H632" s="25" t="s">
        <v>18</v>
      </c>
      <c r="I632" s="27"/>
    </row>
    <row r="633" spans="1:9" ht="30">
      <c r="A633" s="25" t="s">
        <v>624</v>
      </c>
      <c r="B633" s="26" t="s">
        <v>1083</v>
      </c>
      <c r="C633" s="27" t="s">
        <v>1637</v>
      </c>
      <c r="D633" s="25"/>
      <c r="E633" s="25" t="s">
        <v>19</v>
      </c>
      <c r="F633" s="25" t="s">
        <v>7</v>
      </c>
      <c r="G633" s="25" t="s">
        <v>15</v>
      </c>
      <c r="H633" s="25" t="s">
        <v>18</v>
      </c>
      <c r="I633" s="27"/>
    </row>
    <row r="634" spans="1:9" ht="30">
      <c r="A634" s="25" t="s">
        <v>625</v>
      </c>
      <c r="B634" s="26" t="s">
        <v>1083</v>
      </c>
      <c r="C634" s="27" t="s">
        <v>1638</v>
      </c>
      <c r="D634" s="25"/>
      <c r="E634" s="25" t="s">
        <v>19</v>
      </c>
      <c r="F634" s="25" t="s">
        <v>7</v>
      </c>
      <c r="G634" s="25" t="s">
        <v>15</v>
      </c>
      <c r="H634" s="25" t="s">
        <v>18</v>
      </c>
      <c r="I634" s="27"/>
    </row>
    <row r="635" spans="1:9" ht="30">
      <c r="A635" s="25" t="s">
        <v>626</v>
      </c>
      <c r="B635" s="26" t="s">
        <v>1083</v>
      </c>
      <c r="C635" s="16" t="s">
        <v>2224</v>
      </c>
      <c r="D635" s="25"/>
      <c r="E635" s="25" t="s">
        <v>19</v>
      </c>
      <c r="F635" s="25" t="s">
        <v>7</v>
      </c>
      <c r="G635" s="25" t="s">
        <v>15</v>
      </c>
      <c r="H635" s="25" t="s">
        <v>18</v>
      </c>
      <c r="I635" s="27"/>
    </row>
    <row r="636" spans="1:9" ht="30">
      <c r="A636" s="25" t="s">
        <v>627</v>
      </c>
      <c r="B636" s="26" t="s">
        <v>1083</v>
      </c>
      <c r="C636" s="27" t="s">
        <v>1639</v>
      </c>
      <c r="D636" s="25"/>
      <c r="E636" s="25" t="s">
        <v>19</v>
      </c>
      <c r="F636" s="25" t="s">
        <v>7</v>
      </c>
      <c r="G636" s="25" t="s">
        <v>15</v>
      </c>
      <c r="H636" s="25" t="s">
        <v>18</v>
      </c>
      <c r="I636" s="27"/>
    </row>
    <row r="637" spans="1:9" ht="30">
      <c r="A637" s="25" t="s">
        <v>628</v>
      </c>
      <c r="B637" s="26" t="s">
        <v>1083</v>
      </c>
      <c r="C637" s="16" t="s">
        <v>2225</v>
      </c>
      <c r="D637" s="25"/>
      <c r="E637" s="25" t="s">
        <v>19</v>
      </c>
      <c r="F637" s="25" t="s">
        <v>7</v>
      </c>
      <c r="G637" s="25" t="s">
        <v>15</v>
      </c>
      <c r="H637" s="25" t="s">
        <v>18</v>
      </c>
      <c r="I637" s="27"/>
    </row>
    <row r="638" spans="1:9" ht="30">
      <c r="A638" s="25" t="s">
        <v>629</v>
      </c>
      <c r="B638" s="26" t="s">
        <v>1083</v>
      </c>
      <c r="C638" s="27" t="s">
        <v>1640</v>
      </c>
      <c r="D638" s="25"/>
      <c r="E638" s="25" t="s">
        <v>19</v>
      </c>
      <c r="F638" s="25" t="s">
        <v>7</v>
      </c>
      <c r="G638" s="25" t="s">
        <v>15</v>
      </c>
      <c r="H638" s="25" t="s">
        <v>18</v>
      </c>
      <c r="I638" s="27"/>
    </row>
    <row r="639" spans="1:9" ht="45">
      <c r="A639" s="25" t="s">
        <v>630</v>
      </c>
      <c r="B639" s="26" t="s">
        <v>1083</v>
      </c>
      <c r="C639" s="27" t="s">
        <v>1641</v>
      </c>
      <c r="D639" s="25"/>
      <c r="E639" s="25" t="s">
        <v>19</v>
      </c>
      <c r="F639" s="25" t="s">
        <v>7</v>
      </c>
      <c r="G639" s="25" t="s">
        <v>15</v>
      </c>
      <c r="H639" s="25" t="s">
        <v>18</v>
      </c>
      <c r="I639" s="27"/>
    </row>
    <row r="640" spans="1:9" ht="30">
      <c r="A640" s="25" t="s">
        <v>631</v>
      </c>
      <c r="B640" s="26" t="s">
        <v>1083</v>
      </c>
      <c r="C640" s="16" t="s">
        <v>2226</v>
      </c>
      <c r="D640" s="25"/>
      <c r="E640" s="25" t="s">
        <v>19</v>
      </c>
      <c r="F640" s="25" t="s">
        <v>7</v>
      </c>
      <c r="G640" s="25" t="s">
        <v>15</v>
      </c>
      <c r="H640" s="25" t="s">
        <v>18</v>
      </c>
      <c r="I640" s="27"/>
    </row>
    <row r="641" spans="1:9" ht="30">
      <c r="A641" s="25" t="s">
        <v>632</v>
      </c>
      <c r="B641" s="26" t="s">
        <v>1083</v>
      </c>
      <c r="C641" s="27" t="s">
        <v>1642</v>
      </c>
      <c r="D641" s="25"/>
      <c r="E641" s="25" t="s">
        <v>19</v>
      </c>
      <c r="F641" s="25" t="s">
        <v>7</v>
      </c>
      <c r="G641" s="25" t="s">
        <v>15</v>
      </c>
      <c r="H641" s="25" t="s">
        <v>18</v>
      </c>
      <c r="I641" s="27"/>
    </row>
    <row r="642" spans="1:9" ht="30">
      <c r="A642" s="25" t="s">
        <v>633</v>
      </c>
      <c r="B642" s="26" t="s">
        <v>1084</v>
      </c>
      <c r="C642" s="27" t="s">
        <v>1643</v>
      </c>
      <c r="D642" s="25"/>
      <c r="E642" s="25" t="s">
        <v>19</v>
      </c>
      <c r="F642" s="25" t="s">
        <v>6</v>
      </c>
      <c r="G642" s="25" t="s">
        <v>16</v>
      </c>
      <c r="H642" s="25" t="s">
        <v>18</v>
      </c>
      <c r="I642" s="27"/>
    </row>
    <row r="643" spans="1:9" ht="75">
      <c r="A643" s="25" t="s">
        <v>634</v>
      </c>
      <c r="B643" s="26" t="s">
        <v>1084</v>
      </c>
      <c r="C643" s="27" t="s">
        <v>1644</v>
      </c>
      <c r="D643" s="25"/>
      <c r="E643" s="25" t="s">
        <v>19</v>
      </c>
      <c r="F643" s="25" t="s">
        <v>6</v>
      </c>
      <c r="G643" s="25" t="s">
        <v>15</v>
      </c>
      <c r="H643" s="25" t="s">
        <v>21</v>
      </c>
      <c r="I643" s="27"/>
    </row>
    <row r="644" spans="1:9" ht="45">
      <c r="A644" s="25" t="s">
        <v>635</v>
      </c>
      <c r="B644" s="26" t="s">
        <v>1084</v>
      </c>
      <c r="C644" s="27" t="s">
        <v>1645</v>
      </c>
      <c r="D644" s="25"/>
      <c r="E644" s="25" t="s">
        <v>19</v>
      </c>
      <c r="F644" s="25" t="s">
        <v>6</v>
      </c>
      <c r="G644" s="25" t="s">
        <v>16</v>
      </c>
      <c r="H644" s="25" t="s">
        <v>18</v>
      </c>
      <c r="I644" s="27"/>
    </row>
    <row r="645" spans="1:9" ht="30">
      <c r="A645" s="25" t="s">
        <v>636</v>
      </c>
      <c r="B645" s="26" t="s">
        <v>1084</v>
      </c>
      <c r="C645" s="27" t="s">
        <v>1646</v>
      </c>
      <c r="D645" s="25"/>
      <c r="E645" s="25" t="s">
        <v>19</v>
      </c>
      <c r="F645" s="25" t="s">
        <v>6</v>
      </c>
      <c r="G645" s="25" t="s">
        <v>16</v>
      </c>
      <c r="H645" s="25" t="s">
        <v>18</v>
      </c>
      <c r="I645" s="27"/>
    </row>
    <row r="646" spans="1:9" ht="30">
      <c r="A646" s="25" t="s">
        <v>637</v>
      </c>
      <c r="B646" s="26" t="s">
        <v>1084</v>
      </c>
      <c r="C646" s="27" t="s">
        <v>1647</v>
      </c>
      <c r="D646" s="25"/>
      <c r="E646" s="25" t="s">
        <v>19</v>
      </c>
      <c r="F646" s="25" t="s">
        <v>6</v>
      </c>
      <c r="G646" s="25" t="s">
        <v>15</v>
      </c>
      <c r="H646" s="25" t="s">
        <v>21</v>
      </c>
      <c r="I646" s="27"/>
    </row>
    <row r="647" spans="1:9" ht="30">
      <c r="A647" s="25" t="s">
        <v>638</v>
      </c>
      <c r="B647" s="26" t="s">
        <v>1084</v>
      </c>
      <c r="C647" s="27" t="s">
        <v>1648</v>
      </c>
      <c r="D647" s="25"/>
      <c r="E647" s="25" t="s">
        <v>19</v>
      </c>
      <c r="F647" s="25" t="s">
        <v>6</v>
      </c>
      <c r="G647" s="25" t="s">
        <v>15</v>
      </c>
      <c r="H647" s="25" t="s">
        <v>21</v>
      </c>
      <c r="I647" s="27"/>
    </row>
    <row r="648" spans="1:9" ht="30">
      <c r="A648" s="25" t="s">
        <v>639</v>
      </c>
      <c r="B648" s="26" t="s">
        <v>1084</v>
      </c>
      <c r="C648" s="16" t="s">
        <v>2227</v>
      </c>
      <c r="D648" s="25"/>
      <c r="E648" s="25" t="s">
        <v>19</v>
      </c>
      <c r="F648" s="25" t="s">
        <v>6</v>
      </c>
      <c r="G648" s="25" t="s">
        <v>15</v>
      </c>
      <c r="H648" s="25" t="s">
        <v>21</v>
      </c>
      <c r="I648" s="27"/>
    </row>
    <row r="649" spans="1:9" ht="30">
      <c r="A649" s="25" t="s">
        <v>640</v>
      </c>
      <c r="B649" s="26" t="s">
        <v>1084</v>
      </c>
      <c r="C649" s="27" t="s">
        <v>1649</v>
      </c>
      <c r="D649" s="25"/>
      <c r="E649" s="25" t="s">
        <v>19</v>
      </c>
      <c r="F649" s="25" t="s">
        <v>6</v>
      </c>
      <c r="G649" s="25" t="s">
        <v>15</v>
      </c>
      <c r="H649" s="25" t="s">
        <v>21</v>
      </c>
      <c r="I649" s="27"/>
    </row>
    <row r="650" spans="1:9" ht="30">
      <c r="A650" s="25" t="s">
        <v>641</v>
      </c>
      <c r="B650" s="26" t="s">
        <v>1085</v>
      </c>
      <c r="C650" s="27" t="s">
        <v>1650</v>
      </c>
      <c r="D650" s="25"/>
      <c r="E650" s="25" t="s">
        <v>19</v>
      </c>
      <c r="F650" s="25" t="s">
        <v>3</v>
      </c>
      <c r="G650" s="25" t="s">
        <v>16</v>
      </c>
      <c r="H650" s="25" t="s">
        <v>18</v>
      </c>
      <c r="I650" s="27"/>
    </row>
    <row r="651" spans="1:9" ht="30">
      <c r="A651" s="25" t="s">
        <v>642</v>
      </c>
      <c r="B651" s="26" t="s">
        <v>1085</v>
      </c>
      <c r="C651" s="27" t="s">
        <v>1651</v>
      </c>
      <c r="D651" s="25"/>
      <c r="E651" s="25" t="s">
        <v>19</v>
      </c>
      <c r="F651" s="25" t="s">
        <v>3</v>
      </c>
      <c r="G651" s="25" t="s">
        <v>16</v>
      </c>
      <c r="H651" s="25" t="s">
        <v>18</v>
      </c>
      <c r="I651" s="27"/>
    </row>
    <row r="652" spans="1:9" ht="30">
      <c r="A652" s="25" t="s">
        <v>643</v>
      </c>
      <c r="B652" s="26" t="s">
        <v>1085</v>
      </c>
      <c r="C652" s="27" t="s">
        <v>1652</v>
      </c>
      <c r="D652" s="25"/>
      <c r="E652" s="25" t="s">
        <v>19</v>
      </c>
      <c r="F652" s="25" t="s">
        <v>6</v>
      </c>
      <c r="G652" s="25" t="s">
        <v>16</v>
      </c>
      <c r="H652" s="25" t="s">
        <v>18</v>
      </c>
      <c r="I652" s="27"/>
    </row>
    <row r="653" spans="1:9" ht="30">
      <c r="A653" s="25" t="s">
        <v>644</v>
      </c>
      <c r="B653" s="26" t="s">
        <v>1086</v>
      </c>
      <c r="C653" s="27" t="s">
        <v>1653</v>
      </c>
      <c r="D653" s="25"/>
      <c r="E653" s="25" t="s">
        <v>19</v>
      </c>
      <c r="F653" s="25" t="s">
        <v>7</v>
      </c>
      <c r="G653" s="25" t="s">
        <v>16</v>
      </c>
      <c r="H653" s="25" t="s">
        <v>18</v>
      </c>
      <c r="I653" s="27"/>
    </row>
    <row r="654" spans="1:9" ht="60">
      <c r="A654" s="25" t="s">
        <v>645</v>
      </c>
      <c r="B654" s="26" t="s">
        <v>1086</v>
      </c>
      <c r="C654" s="27" t="s">
        <v>1654</v>
      </c>
      <c r="D654" s="25"/>
      <c r="E654" s="25" t="s">
        <v>19</v>
      </c>
      <c r="F654" s="25" t="s">
        <v>7</v>
      </c>
      <c r="G654" s="25" t="s">
        <v>15</v>
      </c>
      <c r="H654" s="25" t="s">
        <v>18</v>
      </c>
      <c r="I654" s="27"/>
    </row>
    <row r="655" spans="1:9" ht="30">
      <c r="A655" s="25" t="s">
        <v>646</v>
      </c>
      <c r="B655" s="26" t="s">
        <v>1087</v>
      </c>
      <c r="C655" s="27" t="s">
        <v>1655</v>
      </c>
      <c r="D655" s="25"/>
      <c r="E655" s="25" t="s">
        <v>19</v>
      </c>
      <c r="F655" s="25" t="s">
        <v>6</v>
      </c>
      <c r="G655" s="25" t="s">
        <v>16</v>
      </c>
      <c r="H655" s="25" t="s">
        <v>18</v>
      </c>
      <c r="I655" s="27"/>
    </row>
    <row r="656" spans="1:9" ht="60">
      <c r="A656" s="25" t="s">
        <v>647</v>
      </c>
      <c r="B656" s="26" t="s">
        <v>1087</v>
      </c>
      <c r="C656" s="27" t="s">
        <v>1656</v>
      </c>
      <c r="D656" s="25"/>
      <c r="E656" s="25" t="s">
        <v>19</v>
      </c>
      <c r="F656" s="25" t="s">
        <v>6</v>
      </c>
      <c r="G656" s="25" t="s">
        <v>15</v>
      </c>
      <c r="H656" s="25" t="s">
        <v>21</v>
      </c>
      <c r="I656" s="27"/>
    </row>
    <row r="657" spans="1:9" ht="45">
      <c r="A657" s="25" t="s">
        <v>648</v>
      </c>
      <c r="B657" s="26" t="s">
        <v>1088</v>
      </c>
      <c r="C657" s="27" t="s">
        <v>1657</v>
      </c>
      <c r="D657" s="25"/>
      <c r="E657" s="25" t="s">
        <v>19</v>
      </c>
      <c r="F657" s="25" t="s">
        <v>3</v>
      </c>
      <c r="G657" s="25" t="s">
        <v>16</v>
      </c>
      <c r="H657" s="25" t="s">
        <v>18</v>
      </c>
      <c r="I657" s="27"/>
    </row>
    <row r="658" spans="1:9" ht="30">
      <c r="A658" s="25" t="s">
        <v>649</v>
      </c>
      <c r="B658" s="26" t="s">
        <v>1088</v>
      </c>
      <c r="C658" s="27" t="s">
        <v>1658</v>
      </c>
      <c r="D658" s="25"/>
      <c r="E658" s="25" t="s">
        <v>19</v>
      </c>
      <c r="F658" s="25" t="s">
        <v>7</v>
      </c>
      <c r="G658" s="25" t="s">
        <v>16</v>
      </c>
      <c r="H658" s="25" t="s">
        <v>18</v>
      </c>
      <c r="I658" s="27"/>
    </row>
    <row r="659" spans="1:9" ht="30">
      <c r="A659" s="25" t="s">
        <v>650</v>
      </c>
      <c r="B659" s="26" t="s">
        <v>1088</v>
      </c>
      <c r="C659" s="27" t="s">
        <v>1659</v>
      </c>
      <c r="D659" s="25"/>
      <c r="E659" s="25" t="s">
        <v>19</v>
      </c>
      <c r="F659" s="25" t="s">
        <v>6</v>
      </c>
      <c r="G659" s="25" t="s">
        <v>16</v>
      </c>
      <c r="H659" s="25" t="s">
        <v>18</v>
      </c>
      <c r="I659" s="27"/>
    </row>
    <row r="660" spans="1:9" ht="30">
      <c r="A660" s="25" t="s">
        <v>651</v>
      </c>
      <c r="B660" s="26" t="s">
        <v>1089</v>
      </c>
      <c r="C660" s="27" t="s">
        <v>1660</v>
      </c>
      <c r="D660" s="25"/>
      <c r="E660" s="25" t="s">
        <v>19</v>
      </c>
      <c r="F660" s="25" t="s">
        <v>6</v>
      </c>
      <c r="G660" s="25" t="s">
        <v>16</v>
      </c>
      <c r="H660" s="25" t="s">
        <v>18</v>
      </c>
      <c r="I660" s="27"/>
    </row>
    <row r="661" spans="1:9" ht="45">
      <c r="A661" s="25" t="s">
        <v>652</v>
      </c>
      <c r="B661" s="26" t="s">
        <v>1089</v>
      </c>
      <c r="C661" s="16" t="s">
        <v>2228</v>
      </c>
      <c r="D661" s="25"/>
      <c r="E661" s="25" t="s">
        <v>19</v>
      </c>
      <c r="F661" s="25" t="s">
        <v>6</v>
      </c>
      <c r="G661" s="25" t="s">
        <v>15</v>
      </c>
      <c r="H661" s="25" t="s">
        <v>18</v>
      </c>
      <c r="I661" s="27"/>
    </row>
    <row r="662" spans="1:9" ht="135">
      <c r="A662" s="25" t="s">
        <v>653</v>
      </c>
      <c r="B662" s="26" t="s">
        <v>1089</v>
      </c>
      <c r="C662" s="27" t="s">
        <v>1661</v>
      </c>
      <c r="D662" s="25"/>
      <c r="E662" s="25" t="s">
        <v>19</v>
      </c>
      <c r="F662" s="25" t="s">
        <v>6</v>
      </c>
      <c r="G662" s="25" t="s">
        <v>15</v>
      </c>
      <c r="H662" s="25" t="s">
        <v>21</v>
      </c>
      <c r="I662" s="27"/>
    </row>
    <row r="663" spans="1:9" ht="30">
      <c r="A663" s="25" t="s">
        <v>654</v>
      </c>
      <c r="B663" s="26" t="s">
        <v>1090</v>
      </c>
      <c r="C663" s="27" t="s">
        <v>1662</v>
      </c>
      <c r="D663" s="25"/>
      <c r="E663" s="25" t="s">
        <v>19</v>
      </c>
      <c r="F663" s="25" t="s">
        <v>3</v>
      </c>
      <c r="G663" s="25" t="s">
        <v>15</v>
      </c>
      <c r="H663" s="25" t="s">
        <v>20</v>
      </c>
      <c r="I663" s="27"/>
    </row>
    <row r="664" spans="1:9" ht="30">
      <c r="A664" s="25" t="s">
        <v>655</v>
      </c>
      <c r="B664" s="26" t="s">
        <v>1090</v>
      </c>
      <c r="C664" s="16" t="s">
        <v>2229</v>
      </c>
      <c r="D664" s="25"/>
      <c r="E664" s="25" t="s">
        <v>19</v>
      </c>
      <c r="F664" s="25" t="s">
        <v>7</v>
      </c>
      <c r="G664" s="25" t="s">
        <v>15</v>
      </c>
      <c r="H664" s="25" t="s">
        <v>18</v>
      </c>
      <c r="I664" s="27"/>
    </row>
    <row r="665" spans="1:9" ht="270">
      <c r="A665" s="25" t="s">
        <v>656</v>
      </c>
      <c r="B665" s="26" t="s">
        <v>1090</v>
      </c>
      <c r="C665" s="27" t="s">
        <v>1663</v>
      </c>
      <c r="D665" s="25"/>
      <c r="E665" s="25" t="s">
        <v>19</v>
      </c>
      <c r="F665" s="25" t="s">
        <v>7</v>
      </c>
      <c r="G665" s="25" t="s">
        <v>15</v>
      </c>
      <c r="H665" s="25" t="s">
        <v>18</v>
      </c>
      <c r="I665" s="27"/>
    </row>
    <row r="666" spans="1:9" ht="30">
      <c r="A666" s="25" t="s">
        <v>657</v>
      </c>
      <c r="B666" s="26" t="s">
        <v>1090</v>
      </c>
      <c r="C666" s="27" t="s">
        <v>1664</v>
      </c>
      <c r="D666" s="25"/>
      <c r="E666" s="25" t="s">
        <v>19</v>
      </c>
      <c r="F666" s="25" t="s">
        <v>7</v>
      </c>
      <c r="G666" s="25" t="s">
        <v>16</v>
      </c>
      <c r="H666" s="25" t="s">
        <v>18</v>
      </c>
      <c r="I666" s="27"/>
    </row>
    <row r="667" spans="1:9" ht="30">
      <c r="A667" s="25" t="s">
        <v>658</v>
      </c>
      <c r="B667" s="26" t="s">
        <v>1090</v>
      </c>
      <c r="C667" s="27" t="s">
        <v>1665</v>
      </c>
      <c r="D667" s="25"/>
      <c r="E667" s="25" t="s">
        <v>19</v>
      </c>
      <c r="F667" s="25" t="s">
        <v>7</v>
      </c>
      <c r="G667" s="25" t="s">
        <v>15</v>
      </c>
      <c r="H667" s="25" t="s">
        <v>18</v>
      </c>
      <c r="I667" s="27"/>
    </row>
    <row r="668" spans="1:9" ht="30">
      <c r="A668" s="25" t="s">
        <v>659</v>
      </c>
      <c r="B668" s="26" t="s">
        <v>1090</v>
      </c>
      <c r="C668" s="27" t="s">
        <v>1666</v>
      </c>
      <c r="D668" s="25"/>
      <c r="E668" s="25" t="s">
        <v>19</v>
      </c>
      <c r="F668" s="25" t="s">
        <v>3</v>
      </c>
      <c r="G668" s="25" t="s">
        <v>15</v>
      </c>
      <c r="H668" s="25" t="s">
        <v>20</v>
      </c>
      <c r="I668" s="27"/>
    </row>
    <row r="669" spans="1:9" ht="30">
      <c r="A669" s="25" t="s">
        <v>660</v>
      </c>
      <c r="B669" s="26" t="s">
        <v>1090</v>
      </c>
      <c r="C669" s="27" t="s">
        <v>1667</v>
      </c>
      <c r="D669" s="25"/>
      <c r="E669" s="25" t="s">
        <v>19</v>
      </c>
      <c r="F669" s="25" t="s">
        <v>7</v>
      </c>
      <c r="G669" s="25" t="s">
        <v>15</v>
      </c>
      <c r="H669" s="25" t="s">
        <v>18</v>
      </c>
      <c r="I669" s="27"/>
    </row>
    <row r="670" spans="1:9" ht="30">
      <c r="A670" s="25" t="s">
        <v>661</v>
      </c>
      <c r="B670" s="26" t="s">
        <v>1090</v>
      </c>
      <c r="C670" s="27" t="s">
        <v>1668</v>
      </c>
      <c r="D670" s="25"/>
      <c r="E670" s="25" t="s">
        <v>19</v>
      </c>
      <c r="F670" s="25" t="s">
        <v>7</v>
      </c>
      <c r="G670" s="25" t="s">
        <v>16</v>
      </c>
      <c r="H670" s="25" t="s">
        <v>18</v>
      </c>
      <c r="I670" s="27"/>
    </row>
    <row r="671" spans="1:9" ht="30">
      <c r="A671" s="25" t="s">
        <v>662</v>
      </c>
      <c r="B671" s="26" t="s">
        <v>1090</v>
      </c>
      <c r="C671" s="16" t="s">
        <v>2230</v>
      </c>
      <c r="D671" s="25"/>
      <c r="E671" s="25" t="s">
        <v>19</v>
      </c>
      <c r="F671" s="25" t="s">
        <v>7</v>
      </c>
      <c r="G671" s="25" t="s">
        <v>15</v>
      </c>
      <c r="H671" s="25" t="s">
        <v>18</v>
      </c>
      <c r="I671" s="27"/>
    </row>
    <row r="672" spans="1:9" ht="60">
      <c r="A672" s="25" t="s">
        <v>663</v>
      </c>
      <c r="B672" s="26" t="s">
        <v>1090</v>
      </c>
      <c r="C672" s="27" t="s">
        <v>1669</v>
      </c>
      <c r="D672" s="25"/>
      <c r="E672" s="25" t="s">
        <v>19</v>
      </c>
      <c r="F672" s="25" t="s">
        <v>3</v>
      </c>
      <c r="G672" s="25" t="s">
        <v>15</v>
      </c>
      <c r="H672" s="25" t="s">
        <v>17</v>
      </c>
      <c r="I672" s="27" t="s">
        <v>2056</v>
      </c>
    </row>
    <row r="673" spans="1:9" ht="30">
      <c r="A673" s="25" t="s">
        <v>664</v>
      </c>
      <c r="B673" s="26" t="s">
        <v>1090</v>
      </c>
      <c r="C673" s="27" t="s">
        <v>1670</v>
      </c>
      <c r="D673" s="25" t="s">
        <v>2006</v>
      </c>
      <c r="E673" s="25" t="s">
        <v>19</v>
      </c>
      <c r="F673" s="25" t="s">
        <v>3</v>
      </c>
      <c r="G673" s="25" t="s">
        <v>15</v>
      </c>
      <c r="H673" s="25" t="s">
        <v>20</v>
      </c>
      <c r="I673" s="27"/>
    </row>
    <row r="674" spans="1:9" ht="30">
      <c r="A674" s="25" t="s">
        <v>665</v>
      </c>
      <c r="B674" s="26" t="s">
        <v>1090</v>
      </c>
      <c r="C674" s="27" t="s">
        <v>1671</v>
      </c>
      <c r="D674" s="25" t="s">
        <v>2007</v>
      </c>
      <c r="E674" s="25" t="s">
        <v>19</v>
      </c>
      <c r="F674" s="25" t="s">
        <v>3</v>
      </c>
      <c r="G674" s="25" t="s">
        <v>15</v>
      </c>
      <c r="H674" s="25" t="s">
        <v>20</v>
      </c>
      <c r="I674" s="27"/>
    </row>
    <row r="675" spans="1:9" ht="30">
      <c r="A675" s="25" t="s">
        <v>666</v>
      </c>
      <c r="B675" s="26" t="s">
        <v>1090</v>
      </c>
      <c r="C675" s="27" t="s">
        <v>1672</v>
      </c>
      <c r="D675" s="25" t="s">
        <v>2008</v>
      </c>
      <c r="E675" s="25" t="s">
        <v>19</v>
      </c>
      <c r="F675" s="25" t="s">
        <v>3</v>
      </c>
      <c r="G675" s="25" t="s">
        <v>15</v>
      </c>
      <c r="H675" s="25" t="s">
        <v>20</v>
      </c>
      <c r="I675" s="27"/>
    </row>
    <row r="676" spans="1:9" ht="45">
      <c r="A676" s="25" t="s">
        <v>667</v>
      </c>
      <c r="B676" s="26" t="s">
        <v>1091</v>
      </c>
      <c r="C676" s="16" t="s">
        <v>2231</v>
      </c>
      <c r="D676" s="25"/>
      <c r="E676" s="25" t="s">
        <v>19</v>
      </c>
      <c r="F676" s="25" t="s">
        <v>3</v>
      </c>
      <c r="G676" s="25" t="s">
        <v>15</v>
      </c>
      <c r="H676" s="25" t="s">
        <v>17</v>
      </c>
      <c r="I676" s="16" t="s">
        <v>2041</v>
      </c>
    </row>
    <row r="677" spans="1:9" ht="45">
      <c r="A677" s="25" t="s">
        <v>668</v>
      </c>
      <c r="B677" s="26" t="s">
        <v>1091</v>
      </c>
      <c r="C677" s="16" t="s">
        <v>2234</v>
      </c>
      <c r="D677" s="25"/>
      <c r="E677" s="25" t="s">
        <v>19</v>
      </c>
      <c r="F677" s="25" t="s">
        <v>3</v>
      </c>
      <c r="G677" s="25" t="s">
        <v>15</v>
      </c>
      <c r="H677" s="25" t="s">
        <v>17</v>
      </c>
      <c r="I677" s="16" t="s">
        <v>2042</v>
      </c>
    </row>
    <row r="678" spans="1:9" ht="90">
      <c r="A678" s="25" t="s">
        <v>669</v>
      </c>
      <c r="B678" s="26" t="s">
        <v>1091</v>
      </c>
      <c r="C678" s="27" t="s">
        <v>1673</v>
      </c>
      <c r="D678" s="25"/>
      <c r="E678" s="25" t="s">
        <v>19</v>
      </c>
      <c r="F678" s="25" t="s">
        <v>3</v>
      </c>
      <c r="G678" s="25" t="s">
        <v>15</v>
      </c>
      <c r="H678" s="25" t="s">
        <v>21</v>
      </c>
      <c r="I678" s="27"/>
    </row>
    <row r="679" spans="1:9" ht="30">
      <c r="A679" s="25" t="s">
        <v>670</v>
      </c>
      <c r="B679" s="26" t="s">
        <v>1091</v>
      </c>
      <c r="C679" s="27" t="s">
        <v>1674</v>
      </c>
      <c r="D679" s="25"/>
      <c r="E679" s="25" t="s">
        <v>19</v>
      </c>
      <c r="F679" s="25" t="s">
        <v>3</v>
      </c>
      <c r="G679" s="25" t="s">
        <v>16</v>
      </c>
      <c r="H679" s="25" t="s">
        <v>18</v>
      </c>
      <c r="I679" s="27"/>
    </row>
    <row r="680" spans="1:9" ht="225">
      <c r="A680" s="25" t="s">
        <v>671</v>
      </c>
      <c r="B680" s="26" t="s">
        <v>1091</v>
      </c>
      <c r="C680" s="27" t="s">
        <v>1675</v>
      </c>
      <c r="D680" s="25"/>
      <c r="E680" s="25" t="s">
        <v>19</v>
      </c>
      <c r="F680" s="25" t="s">
        <v>3</v>
      </c>
      <c r="G680" s="25" t="s">
        <v>15</v>
      </c>
      <c r="H680" s="25" t="s">
        <v>21</v>
      </c>
      <c r="I680" s="27"/>
    </row>
    <row r="681" spans="1:9" ht="45">
      <c r="A681" s="25" t="s">
        <v>672</v>
      </c>
      <c r="B681" s="26" t="s">
        <v>1091</v>
      </c>
      <c r="C681" s="27" t="s">
        <v>1676</v>
      </c>
      <c r="D681" s="25"/>
      <c r="E681" s="25" t="s">
        <v>19</v>
      </c>
      <c r="F681" s="25" t="s">
        <v>3</v>
      </c>
      <c r="G681" s="25" t="s">
        <v>15</v>
      </c>
      <c r="H681" s="25" t="s">
        <v>21</v>
      </c>
      <c r="I681" s="27"/>
    </row>
    <row r="682" spans="1:9" ht="45">
      <c r="A682" s="25" t="s">
        <v>673</v>
      </c>
      <c r="B682" s="26" t="s">
        <v>1091</v>
      </c>
      <c r="C682" s="27" t="s">
        <v>1677</v>
      </c>
      <c r="D682" s="25"/>
      <c r="E682" s="25" t="s">
        <v>19</v>
      </c>
      <c r="F682" s="25" t="s">
        <v>3</v>
      </c>
      <c r="G682" s="25" t="s">
        <v>15</v>
      </c>
      <c r="H682" s="25" t="s">
        <v>20</v>
      </c>
      <c r="I682" s="27"/>
    </row>
    <row r="683" spans="1:9" ht="45">
      <c r="A683" s="25" t="s">
        <v>674</v>
      </c>
      <c r="B683" s="20" t="s">
        <v>1091</v>
      </c>
      <c r="C683" s="27" t="s">
        <v>1678</v>
      </c>
      <c r="D683" s="25"/>
      <c r="E683" s="25" t="s">
        <v>19</v>
      </c>
      <c r="F683" s="25" t="s">
        <v>3</v>
      </c>
      <c r="G683" s="25" t="s">
        <v>15</v>
      </c>
      <c r="H683" s="25" t="s">
        <v>20</v>
      </c>
      <c r="I683" s="27"/>
    </row>
    <row r="684" spans="1:9" ht="45">
      <c r="A684" s="25" t="s">
        <v>2236</v>
      </c>
      <c r="B684" s="20" t="s">
        <v>1091</v>
      </c>
      <c r="C684" s="16" t="s">
        <v>2238</v>
      </c>
      <c r="D684" s="18"/>
      <c r="E684" s="25" t="s">
        <v>19</v>
      </c>
      <c r="F684" s="25" t="s">
        <v>3</v>
      </c>
      <c r="G684" s="25" t="s">
        <v>15</v>
      </c>
      <c r="H684" s="25" t="s">
        <v>20</v>
      </c>
      <c r="I684" s="16"/>
    </row>
    <row r="685" spans="1:9" ht="45">
      <c r="A685" s="18" t="s">
        <v>2237</v>
      </c>
      <c r="B685" s="20" t="s">
        <v>1091</v>
      </c>
      <c r="C685" s="16" t="s">
        <v>2239</v>
      </c>
      <c r="D685" s="18"/>
      <c r="E685" s="25" t="s">
        <v>19</v>
      </c>
      <c r="F685" s="25" t="s">
        <v>3</v>
      </c>
      <c r="G685" s="18" t="s">
        <v>16</v>
      </c>
      <c r="H685" s="18" t="s">
        <v>18</v>
      </c>
      <c r="I685" s="16"/>
    </row>
    <row r="686" spans="1:9" ht="45">
      <c r="A686" s="25" t="s">
        <v>675</v>
      </c>
      <c r="B686" s="26" t="s">
        <v>1092</v>
      </c>
      <c r="C686" s="27" t="s">
        <v>1679</v>
      </c>
      <c r="D686" s="25"/>
      <c r="E686" s="25" t="s">
        <v>19</v>
      </c>
      <c r="F686" s="25" t="s">
        <v>3</v>
      </c>
      <c r="G686" s="25" t="s">
        <v>16</v>
      </c>
      <c r="H686" s="25" t="s">
        <v>18</v>
      </c>
      <c r="I686" s="27"/>
    </row>
    <row r="687" spans="1:9">
      <c r="A687" s="25" t="s">
        <v>676</v>
      </c>
      <c r="B687" s="26" t="s">
        <v>1092</v>
      </c>
      <c r="C687" s="27" t="s">
        <v>1680</v>
      </c>
      <c r="D687" s="25"/>
      <c r="E687" s="25" t="s">
        <v>19</v>
      </c>
      <c r="F687" s="25" t="s">
        <v>7</v>
      </c>
      <c r="G687" s="25" t="s">
        <v>16</v>
      </c>
      <c r="H687" s="25" t="s">
        <v>18</v>
      </c>
      <c r="I687" s="27"/>
    </row>
    <row r="688" spans="1:9" ht="30">
      <c r="A688" s="25" t="s">
        <v>677</v>
      </c>
      <c r="B688" s="26" t="s">
        <v>1092</v>
      </c>
      <c r="C688" s="27" t="s">
        <v>1681</v>
      </c>
      <c r="D688" s="25"/>
      <c r="E688" s="25" t="s">
        <v>19</v>
      </c>
      <c r="F688" s="25" t="s">
        <v>6</v>
      </c>
      <c r="G688" s="25" t="s">
        <v>16</v>
      </c>
      <c r="H688" s="25" t="s">
        <v>18</v>
      </c>
      <c r="I688" s="27"/>
    </row>
    <row r="689" spans="1:9" ht="30">
      <c r="A689" s="25" t="s">
        <v>678</v>
      </c>
      <c r="B689" s="26" t="s">
        <v>1093</v>
      </c>
      <c r="C689" s="27" t="s">
        <v>1682</v>
      </c>
      <c r="D689" s="25"/>
      <c r="E689" s="25" t="s">
        <v>19</v>
      </c>
      <c r="F689" s="25" t="s">
        <v>7</v>
      </c>
      <c r="G689" s="25" t="s">
        <v>16</v>
      </c>
      <c r="H689" s="25" t="s">
        <v>18</v>
      </c>
      <c r="I689" s="27"/>
    </row>
    <row r="690" spans="1:9" ht="105">
      <c r="A690" s="25" t="s">
        <v>679</v>
      </c>
      <c r="B690" s="26" t="s">
        <v>1093</v>
      </c>
      <c r="C690" s="27" t="s">
        <v>1683</v>
      </c>
      <c r="D690" s="25"/>
      <c r="E690" s="25" t="s">
        <v>19</v>
      </c>
      <c r="F690" s="25" t="s">
        <v>7</v>
      </c>
      <c r="G690" s="25" t="s">
        <v>15</v>
      </c>
      <c r="H690" s="25" t="s">
        <v>18</v>
      </c>
      <c r="I690" s="27"/>
    </row>
    <row r="691" spans="1:9" ht="45">
      <c r="A691" s="25" t="s">
        <v>680</v>
      </c>
      <c r="B691" s="26" t="s">
        <v>1093</v>
      </c>
      <c r="C691" s="27" t="s">
        <v>1684</v>
      </c>
      <c r="D691" s="25"/>
      <c r="E691" s="25" t="s">
        <v>19</v>
      </c>
      <c r="F691" s="25" t="s">
        <v>7</v>
      </c>
      <c r="G691" s="25" t="s">
        <v>15</v>
      </c>
      <c r="H691" s="25" t="s">
        <v>18</v>
      </c>
      <c r="I691" s="27"/>
    </row>
    <row r="692" spans="1:9" ht="45">
      <c r="A692" s="25" t="s">
        <v>681</v>
      </c>
      <c r="B692" s="26" t="s">
        <v>1093</v>
      </c>
      <c r="C692" s="27" t="s">
        <v>1685</v>
      </c>
      <c r="D692" s="25"/>
      <c r="E692" s="25" t="s">
        <v>19</v>
      </c>
      <c r="F692" s="25" t="s">
        <v>7</v>
      </c>
      <c r="G692" s="25" t="s">
        <v>16</v>
      </c>
      <c r="H692" s="25" t="s">
        <v>18</v>
      </c>
      <c r="I692" s="27"/>
    </row>
    <row r="693" spans="1:9" ht="30">
      <c r="A693" s="25" t="s">
        <v>682</v>
      </c>
      <c r="B693" s="26" t="s">
        <v>1093</v>
      </c>
      <c r="C693" s="27" t="s">
        <v>1686</v>
      </c>
      <c r="D693" s="25"/>
      <c r="E693" s="25" t="s">
        <v>19</v>
      </c>
      <c r="F693" s="25" t="s">
        <v>7</v>
      </c>
      <c r="G693" s="25" t="s">
        <v>15</v>
      </c>
      <c r="H693" s="25" t="s">
        <v>18</v>
      </c>
      <c r="I693" s="27"/>
    </row>
    <row r="694" spans="1:9" ht="30">
      <c r="A694" s="25" t="s">
        <v>683</v>
      </c>
      <c r="B694" s="26" t="s">
        <v>1093</v>
      </c>
      <c r="C694" s="27" t="s">
        <v>1687</v>
      </c>
      <c r="D694" s="25"/>
      <c r="E694" s="25" t="s">
        <v>19</v>
      </c>
      <c r="F694" s="25" t="s">
        <v>7</v>
      </c>
      <c r="G694" s="25" t="s">
        <v>15</v>
      </c>
      <c r="H694" s="25" t="s">
        <v>18</v>
      </c>
      <c r="I694" s="27"/>
    </row>
    <row r="695" spans="1:9" ht="30">
      <c r="A695" s="25" t="s">
        <v>684</v>
      </c>
      <c r="B695" s="26" t="s">
        <v>1093</v>
      </c>
      <c r="C695" s="16" t="s">
        <v>2240</v>
      </c>
      <c r="D695" s="25"/>
      <c r="E695" s="25" t="s">
        <v>19</v>
      </c>
      <c r="F695" s="25" t="s">
        <v>7</v>
      </c>
      <c r="G695" s="25" t="s">
        <v>15</v>
      </c>
      <c r="H695" s="25" t="s">
        <v>18</v>
      </c>
      <c r="I695" s="27"/>
    </row>
    <row r="696" spans="1:9" ht="30">
      <c r="A696" s="25" t="s">
        <v>685</v>
      </c>
      <c r="B696" s="26" t="s">
        <v>1093</v>
      </c>
      <c r="C696" s="27" t="s">
        <v>1688</v>
      </c>
      <c r="D696" s="25"/>
      <c r="E696" s="25" t="s">
        <v>19</v>
      </c>
      <c r="F696" s="25" t="s">
        <v>7</v>
      </c>
      <c r="G696" s="25" t="s">
        <v>15</v>
      </c>
      <c r="H696" s="25" t="s">
        <v>18</v>
      </c>
      <c r="I696" s="27"/>
    </row>
    <row r="697" spans="1:9" ht="30">
      <c r="A697" s="25" t="s">
        <v>686</v>
      </c>
      <c r="B697" s="26" t="s">
        <v>1093</v>
      </c>
      <c r="C697" s="16" t="s">
        <v>2241</v>
      </c>
      <c r="D697" s="25"/>
      <c r="E697" s="25" t="s">
        <v>19</v>
      </c>
      <c r="F697" s="25" t="s">
        <v>7</v>
      </c>
      <c r="G697" s="25" t="s">
        <v>15</v>
      </c>
      <c r="H697" s="25" t="s">
        <v>18</v>
      </c>
      <c r="I697" s="27"/>
    </row>
    <row r="698" spans="1:9" ht="30">
      <c r="A698" s="25" t="s">
        <v>687</v>
      </c>
      <c r="B698" s="26" t="s">
        <v>1093</v>
      </c>
      <c r="C698" s="27" t="s">
        <v>1689</v>
      </c>
      <c r="D698" s="25"/>
      <c r="E698" s="25" t="s">
        <v>19</v>
      </c>
      <c r="F698" s="25" t="s">
        <v>7</v>
      </c>
      <c r="G698" s="25" t="s">
        <v>15</v>
      </c>
      <c r="H698" s="25" t="s">
        <v>18</v>
      </c>
      <c r="I698" s="27"/>
    </row>
    <row r="699" spans="1:9">
      <c r="A699" s="25" t="s">
        <v>688</v>
      </c>
      <c r="B699" s="26" t="s">
        <v>1093</v>
      </c>
      <c r="C699" s="27" t="s">
        <v>1690</v>
      </c>
      <c r="D699" s="25"/>
      <c r="E699" s="25" t="s">
        <v>19</v>
      </c>
      <c r="F699" s="25" t="s">
        <v>7</v>
      </c>
      <c r="G699" s="25" t="s">
        <v>15</v>
      </c>
      <c r="H699" s="25" t="s">
        <v>18</v>
      </c>
      <c r="I699" s="27"/>
    </row>
    <row r="700" spans="1:9" ht="30">
      <c r="A700" s="25" t="s">
        <v>689</v>
      </c>
      <c r="B700" s="26" t="s">
        <v>1093</v>
      </c>
      <c r="C700" s="16" t="s">
        <v>2242</v>
      </c>
      <c r="D700" s="25"/>
      <c r="E700" s="25" t="s">
        <v>19</v>
      </c>
      <c r="F700" s="25" t="s">
        <v>7</v>
      </c>
      <c r="G700" s="25" t="s">
        <v>15</v>
      </c>
      <c r="H700" s="25" t="s">
        <v>18</v>
      </c>
      <c r="I700" s="27"/>
    </row>
    <row r="701" spans="1:9" ht="30">
      <c r="A701" s="25" t="s">
        <v>690</v>
      </c>
      <c r="B701" s="26" t="s">
        <v>1093</v>
      </c>
      <c r="C701" s="27" t="s">
        <v>1691</v>
      </c>
      <c r="D701" s="25"/>
      <c r="E701" s="25" t="s">
        <v>19</v>
      </c>
      <c r="F701" s="25" t="s">
        <v>7</v>
      </c>
      <c r="G701" s="25" t="s">
        <v>15</v>
      </c>
      <c r="H701" s="25" t="s">
        <v>18</v>
      </c>
      <c r="I701" s="27"/>
    </row>
    <row r="702" spans="1:9" ht="30">
      <c r="A702" s="25" t="s">
        <v>691</v>
      </c>
      <c r="B702" s="26" t="s">
        <v>1094</v>
      </c>
      <c r="C702" s="27" t="s">
        <v>1692</v>
      </c>
      <c r="D702" s="25"/>
      <c r="E702" s="25" t="s">
        <v>19</v>
      </c>
      <c r="F702" s="25" t="s">
        <v>6</v>
      </c>
      <c r="G702" s="25" t="s">
        <v>16</v>
      </c>
      <c r="H702" s="25" t="s">
        <v>18</v>
      </c>
      <c r="I702" s="27"/>
    </row>
    <row r="703" spans="1:9" ht="75">
      <c r="A703" s="25" t="s">
        <v>692</v>
      </c>
      <c r="B703" s="26" t="s">
        <v>1094</v>
      </c>
      <c r="C703" s="27" t="s">
        <v>1693</v>
      </c>
      <c r="D703" s="25"/>
      <c r="E703" s="25" t="s">
        <v>19</v>
      </c>
      <c r="F703" s="25" t="s">
        <v>6</v>
      </c>
      <c r="G703" s="25" t="s">
        <v>15</v>
      </c>
      <c r="H703" s="25" t="s">
        <v>21</v>
      </c>
      <c r="I703" s="27"/>
    </row>
    <row r="704" spans="1:9" ht="45">
      <c r="A704" s="25" t="s">
        <v>693</v>
      </c>
      <c r="B704" s="26" t="s">
        <v>1094</v>
      </c>
      <c r="C704" s="27" t="s">
        <v>1694</v>
      </c>
      <c r="D704" s="25"/>
      <c r="E704" s="25" t="s">
        <v>19</v>
      </c>
      <c r="F704" s="25" t="s">
        <v>6</v>
      </c>
      <c r="G704" s="25" t="s">
        <v>16</v>
      </c>
      <c r="H704" s="25" t="s">
        <v>18</v>
      </c>
      <c r="I704" s="27"/>
    </row>
    <row r="705" spans="1:9" ht="30">
      <c r="A705" s="25" t="s">
        <v>694</v>
      </c>
      <c r="B705" s="26" t="s">
        <v>1094</v>
      </c>
      <c r="C705" s="27" t="s">
        <v>1695</v>
      </c>
      <c r="D705" s="25"/>
      <c r="E705" s="25" t="s">
        <v>19</v>
      </c>
      <c r="F705" s="25" t="s">
        <v>6</v>
      </c>
      <c r="G705" s="25" t="s">
        <v>16</v>
      </c>
      <c r="H705" s="25" t="s">
        <v>18</v>
      </c>
      <c r="I705" s="27"/>
    </row>
    <row r="706" spans="1:9" ht="30">
      <c r="A706" s="25" t="s">
        <v>695</v>
      </c>
      <c r="B706" s="26" t="s">
        <v>1094</v>
      </c>
      <c r="C706" s="27" t="s">
        <v>1696</v>
      </c>
      <c r="D706" s="25"/>
      <c r="E706" s="25" t="s">
        <v>19</v>
      </c>
      <c r="F706" s="25" t="s">
        <v>6</v>
      </c>
      <c r="G706" s="25" t="s">
        <v>15</v>
      </c>
      <c r="H706" s="25" t="s">
        <v>21</v>
      </c>
      <c r="I706" s="27"/>
    </row>
    <row r="707" spans="1:9" ht="30">
      <c r="A707" s="25" t="s">
        <v>696</v>
      </c>
      <c r="B707" s="26" t="s">
        <v>1094</v>
      </c>
      <c r="C707" s="27" t="s">
        <v>1697</v>
      </c>
      <c r="D707" s="25"/>
      <c r="E707" s="25" t="s">
        <v>19</v>
      </c>
      <c r="F707" s="25" t="s">
        <v>6</v>
      </c>
      <c r="G707" s="25" t="s">
        <v>15</v>
      </c>
      <c r="H707" s="25" t="s">
        <v>21</v>
      </c>
      <c r="I707" s="27"/>
    </row>
    <row r="708" spans="1:9" ht="30">
      <c r="A708" s="25" t="s">
        <v>697</v>
      </c>
      <c r="B708" s="26" t="s">
        <v>1094</v>
      </c>
      <c r="C708" s="16" t="s">
        <v>2243</v>
      </c>
      <c r="D708" s="25"/>
      <c r="E708" s="25" t="s">
        <v>19</v>
      </c>
      <c r="F708" s="25" t="s">
        <v>6</v>
      </c>
      <c r="G708" s="25" t="s">
        <v>15</v>
      </c>
      <c r="H708" s="25" t="s">
        <v>21</v>
      </c>
      <c r="I708" s="27"/>
    </row>
    <row r="709" spans="1:9" ht="30">
      <c r="A709" s="25" t="s">
        <v>698</v>
      </c>
      <c r="B709" s="26" t="s">
        <v>1094</v>
      </c>
      <c r="C709" s="27" t="s">
        <v>1698</v>
      </c>
      <c r="D709" s="25"/>
      <c r="E709" s="25" t="s">
        <v>19</v>
      </c>
      <c r="F709" s="25" t="s">
        <v>6</v>
      </c>
      <c r="G709" s="25" t="s">
        <v>15</v>
      </c>
      <c r="H709" s="25" t="s">
        <v>21</v>
      </c>
      <c r="I709" s="27"/>
    </row>
    <row r="710" spans="1:9" ht="30">
      <c r="A710" s="25" t="s">
        <v>699</v>
      </c>
      <c r="B710" s="26" t="s">
        <v>1095</v>
      </c>
      <c r="C710" s="27" t="s">
        <v>1699</v>
      </c>
      <c r="D710" s="25"/>
      <c r="E710" s="25" t="s">
        <v>19</v>
      </c>
      <c r="F710" s="25" t="s">
        <v>3</v>
      </c>
      <c r="G710" s="25" t="s">
        <v>16</v>
      </c>
      <c r="H710" s="25" t="s">
        <v>18</v>
      </c>
      <c r="I710" s="27"/>
    </row>
    <row r="711" spans="1:9" ht="30">
      <c r="A711" s="25" t="s">
        <v>700</v>
      </c>
      <c r="B711" s="26" t="s">
        <v>1095</v>
      </c>
      <c r="C711" s="27" t="s">
        <v>1700</v>
      </c>
      <c r="D711" s="25"/>
      <c r="E711" s="25" t="s">
        <v>19</v>
      </c>
      <c r="F711" s="25" t="s">
        <v>3</v>
      </c>
      <c r="G711" s="25" t="s">
        <v>15</v>
      </c>
      <c r="H711" s="25" t="s">
        <v>20</v>
      </c>
      <c r="I711" s="27"/>
    </row>
    <row r="712" spans="1:9" ht="30">
      <c r="A712" s="25" t="s">
        <v>701</v>
      </c>
      <c r="B712" s="26" t="s">
        <v>1095</v>
      </c>
      <c r="C712" s="27" t="s">
        <v>1701</v>
      </c>
      <c r="D712" s="25"/>
      <c r="E712" s="25" t="s">
        <v>19</v>
      </c>
      <c r="F712" s="25" t="s">
        <v>6</v>
      </c>
      <c r="G712" s="25" t="s">
        <v>16</v>
      </c>
      <c r="H712" s="25" t="s">
        <v>18</v>
      </c>
      <c r="I712" s="27"/>
    </row>
    <row r="713" spans="1:9" ht="30">
      <c r="A713" s="25" t="s">
        <v>702</v>
      </c>
      <c r="B713" s="26" t="s">
        <v>1096</v>
      </c>
      <c r="C713" s="27" t="s">
        <v>1702</v>
      </c>
      <c r="D713" s="25"/>
      <c r="E713" s="25" t="s">
        <v>19</v>
      </c>
      <c r="F713" s="25" t="s">
        <v>7</v>
      </c>
      <c r="G713" s="25" t="s">
        <v>16</v>
      </c>
      <c r="H713" s="25" t="s">
        <v>18</v>
      </c>
      <c r="I713" s="27"/>
    </row>
    <row r="714" spans="1:9" ht="60">
      <c r="A714" s="25" t="s">
        <v>703</v>
      </c>
      <c r="B714" s="26" t="s">
        <v>1096</v>
      </c>
      <c r="C714" s="27" t="s">
        <v>1703</v>
      </c>
      <c r="D714" s="25"/>
      <c r="E714" s="25" t="s">
        <v>19</v>
      </c>
      <c r="F714" s="25" t="s">
        <v>7</v>
      </c>
      <c r="G714" s="25" t="s">
        <v>15</v>
      </c>
      <c r="H714" s="25" t="s">
        <v>18</v>
      </c>
      <c r="I714" s="27"/>
    </row>
    <row r="715" spans="1:9" ht="30">
      <c r="A715" s="25" t="s">
        <v>704</v>
      </c>
      <c r="B715" s="26" t="s">
        <v>1097</v>
      </c>
      <c r="C715" s="27" t="s">
        <v>1704</v>
      </c>
      <c r="D715" s="25"/>
      <c r="E715" s="25" t="s">
        <v>19</v>
      </c>
      <c r="F715" s="25" t="s">
        <v>6</v>
      </c>
      <c r="G715" s="25" t="s">
        <v>16</v>
      </c>
      <c r="H715" s="25" t="s">
        <v>18</v>
      </c>
      <c r="I715" s="27"/>
    </row>
    <row r="716" spans="1:9" ht="60">
      <c r="A716" s="25" t="s">
        <v>705</v>
      </c>
      <c r="B716" s="26" t="s">
        <v>1097</v>
      </c>
      <c r="C716" s="27" t="s">
        <v>1705</v>
      </c>
      <c r="D716" s="25"/>
      <c r="E716" s="25" t="s">
        <v>19</v>
      </c>
      <c r="F716" s="25" t="s">
        <v>6</v>
      </c>
      <c r="G716" s="25" t="s">
        <v>15</v>
      </c>
      <c r="H716" s="25" t="s">
        <v>21</v>
      </c>
      <c r="I716" s="27"/>
    </row>
    <row r="717" spans="1:9" ht="45">
      <c r="A717" s="25" t="s">
        <v>706</v>
      </c>
      <c r="B717" s="26" t="s">
        <v>1098</v>
      </c>
      <c r="C717" s="27" t="s">
        <v>1706</v>
      </c>
      <c r="D717" s="25"/>
      <c r="E717" s="25" t="s">
        <v>19</v>
      </c>
      <c r="F717" s="25" t="s">
        <v>3</v>
      </c>
      <c r="G717" s="25" t="s">
        <v>16</v>
      </c>
      <c r="H717" s="25" t="s">
        <v>18</v>
      </c>
      <c r="I717" s="27"/>
    </row>
    <row r="718" spans="1:9" ht="30">
      <c r="A718" s="25" t="s">
        <v>707</v>
      </c>
      <c r="B718" s="26" t="s">
        <v>1098</v>
      </c>
      <c r="C718" s="27" t="s">
        <v>1707</v>
      </c>
      <c r="D718" s="25"/>
      <c r="E718" s="25" t="s">
        <v>19</v>
      </c>
      <c r="F718" s="25" t="s">
        <v>7</v>
      </c>
      <c r="G718" s="25" t="s">
        <v>16</v>
      </c>
      <c r="H718" s="25" t="s">
        <v>18</v>
      </c>
      <c r="I718" s="27"/>
    </row>
    <row r="719" spans="1:9" ht="30">
      <c r="A719" s="25" t="s">
        <v>708</v>
      </c>
      <c r="B719" s="26" t="s">
        <v>1098</v>
      </c>
      <c r="C719" s="27" t="s">
        <v>1708</v>
      </c>
      <c r="D719" s="25"/>
      <c r="E719" s="25" t="s">
        <v>19</v>
      </c>
      <c r="F719" s="25" t="s">
        <v>6</v>
      </c>
      <c r="G719" s="25" t="s">
        <v>16</v>
      </c>
      <c r="H719" s="25" t="s">
        <v>18</v>
      </c>
      <c r="I719" s="27"/>
    </row>
    <row r="720" spans="1:9" ht="30">
      <c r="A720" s="25" t="s">
        <v>709</v>
      </c>
      <c r="B720" s="26" t="s">
        <v>1099</v>
      </c>
      <c r="C720" s="27" t="s">
        <v>1709</v>
      </c>
      <c r="D720" s="25"/>
      <c r="E720" s="25" t="s">
        <v>19</v>
      </c>
      <c r="F720" s="25" t="s">
        <v>3</v>
      </c>
      <c r="G720" s="25" t="s">
        <v>15</v>
      </c>
      <c r="H720" s="25" t="s">
        <v>20</v>
      </c>
      <c r="I720" s="27"/>
    </row>
    <row r="721" spans="1:9" ht="30">
      <c r="A721" s="25" t="s">
        <v>710</v>
      </c>
      <c r="B721" s="26" t="s">
        <v>1099</v>
      </c>
      <c r="C721" s="16" t="s">
        <v>2244</v>
      </c>
      <c r="D721" s="25"/>
      <c r="E721" s="25" t="s">
        <v>19</v>
      </c>
      <c r="F721" s="25" t="s">
        <v>7</v>
      </c>
      <c r="G721" s="25" t="s">
        <v>15</v>
      </c>
      <c r="H721" s="25" t="s">
        <v>18</v>
      </c>
      <c r="I721" s="27"/>
    </row>
    <row r="722" spans="1:9" ht="330">
      <c r="A722" s="25" t="s">
        <v>711</v>
      </c>
      <c r="B722" s="26" t="s">
        <v>1099</v>
      </c>
      <c r="C722" s="27" t="s">
        <v>1710</v>
      </c>
      <c r="D722" s="25"/>
      <c r="E722" s="25" t="s">
        <v>19</v>
      </c>
      <c r="F722" s="25" t="s">
        <v>7</v>
      </c>
      <c r="G722" s="25" t="s">
        <v>15</v>
      </c>
      <c r="H722" s="25" t="s">
        <v>18</v>
      </c>
      <c r="I722" s="27"/>
    </row>
    <row r="723" spans="1:9" ht="30">
      <c r="A723" s="25" t="s">
        <v>712</v>
      </c>
      <c r="B723" s="26" t="s">
        <v>1099</v>
      </c>
      <c r="C723" s="27" t="s">
        <v>1711</v>
      </c>
      <c r="D723" s="25"/>
      <c r="E723" s="25" t="s">
        <v>19</v>
      </c>
      <c r="F723" s="25" t="s">
        <v>7</v>
      </c>
      <c r="G723" s="25" t="s">
        <v>16</v>
      </c>
      <c r="H723" s="25" t="s">
        <v>18</v>
      </c>
      <c r="I723" s="27"/>
    </row>
    <row r="724" spans="1:9" ht="30">
      <c r="A724" s="25" t="s">
        <v>713</v>
      </c>
      <c r="B724" s="26" t="s">
        <v>1099</v>
      </c>
      <c r="C724" s="27" t="s">
        <v>1712</v>
      </c>
      <c r="D724" s="25"/>
      <c r="E724" s="25" t="s">
        <v>19</v>
      </c>
      <c r="F724" s="25" t="s">
        <v>7</v>
      </c>
      <c r="G724" s="25" t="s">
        <v>15</v>
      </c>
      <c r="H724" s="25" t="s">
        <v>18</v>
      </c>
      <c r="I724" s="27"/>
    </row>
    <row r="725" spans="1:9" ht="30">
      <c r="A725" s="25" t="s">
        <v>714</v>
      </c>
      <c r="B725" s="26" t="s">
        <v>1099</v>
      </c>
      <c r="C725" s="27" t="s">
        <v>1713</v>
      </c>
      <c r="D725" s="25"/>
      <c r="E725" s="25" t="s">
        <v>19</v>
      </c>
      <c r="F725" s="25" t="s">
        <v>7</v>
      </c>
      <c r="G725" s="25" t="s">
        <v>16</v>
      </c>
      <c r="H725" s="25" t="s">
        <v>18</v>
      </c>
      <c r="I725" s="27"/>
    </row>
    <row r="726" spans="1:9" ht="30">
      <c r="A726" s="25" t="s">
        <v>715</v>
      </c>
      <c r="B726" s="26" t="s">
        <v>1099</v>
      </c>
      <c r="C726" s="27" t="s">
        <v>1714</v>
      </c>
      <c r="D726" s="25"/>
      <c r="E726" s="25" t="s">
        <v>19</v>
      </c>
      <c r="F726" s="25" t="s">
        <v>7</v>
      </c>
      <c r="G726" s="25" t="s">
        <v>16</v>
      </c>
      <c r="H726" s="25" t="s">
        <v>18</v>
      </c>
      <c r="I726" s="27"/>
    </row>
    <row r="727" spans="1:9" ht="30">
      <c r="A727" s="25" t="s">
        <v>716</v>
      </c>
      <c r="B727" s="26" t="s">
        <v>1099</v>
      </c>
      <c r="C727" s="16" t="s">
        <v>2245</v>
      </c>
      <c r="D727" s="25"/>
      <c r="E727" s="25" t="s">
        <v>19</v>
      </c>
      <c r="F727" s="25" t="s">
        <v>7</v>
      </c>
      <c r="G727" s="25" t="s">
        <v>15</v>
      </c>
      <c r="H727" s="25" t="s">
        <v>18</v>
      </c>
      <c r="I727" s="27"/>
    </row>
    <row r="728" spans="1:9" ht="60">
      <c r="A728" s="25" t="s">
        <v>717</v>
      </c>
      <c r="B728" s="26" t="s">
        <v>1099</v>
      </c>
      <c r="C728" s="27" t="s">
        <v>1715</v>
      </c>
      <c r="D728" s="25"/>
      <c r="E728" s="25" t="s">
        <v>19</v>
      </c>
      <c r="F728" s="25" t="s">
        <v>3</v>
      </c>
      <c r="G728" s="25" t="s">
        <v>15</v>
      </c>
      <c r="H728" s="25" t="s">
        <v>17</v>
      </c>
      <c r="I728" s="27" t="s">
        <v>2057</v>
      </c>
    </row>
    <row r="729" spans="1:9" ht="30">
      <c r="A729" s="25" t="s">
        <v>718</v>
      </c>
      <c r="B729" s="26" t="s">
        <v>1099</v>
      </c>
      <c r="C729" s="27" t="s">
        <v>1716</v>
      </c>
      <c r="D729" s="25" t="s">
        <v>2009</v>
      </c>
      <c r="E729" s="25" t="s">
        <v>19</v>
      </c>
      <c r="F729" s="25" t="s">
        <v>3</v>
      </c>
      <c r="G729" s="25" t="s">
        <v>15</v>
      </c>
      <c r="H729" s="25" t="s">
        <v>20</v>
      </c>
      <c r="I729" s="27"/>
    </row>
    <row r="730" spans="1:9" ht="30">
      <c r="A730" s="25" t="s">
        <v>719</v>
      </c>
      <c r="B730" s="26" t="s">
        <v>1099</v>
      </c>
      <c r="C730" s="27" t="s">
        <v>1717</v>
      </c>
      <c r="D730" s="25" t="s">
        <v>2010</v>
      </c>
      <c r="E730" s="25" t="s">
        <v>19</v>
      </c>
      <c r="F730" s="25" t="s">
        <v>3</v>
      </c>
      <c r="G730" s="25" t="s">
        <v>15</v>
      </c>
      <c r="H730" s="25" t="s">
        <v>20</v>
      </c>
      <c r="I730" s="27"/>
    </row>
    <row r="731" spans="1:9" ht="30">
      <c r="A731" s="25" t="s">
        <v>720</v>
      </c>
      <c r="B731" s="26" t="s">
        <v>1099</v>
      </c>
      <c r="C731" s="27" t="s">
        <v>1718</v>
      </c>
      <c r="D731" s="25" t="s">
        <v>2011</v>
      </c>
      <c r="E731" s="25" t="s">
        <v>19</v>
      </c>
      <c r="F731" s="25" t="s">
        <v>3</v>
      </c>
      <c r="G731" s="25" t="s">
        <v>15</v>
      </c>
      <c r="H731" s="25" t="s">
        <v>20</v>
      </c>
      <c r="I731" s="27"/>
    </row>
    <row r="732" spans="1:9" ht="30">
      <c r="A732" s="25" t="s">
        <v>721</v>
      </c>
      <c r="B732" s="26" t="s">
        <v>1099</v>
      </c>
      <c r="C732" s="27" t="s">
        <v>1719</v>
      </c>
      <c r="D732" s="25"/>
      <c r="E732" s="25" t="s">
        <v>19</v>
      </c>
      <c r="F732" s="25" t="s">
        <v>7</v>
      </c>
      <c r="G732" s="25" t="s">
        <v>15</v>
      </c>
      <c r="H732" s="25" t="s">
        <v>18</v>
      </c>
      <c r="I732" s="27"/>
    </row>
    <row r="733" spans="1:9" ht="30">
      <c r="A733" s="25" t="s">
        <v>722</v>
      </c>
      <c r="B733" s="26" t="s">
        <v>1099</v>
      </c>
      <c r="C733" s="27" t="s">
        <v>1720</v>
      </c>
      <c r="D733" s="25"/>
      <c r="E733" s="25" t="s">
        <v>19</v>
      </c>
      <c r="F733" s="25" t="s">
        <v>6</v>
      </c>
      <c r="G733" s="25" t="s">
        <v>15</v>
      </c>
      <c r="H733" s="25" t="s">
        <v>20</v>
      </c>
      <c r="I733" s="27"/>
    </row>
    <row r="734" spans="1:9" ht="30">
      <c r="A734" s="25" t="s">
        <v>723</v>
      </c>
      <c r="B734" s="26" t="s">
        <v>1099</v>
      </c>
      <c r="C734" s="27" t="s">
        <v>1721</v>
      </c>
      <c r="D734" s="25" t="s">
        <v>2012</v>
      </c>
      <c r="E734" s="25" t="s">
        <v>19</v>
      </c>
      <c r="F734" s="25" t="s">
        <v>6</v>
      </c>
      <c r="G734" s="25" t="s">
        <v>15</v>
      </c>
      <c r="H734" s="25" t="s">
        <v>20</v>
      </c>
      <c r="I734" s="27"/>
    </row>
    <row r="735" spans="1:9" ht="30">
      <c r="A735" s="25" t="s">
        <v>724</v>
      </c>
      <c r="B735" s="26" t="s">
        <v>1099</v>
      </c>
      <c r="C735" s="27" t="s">
        <v>1722</v>
      </c>
      <c r="D735" s="25" t="s">
        <v>2012</v>
      </c>
      <c r="E735" s="25" t="s">
        <v>19</v>
      </c>
      <c r="F735" s="25" t="s">
        <v>6</v>
      </c>
      <c r="G735" s="25" t="s">
        <v>15</v>
      </c>
      <c r="H735" s="25" t="s">
        <v>20</v>
      </c>
      <c r="I735" s="27"/>
    </row>
    <row r="736" spans="1:9" ht="30">
      <c r="A736" s="25" t="s">
        <v>725</v>
      </c>
      <c r="B736" s="26" t="s">
        <v>1100</v>
      </c>
      <c r="C736" s="27" t="s">
        <v>1723</v>
      </c>
      <c r="D736" s="25"/>
      <c r="E736" s="25" t="s">
        <v>19</v>
      </c>
      <c r="F736" s="25" t="s">
        <v>6</v>
      </c>
      <c r="G736" s="25" t="s">
        <v>16</v>
      </c>
      <c r="H736" s="25" t="s">
        <v>18</v>
      </c>
      <c r="I736" s="27"/>
    </row>
    <row r="737" spans="1:9" ht="45">
      <c r="A737" s="25" t="s">
        <v>726</v>
      </c>
      <c r="B737" s="26" t="s">
        <v>1100</v>
      </c>
      <c r="C737" s="16" t="s">
        <v>2246</v>
      </c>
      <c r="D737" s="25"/>
      <c r="E737" s="25" t="s">
        <v>19</v>
      </c>
      <c r="F737" s="25" t="s">
        <v>6</v>
      </c>
      <c r="G737" s="25" t="s">
        <v>15</v>
      </c>
      <c r="H737" s="25" t="s">
        <v>18</v>
      </c>
      <c r="I737" s="27"/>
    </row>
    <row r="738" spans="1:9" ht="120">
      <c r="A738" s="25" t="s">
        <v>727</v>
      </c>
      <c r="B738" s="26" t="s">
        <v>1100</v>
      </c>
      <c r="C738" s="27" t="s">
        <v>1724</v>
      </c>
      <c r="D738" s="25"/>
      <c r="E738" s="25" t="s">
        <v>19</v>
      </c>
      <c r="F738" s="25" t="s">
        <v>6</v>
      </c>
      <c r="G738" s="25" t="s">
        <v>15</v>
      </c>
      <c r="H738" s="25" t="s">
        <v>21</v>
      </c>
      <c r="I738" s="27"/>
    </row>
    <row r="739" spans="1:9" ht="30">
      <c r="A739" s="25" t="s">
        <v>728</v>
      </c>
      <c r="B739" s="26" t="s">
        <v>1101</v>
      </c>
      <c r="C739" s="27" t="s">
        <v>1725</v>
      </c>
      <c r="D739" s="25"/>
      <c r="E739" s="25" t="s">
        <v>19</v>
      </c>
      <c r="F739" s="25" t="s">
        <v>3</v>
      </c>
      <c r="G739" s="25" t="s">
        <v>16</v>
      </c>
      <c r="H739" s="25" t="s">
        <v>18</v>
      </c>
      <c r="I739" s="27"/>
    </row>
    <row r="740" spans="1:9" ht="90">
      <c r="A740" s="25" t="s">
        <v>729</v>
      </c>
      <c r="B740" s="26" t="s">
        <v>1101</v>
      </c>
      <c r="C740" s="27" t="s">
        <v>1726</v>
      </c>
      <c r="D740" s="25"/>
      <c r="E740" s="25" t="s">
        <v>19</v>
      </c>
      <c r="F740" s="25" t="s">
        <v>3</v>
      </c>
      <c r="G740" s="25" t="s">
        <v>15</v>
      </c>
      <c r="H740" s="25" t="s">
        <v>21</v>
      </c>
      <c r="I740" s="27"/>
    </row>
    <row r="741" spans="1:9" ht="30">
      <c r="A741" s="25" t="s">
        <v>730</v>
      </c>
      <c r="B741" s="26" t="s">
        <v>1101</v>
      </c>
      <c r="C741" s="27" t="s">
        <v>1727</v>
      </c>
      <c r="D741" s="25"/>
      <c r="E741" s="25" t="s">
        <v>19</v>
      </c>
      <c r="F741" s="25" t="s">
        <v>3</v>
      </c>
      <c r="G741" s="25" t="s">
        <v>16</v>
      </c>
      <c r="H741" s="25" t="s">
        <v>18</v>
      </c>
      <c r="I741" s="27"/>
    </row>
    <row r="742" spans="1:9" ht="255">
      <c r="A742" s="25" t="s">
        <v>731</v>
      </c>
      <c r="B742" s="26" t="s">
        <v>1101</v>
      </c>
      <c r="C742" s="27" t="s">
        <v>1728</v>
      </c>
      <c r="D742" s="25"/>
      <c r="E742" s="25" t="s">
        <v>19</v>
      </c>
      <c r="F742" s="25" t="s">
        <v>3</v>
      </c>
      <c r="G742" s="25" t="s">
        <v>15</v>
      </c>
      <c r="H742" s="25" t="s">
        <v>21</v>
      </c>
      <c r="I742" s="27"/>
    </row>
    <row r="743" spans="1:9" ht="45">
      <c r="A743" s="25" t="s">
        <v>732</v>
      </c>
      <c r="B743" s="26" t="s">
        <v>1101</v>
      </c>
      <c r="C743" s="27" t="s">
        <v>1729</v>
      </c>
      <c r="D743" s="25"/>
      <c r="E743" s="25" t="s">
        <v>19</v>
      </c>
      <c r="F743" s="25" t="s">
        <v>3</v>
      </c>
      <c r="G743" s="25" t="s">
        <v>15</v>
      </c>
      <c r="H743" s="25" t="s">
        <v>21</v>
      </c>
      <c r="I743" s="27"/>
    </row>
    <row r="744" spans="1:9" ht="45">
      <c r="A744" s="25" t="s">
        <v>733</v>
      </c>
      <c r="B744" s="26" t="s">
        <v>1101</v>
      </c>
      <c r="C744" s="27" t="s">
        <v>1730</v>
      </c>
      <c r="D744" s="25"/>
      <c r="E744" s="25" t="s">
        <v>19</v>
      </c>
      <c r="F744" s="25" t="s">
        <v>3</v>
      </c>
      <c r="G744" s="25" t="s">
        <v>15</v>
      </c>
      <c r="H744" s="25" t="s">
        <v>20</v>
      </c>
      <c r="I744" s="27"/>
    </row>
    <row r="745" spans="1:9" ht="45">
      <c r="A745" s="25" t="s">
        <v>734</v>
      </c>
      <c r="B745" s="20" t="s">
        <v>1101</v>
      </c>
      <c r="C745" s="27" t="s">
        <v>1731</v>
      </c>
      <c r="D745" s="25"/>
      <c r="E745" s="25" t="s">
        <v>19</v>
      </c>
      <c r="F745" s="25" t="s">
        <v>3</v>
      </c>
      <c r="G745" s="25" t="s">
        <v>15</v>
      </c>
      <c r="H745" s="25" t="s">
        <v>20</v>
      </c>
      <c r="I745" s="27"/>
    </row>
    <row r="746" spans="1:9" ht="45">
      <c r="A746" s="25" t="s">
        <v>2247</v>
      </c>
      <c r="B746" s="20" t="s">
        <v>1101</v>
      </c>
      <c r="C746" s="16" t="s">
        <v>2249</v>
      </c>
      <c r="D746" s="18"/>
      <c r="E746" s="25" t="s">
        <v>19</v>
      </c>
      <c r="F746" s="25" t="s">
        <v>3</v>
      </c>
      <c r="G746" s="25" t="s">
        <v>15</v>
      </c>
      <c r="H746" s="25" t="s">
        <v>20</v>
      </c>
      <c r="I746" s="16"/>
    </row>
    <row r="747" spans="1:9" ht="45">
      <c r="A747" s="25" t="s">
        <v>2248</v>
      </c>
      <c r="B747" s="20" t="s">
        <v>1101</v>
      </c>
      <c r="C747" s="16" t="s">
        <v>2250</v>
      </c>
      <c r="D747" s="18"/>
      <c r="E747" s="25" t="s">
        <v>19</v>
      </c>
      <c r="F747" s="25" t="s">
        <v>3</v>
      </c>
      <c r="G747" s="18" t="s">
        <v>16</v>
      </c>
      <c r="H747" s="18" t="s">
        <v>18</v>
      </c>
      <c r="I747" s="16"/>
    </row>
    <row r="748" spans="1:9" ht="45">
      <c r="A748" s="25" t="s">
        <v>735</v>
      </c>
      <c r="B748" s="26" t="s">
        <v>1102</v>
      </c>
      <c r="C748" s="27" t="s">
        <v>1732</v>
      </c>
      <c r="D748" s="25"/>
      <c r="E748" s="25" t="s">
        <v>19</v>
      </c>
      <c r="F748" s="25" t="s">
        <v>3</v>
      </c>
      <c r="G748" s="25" t="s">
        <v>16</v>
      </c>
      <c r="H748" s="25" t="s">
        <v>18</v>
      </c>
      <c r="I748" s="27"/>
    </row>
    <row r="749" spans="1:9">
      <c r="A749" s="25" t="s">
        <v>736</v>
      </c>
      <c r="B749" s="26" t="s">
        <v>1102</v>
      </c>
      <c r="C749" s="27" t="s">
        <v>1733</v>
      </c>
      <c r="D749" s="25"/>
      <c r="E749" s="25" t="s">
        <v>19</v>
      </c>
      <c r="F749" s="25" t="s">
        <v>7</v>
      </c>
      <c r="G749" s="25" t="s">
        <v>16</v>
      </c>
      <c r="H749" s="25" t="s">
        <v>18</v>
      </c>
      <c r="I749" s="27"/>
    </row>
    <row r="750" spans="1:9" ht="30">
      <c r="A750" s="25" t="s">
        <v>737</v>
      </c>
      <c r="B750" s="26" t="s">
        <v>1102</v>
      </c>
      <c r="C750" s="27" t="s">
        <v>1734</v>
      </c>
      <c r="D750" s="25"/>
      <c r="E750" s="25" t="s">
        <v>19</v>
      </c>
      <c r="F750" s="25" t="s">
        <v>6</v>
      </c>
      <c r="G750" s="25" t="s">
        <v>16</v>
      </c>
      <c r="H750" s="25" t="s">
        <v>18</v>
      </c>
      <c r="I750" s="27"/>
    </row>
    <row r="751" spans="1:9" ht="30">
      <c r="A751" s="25" t="s">
        <v>738</v>
      </c>
      <c r="B751" s="26" t="s">
        <v>1103</v>
      </c>
      <c r="C751" s="27" t="s">
        <v>1735</v>
      </c>
      <c r="D751" s="25"/>
      <c r="E751" s="25" t="s">
        <v>19</v>
      </c>
      <c r="F751" s="25" t="s">
        <v>7</v>
      </c>
      <c r="G751" s="25" t="s">
        <v>16</v>
      </c>
      <c r="H751" s="25" t="s">
        <v>18</v>
      </c>
      <c r="I751" s="27"/>
    </row>
    <row r="752" spans="1:9" ht="150">
      <c r="A752" s="25" t="s">
        <v>739</v>
      </c>
      <c r="B752" s="26" t="s">
        <v>1103</v>
      </c>
      <c r="C752" s="27" t="s">
        <v>1736</v>
      </c>
      <c r="D752" s="25"/>
      <c r="E752" s="25" t="s">
        <v>19</v>
      </c>
      <c r="F752" s="25" t="s">
        <v>7</v>
      </c>
      <c r="G752" s="25" t="s">
        <v>15</v>
      </c>
      <c r="H752" s="25" t="s">
        <v>18</v>
      </c>
      <c r="I752" s="27"/>
    </row>
    <row r="753" spans="1:9" ht="45">
      <c r="A753" s="25" t="s">
        <v>740</v>
      </c>
      <c r="B753" s="26" t="s">
        <v>1103</v>
      </c>
      <c r="C753" s="27" t="s">
        <v>1737</v>
      </c>
      <c r="D753" s="25"/>
      <c r="E753" s="25" t="s">
        <v>19</v>
      </c>
      <c r="F753" s="25" t="s">
        <v>7</v>
      </c>
      <c r="G753" s="25" t="s">
        <v>15</v>
      </c>
      <c r="H753" s="25" t="s">
        <v>18</v>
      </c>
      <c r="I753" s="27"/>
    </row>
    <row r="754" spans="1:9" ht="45">
      <c r="A754" s="25" t="s">
        <v>741</v>
      </c>
      <c r="B754" s="26" t="s">
        <v>1103</v>
      </c>
      <c r="C754" s="27" t="s">
        <v>1738</v>
      </c>
      <c r="D754" s="25"/>
      <c r="E754" s="25" t="s">
        <v>19</v>
      </c>
      <c r="F754" s="25" t="s">
        <v>7</v>
      </c>
      <c r="G754" s="25" t="s">
        <v>16</v>
      </c>
      <c r="H754" s="25" t="s">
        <v>18</v>
      </c>
      <c r="I754" s="27"/>
    </row>
    <row r="755" spans="1:9" ht="30">
      <c r="A755" s="25" t="s">
        <v>742</v>
      </c>
      <c r="B755" s="26" t="s">
        <v>1103</v>
      </c>
      <c r="C755" s="27" t="s">
        <v>1739</v>
      </c>
      <c r="D755" s="25"/>
      <c r="E755" s="25" t="s">
        <v>19</v>
      </c>
      <c r="F755" s="25" t="s">
        <v>7</v>
      </c>
      <c r="G755" s="25" t="s">
        <v>15</v>
      </c>
      <c r="H755" s="25" t="s">
        <v>18</v>
      </c>
      <c r="I755" s="27"/>
    </row>
    <row r="756" spans="1:9" ht="30">
      <c r="A756" s="25" t="s">
        <v>743</v>
      </c>
      <c r="B756" s="26" t="s">
        <v>1103</v>
      </c>
      <c r="C756" s="27" t="s">
        <v>1740</v>
      </c>
      <c r="D756" s="25"/>
      <c r="E756" s="25" t="s">
        <v>19</v>
      </c>
      <c r="F756" s="25" t="s">
        <v>7</v>
      </c>
      <c r="G756" s="25" t="s">
        <v>15</v>
      </c>
      <c r="H756" s="25" t="s">
        <v>18</v>
      </c>
      <c r="I756" s="27"/>
    </row>
    <row r="757" spans="1:9" ht="30">
      <c r="A757" s="25" t="s">
        <v>744</v>
      </c>
      <c r="B757" s="26" t="s">
        <v>1103</v>
      </c>
      <c r="C757" s="16" t="s">
        <v>2251</v>
      </c>
      <c r="D757" s="25"/>
      <c r="E757" s="25" t="s">
        <v>19</v>
      </c>
      <c r="F757" s="25" t="s">
        <v>7</v>
      </c>
      <c r="G757" s="25" t="s">
        <v>15</v>
      </c>
      <c r="H757" s="25" t="s">
        <v>18</v>
      </c>
      <c r="I757" s="27"/>
    </row>
    <row r="758" spans="1:9" ht="30">
      <c r="A758" s="25" t="s">
        <v>745</v>
      </c>
      <c r="B758" s="26" t="s">
        <v>1103</v>
      </c>
      <c r="C758" s="27" t="s">
        <v>1741</v>
      </c>
      <c r="D758" s="25"/>
      <c r="E758" s="25" t="s">
        <v>19</v>
      </c>
      <c r="F758" s="25" t="s">
        <v>7</v>
      </c>
      <c r="G758" s="25" t="s">
        <v>15</v>
      </c>
      <c r="H758" s="25" t="s">
        <v>18</v>
      </c>
      <c r="I758" s="27"/>
    </row>
    <row r="759" spans="1:9" ht="30">
      <c r="A759" s="25" t="s">
        <v>746</v>
      </c>
      <c r="B759" s="26" t="s">
        <v>1103</v>
      </c>
      <c r="C759" s="16" t="s">
        <v>2252</v>
      </c>
      <c r="D759" s="25"/>
      <c r="E759" s="25" t="s">
        <v>19</v>
      </c>
      <c r="F759" s="25" t="s">
        <v>7</v>
      </c>
      <c r="G759" s="25" t="s">
        <v>15</v>
      </c>
      <c r="H759" s="25" t="s">
        <v>18</v>
      </c>
      <c r="I759" s="27"/>
    </row>
    <row r="760" spans="1:9" ht="30">
      <c r="A760" s="25" t="s">
        <v>747</v>
      </c>
      <c r="B760" s="26" t="s">
        <v>1103</v>
      </c>
      <c r="C760" s="27" t="s">
        <v>1742</v>
      </c>
      <c r="D760" s="25"/>
      <c r="E760" s="25" t="s">
        <v>19</v>
      </c>
      <c r="F760" s="25" t="s">
        <v>7</v>
      </c>
      <c r="G760" s="25" t="s">
        <v>15</v>
      </c>
      <c r="H760" s="25" t="s">
        <v>18</v>
      </c>
      <c r="I760" s="27"/>
    </row>
    <row r="761" spans="1:9" ht="30">
      <c r="A761" s="25" t="s">
        <v>748</v>
      </c>
      <c r="B761" s="26" t="s">
        <v>1103</v>
      </c>
      <c r="C761" s="27" t="s">
        <v>1743</v>
      </c>
      <c r="D761" s="25"/>
      <c r="E761" s="25" t="s">
        <v>19</v>
      </c>
      <c r="F761" s="25" t="s">
        <v>7</v>
      </c>
      <c r="G761" s="25" t="s">
        <v>15</v>
      </c>
      <c r="H761" s="25" t="s">
        <v>18</v>
      </c>
      <c r="I761" s="27"/>
    </row>
    <row r="762" spans="1:9" ht="30">
      <c r="A762" s="25" t="s">
        <v>749</v>
      </c>
      <c r="B762" s="26" t="s">
        <v>1103</v>
      </c>
      <c r="C762" s="16" t="s">
        <v>2253</v>
      </c>
      <c r="D762" s="25"/>
      <c r="E762" s="25" t="s">
        <v>19</v>
      </c>
      <c r="F762" s="25" t="s">
        <v>7</v>
      </c>
      <c r="G762" s="25" t="s">
        <v>15</v>
      </c>
      <c r="H762" s="25" t="s">
        <v>18</v>
      </c>
      <c r="I762" s="27"/>
    </row>
    <row r="763" spans="1:9" ht="30">
      <c r="A763" s="25" t="s">
        <v>750</v>
      </c>
      <c r="B763" s="26" t="s">
        <v>1103</v>
      </c>
      <c r="C763" s="27" t="s">
        <v>1744</v>
      </c>
      <c r="D763" s="25"/>
      <c r="E763" s="25" t="s">
        <v>19</v>
      </c>
      <c r="F763" s="25" t="s">
        <v>7</v>
      </c>
      <c r="G763" s="25" t="s">
        <v>15</v>
      </c>
      <c r="H763" s="25" t="s">
        <v>18</v>
      </c>
      <c r="I763" s="27"/>
    </row>
    <row r="764" spans="1:9" ht="30">
      <c r="A764" s="25" t="s">
        <v>751</v>
      </c>
      <c r="B764" s="26" t="s">
        <v>1103</v>
      </c>
      <c r="C764" s="27" t="s">
        <v>1745</v>
      </c>
      <c r="D764" s="25"/>
      <c r="E764" s="25" t="s">
        <v>19</v>
      </c>
      <c r="F764" s="25" t="s">
        <v>7</v>
      </c>
      <c r="G764" s="25" t="s">
        <v>15</v>
      </c>
      <c r="H764" s="25" t="s">
        <v>18</v>
      </c>
      <c r="I764" s="27"/>
    </row>
    <row r="765" spans="1:9" ht="30">
      <c r="A765" s="25" t="s">
        <v>752</v>
      </c>
      <c r="B765" s="26" t="s">
        <v>1103</v>
      </c>
      <c r="C765" s="27" t="s">
        <v>1746</v>
      </c>
      <c r="D765" s="25"/>
      <c r="E765" s="25" t="s">
        <v>19</v>
      </c>
      <c r="F765" s="25" t="s">
        <v>7</v>
      </c>
      <c r="G765" s="25" t="s">
        <v>15</v>
      </c>
      <c r="H765" s="25" t="s">
        <v>18</v>
      </c>
      <c r="I765" s="27"/>
    </row>
    <row r="766" spans="1:9" ht="30">
      <c r="A766" s="25" t="s">
        <v>753</v>
      </c>
      <c r="B766" s="26" t="s">
        <v>1103</v>
      </c>
      <c r="C766" s="16" t="s">
        <v>2254</v>
      </c>
      <c r="D766" s="25"/>
      <c r="E766" s="25" t="s">
        <v>19</v>
      </c>
      <c r="F766" s="25" t="s">
        <v>7</v>
      </c>
      <c r="G766" s="25" t="s">
        <v>15</v>
      </c>
      <c r="H766" s="25" t="s">
        <v>18</v>
      </c>
      <c r="I766" s="27"/>
    </row>
    <row r="767" spans="1:9" ht="30">
      <c r="A767" s="25" t="s">
        <v>754</v>
      </c>
      <c r="B767" s="26" t="s">
        <v>1103</v>
      </c>
      <c r="C767" s="27" t="s">
        <v>1747</v>
      </c>
      <c r="D767" s="25"/>
      <c r="E767" s="25" t="s">
        <v>19</v>
      </c>
      <c r="F767" s="25" t="s">
        <v>7</v>
      </c>
      <c r="G767" s="25" t="s">
        <v>15</v>
      </c>
      <c r="H767" s="25" t="s">
        <v>18</v>
      </c>
      <c r="I767" s="27"/>
    </row>
    <row r="768" spans="1:9" ht="30">
      <c r="A768" s="25" t="s">
        <v>755</v>
      </c>
      <c r="B768" s="26" t="s">
        <v>1104</v>
      </c>
      <c r="C768" s="27" t="s">
        <v>1748</v>
      </c>
      <c r="D768" s="25"/>
      <c r="E768" s="25" t="s">
        <v>19</v>
      </c>
      <c r="F768" s="25" t="s">
        <v>6</v>
      </c>
      <c r="G768" s="25" t="s">
        <v>16</v>
      </c>
      <c r="H768" s="25" t="s">
        <v>18</v>
      </c>
      <c r="I768" s="27"/>
    </row>
    <row r="769" spans="1:9" ht="75">
      <c r="A769" s="25" t="s">
        <v>756</v>
      </c>
      <c r="B769" s="26" t="s">
        <v>1104</v>
      </c>
      <c r="C769" s="27" t="s">
        <v>1749</v>
      </c>
      <c r="D769" s="25"/>
      <c r="E769" s="25" t="s">
        <v>19</v>
      </c>
      <c r="F769" s="25" t="s">
        <v>6</v>
      </c>
      <c r="G769" s="25" t="s">
        <v>15</v>
      </c>
      <c r="H769" s="25" t="s">
        <v>21</v>
      </c>
      <c r="I769" s="27"/>
    </row>
    <row r="770" spans="1:9" ht="45">
      <c r="A770" s="25" t="s">
        <v>757</v>
      </c>
      <c r="B770" s="26" t="s">
        <v>1104</v>
      </c>
      <c r="C770" s="27" t="s">
        <v>1750</v>
      </c>
      <c r="D770" s="25"/>
      <c r="E770" s="25" t="s">
        <v>19</v>
      </c>
      <c r="F770" s="25" t="s">
        <v>6</v>
      </c>
      <c r="G770" s="25" t="s">
        <v>16</v>
      </c>
      <c r="H770" s="25" t="s">
        <v>18</v>
      </c>
      <c r="I770" s="27"/>
    </row>
    <row r="771" spans="1:9" ht="30">
      <c r="A771" s="25" t="s">
        <v>758</v>
      </c>
      <c r="B771" s="26" t="s">
        <v>1104</v>
      </c>
      <c r="C771" s="27" t="s">
        <v>1751</v>
      </c>
      <c r="D771" s="25"/>
      <c r="E771" s="25" t="s">
        <v>19</v>
      </c>
      <c r="F771" s="25" t="s">
        <v>6</v>
      </c>
      <c r="G771" s="25" t="s">
        <v>16</v>
      </c>
      <c r="H771" s="25" t="s">
        <v>18</v>
      </c>
      <c r="I771" s="27"/>
    </row>
    <row r="772" spans="1:9" ht="30">
      <c r="A772" s="25" t="s">
        <v>759</v>
      </c>
      <c r="B772" s="26" t="s">
        <v>1104</v>
      </c>
      <c r="C772" s="27" t="s">
        <v>1752</v>
      </c>
      <c r="D772" s="25"/>
      <c r="E772" s="25" t="s">
        <v>19</v>
      </c>
      <c r="F772" s="25" t="s">
        <v>6</v>
      </c>
      <c r="G772" s="25" t="s">
        <v>15</v>
      </c>
      <c r="H772" s="25" t="s">
        <v>21</v>
      </c>
      <c r="I772" s="27"/>
    </row>
    <row r="773" spans="1:9" ht="30">
      <c r="A773" s="25" t="s">
        <v>760</v>
      </c>
      <c r="B773" s="26" t="s">
        <v>1104</v>
      </c>
      <c r="C773" s="27" t="s">
        <v>1753</v>
      </c>
      <c r="D773" s="25"/>
      <c r="E773" s="25" t="s">
        <v>19</v>
      </c>
      <c r="F773" s="25" t="s">
        <v>6</v>
      </c>
      <c r="G773" s="25" t="s">
        <v>15</v>
      </c>
      <c r="H773" s="25" t="s">
        <v>21</v>
      </c>
      <c r="I773" s="27"/>
    </row>
    <row r="774" spans="1:9" ht="30">
      <c r="A774" s="25" t="s">
        <v>761</v>
      </c>
      <c r="B774" s="26" t="s">
        <v>1104</v>
      </c>
      <c r="C774" s="16" t="s">
        <v>2255</v>
      </c>
      <c r="D774" s="25"/>
      <c r="E774" s="25" t="s">
        <v>19</v>
      </c>
      <c r="F774" s="25" t="s">
        <v>6</v>
      </c>
      <c r="G774" s="25" t="s">
        <v>15</v>
      </c>
      <c r="H774" s="25" t="s">
        <v>21</v>
      </c>
      <c r="I774" s="27"/>
    </row>
    <row r="775" spans="1:9" ht="30">
      <c r="A775" s="25" t="s">
        <v>762</v>
      </c>
      <c r="B775" s="26" t="s">
        <v>1104</v>
      </c>
      <c r="C775" s="27" t="s">
        <v>1754</v>
      </c>
      <c r="D775" s="25"/>
      <c r="E775" s="25" t="s">
        <v>19</v>
      </c>
      <c r="F775" s="25" t="s">
        <v>6</v>
      </c>
      <c r="G775" s="25" t="s">
        <v>15</v>
      </c>
      <c r="H775" s="25" t="s">
        <v>21</v>
      </c>
      <c r="I775" s="27"/>
    </row>
    <row r="776" spans="1:9" ht="30">
      <c r="A776" s="25" t="s">
        <v>763</v>
      </c>
      <c r="B776" s="26" t="s">
        <v>1105</v>
      </c>
      <c r="C776" s="27" t="s">
        <v>1755</v>
      </c>
      <c r="D776" s="25"/>
      <c r="E776" s="25" t="s">
        <v>19</v>
      </c>
      <c r="F776" s="25" t="s">
        <v>3</v>
      </c>
      <c r="G776" s="25" t="s">
        <v>16</v>
      </c>
      <c r="H776" s="25" t="s">
        <v>18</v>
      </c>
      <c r="I776" s="27"/>
    </row>
    <row r="777" spans="1:9">
      <c r="A777" s="25" t="s">
        <v>764</v>
      </c>
      <c r="B777" s="26" t="s">
        <v>1105</v>
      </c>
      <c r="C777" s="27" t="s">
        <v>1756</v>
      </c>
      <c r="D777" s="25"/>
      <c r="E777" s="25" t="s">
        <v>19</v>
      </c>
      <c r="F777" s="25" t="s">
        <v>3</v>
      </c>
      <c r="G777" s="25" t="s">
        <v>16</v>
      </c>
      <c r="H777" s="25" t="s">
        <v>18</v>
      </c>
      <c r="I777" s="27"/>
    </row>
    <row r="778" spans="1:9" ht="30">
      <c r="A778" s="25" t="s">
        <v>765</v>
      </c>
      <c r="B778" s="26" t="s">
        <v>1105</v>
      </c>
      <c r="C778" s="27" t="s">
        <v>1757</v>
      </c>
      <c r="D778" s="25"/>
      <c r="E778" s="25" t="s">
        <v>19</v>
      </c>
      <c r="F778" s="25" t="s">
        <v>6</v>
      </c>
      <c r="G778" s="25" t="s">
        <v>16</v>
      </c>
      <c r="H778" s="25" t="s">
        <v>18</v>
      </c>
      <c r="I778" s="27"/>
    </row>
    <row r="779" spans="1:9" ht="30">
      <c r="A779" s="25" t="s">
        <v>766</v>
      </c>
      <c r="B779" s="26" t="s">
        <v>1106</v>
      </c>
      <c r="C779" s="27" t="s">
        <v>1758</v>
      </c>
      <c r="D779" s="25"/>
      <c r="E779" s="25" t="s">
        <v>19</v>
      </c>
      <c r="F779" s="25" t="s">
        <v>7</v>
      </c>
      <c r="G779" s="25" t="s">
        <v>16</v>
      </c>
      <c r="H779" s="25" t="s">
        <v>18</v>
      </c>
      <c r="I779" s="27"/>
    </row>
    <row r="780" spans="1:9" ht="60">
      <c r="A780" s="25" t="s">
        <v>767</v>
      </c>
      <c r="B780" s="26" t="s">
        <v>1106</v>
      </c>
      <c r="C780" s="27" t="s">
        <v>1759</v>
      </c>
      <c r="D780" s="25"/>
      <c r="E780" s="25" t="s">
        <v>19</v>
      </c>
      <c r="F780" s="25" t="s">
        <v>7</v>
      </c>
      <c r="G780" s="25" t="s">
        <v>15</v>
      </c>
      <c r="H780" s="25" t="s">
        <v>18</v>
      </c>
      <c r="I780" s="27"/>
    </row>
    <row r="781" spans="1:9" ht="30">
      <c r="A781" s="25" t="s">
        <v>768</v>
      </c>
      <c r="B781" s="26" t="s">
        <v>1107</v>
      </c>
      <c r="C781" s="27" t="s">
        <v>1760</v>
      </c>
      <c r="D781" s="25"/>
      <c r="E781" s="25" t="s">
        <v>19</v>
      </c>
      <c r="F781" s="25" t="s">
        <v>6</v>
      </c>
      <c r="G781" s="25" t="s">
        <v>16</v>
      </c>
      <c r="H781" s="25" t="s">
        <v>18</v>
      </c>
      <c r="I781" s="27"/>
    </row>
    <row r="782" spans="1:9" ht="60">
      <c r="A782" s="25" t="s">
        <v>769</v>
      </c>
      <c r="B782" s="26" t="s">
        <v>1107</v>
      </c>
      <c r="C782" s="27" t="s">
        <v>1761</v>
      </c>
      <c r="D782" s="25"/>
      <c r="E782" s="25" t="s">
        <v>19</v>
      </c>
      <c r="F782" s="25" t="s">
        <v>6</v>
      </c>
      <c r="G782" s="25" t="s">
        <v>15</v>
      </c>
      <c r="H782" s="25" t="s">
        <v>21</v>
      </c>
      <c r="I782" s="27"/>
    </row>
    <row r="783" spans="1:9" ht="45">
      <c r="A783" s="25" t="s">
        <v>770</v>
      </c>
      <c r="B783" s="26" t="s">
        <v>1108</v>
      </c>
      <c r="C783" s="27" t="s">
        <v>1762</v>
      </c>
      <c r="D783" s="25"/>
      <c r="E783" s="25" t="s">
        <v>19</v>
      </c>
      <c r="F783" s="25" t="s">
        <v>3</v>
      </c>
      <c r="G783" s="25" t="s">
        <v>16</v>
      </c>
      <c r="H783" s="25" t="s">
        <v>18</v>
      </c>
      <c r="I783" s="27"/>
    </row>
    <row r="784" spans="1:9" ht="30">
      <c r="A784" s="25" t="s">
        <v>771</v>
      </c>
      <c r="B784" s="26" t="s">
        <v>1108</v>
      </c>
      <c r="C784" s="27" t="s">
        <v>1763</v>
      </c>
      <c r="D784" s="25"/>
      <c r="E784" s="25" t="s">
        <v>19</v>
      </c>
      <c r="F784" s="25" t="s">
        <v>6</v>
      </c>
      <c r="G784" s="25" t="s">
        <v>16</v>
      </c>
      <c r="H784" s="25" t="s">
        <v>18</v>
      </c>
      <c r="I784" s="27"/>
    </row>
    <row r="785" spans="1:9">
      <c r="A785" s="25" t="s">
        <v>772</v>
      </c>
      <c r="B785" s="26" t="s">
        <v>1108</v>
      </c>
      <c r="C785" s="27" t="s">
        <v>1764</v>
      </c>
      <c r="D785" s="25"/>
      <c r="E785" s="25" t="s">
        <v>19</v>
      </c>
      <c r="F785" s="25" t="s">
        <v>7</v>
      </c>
      <c r="G785" s="25" t="s">
        <v>16</v>
      </c>
      <c r="H785" s="25" t="s">
        <v>18</v>
      </c>
      <c r="I785" s="27"/>
    </row>
    <row r="786" spans="1:9" ht="30">
      <c r="A786" s="25" t="s">
        <v>773</v>
      </c>
      <c r="B786" s="26" t="s">
        <v>1108</v>
      </c>
      <c r="C786" s="27" t="s">
        <v>1765</v>
      </c>
      <c r="D786" s="25"/>
      <c r="E786" s="25" t="s">
        <v>19</v>
      </c>
      <c r="F786" s="25" t="s">
        <v>7</v>
      </c>
      <c r="G786" s="25" t="s">
        <v>16</v>
      </c>
      <c r="H786" s="25" t="s">
        <v>18</v>
      </c>
      <c r="I786" s="27"/>
    </row>
    <row r="787" spans="1:9" ht="30">
      <c r="A787" s="25" t="s">
        <v>774</v>
      </c>
      <c r="B787" s="26" t="s">
        <v>1108</v>
      </c>
      <c r="C787" s="27" t="s">
        <v>1766</v>
      </c>
      <c r="D787" s="25"/>
      <c r="E787" s="25" t="s">
        <v>19</v>
      </c>
      <c r="F787" s="25" t="s">
        <v>7</v>
      </c>
      <c r="G787" s="25" t="s">
        <v>16</v>
      </c>
      <c r="H787" s="25" t="s">
        <v>18</v>
      </c>
      <c r="I787" s="27"/>
    </row>
    <row r="788" spans="1:9" ht="30">
      <c r="A788" s="25" t="s">
        <v>775</v>
      </c>
      <c r="B788" s="26" t="s">
        <v>1109</v>
      </c>
      <c r="C788" s="27" t="s">
        <v>1767</v>
      </c>
      <c r="D788" s="25"/>
      <c r="E788" s="25" t="s">
        <v>19</v>
      </c>
      <c r="F788" s="25" t="s">
        <v>6</v>
      </c>
      <c r="G788" s="25" t="s">
        <v>16</v>
      </c>
      <c r="H788" s="25" t="s">
        <v>18</v>
      </c>
      <c r="I788" s="27"/>
    </row>
    <row r="789" spans="1:9" ht="45">
      <c r="A789" s="25" t="s">
        <v>776</v>
      </c>
      <c r="B789" s="26" t="s">
        <v>1109</v>
      </c>
      <c r="C789" s="16" t="s">
        <v>2256</v>
      </c>
      <c r="D789" s="25"/>
      <c r="E789" s="25" t="s">
        <v>19</v>
      </c>
      <c r="F789" s="25" t="s">
        <v>6</v>
      </c>
      <c r="G789" s="25" t="s">
        <v>15</v>
      </c>
      <c r="H789" s="25" t="s">
        <v>18</v>
      </c>
      <c r="I789" s="27"/>
    </row>
    <row r="790" spans="1:9" ht="120">
      <c r="A790" s="25" t="s">
        <v>777</v>
      </c>
      <c r="B790" s="26" t="s">
        <v>1109</v>
      </c>
      <c r="C790" s="27" t="s">
        <v>1768</v>
      </c>
      <c r="D790" s="25"/>
      <c r="E790" s="25" t="s">
        <v>19</v>
      </c>
      <c r="F790" s="25" t="s">
        <v>6</v>
      </c>
      <c r="G790" s="25" t="s">
        <v>15</v>
      </c>
      <c r="H790" s="25" t="s">
        <v>21</v>
      </c>
      <c r="I790" s="27"/>
    </row>
    <row r="791" spans="1:9" ht="30">
      <c r="A791" s="25" t="s">
        <v>778</v>
      </c>
      <c r="B791" s="26" t="s">
        <v>1110</v>
      </c>
      <c r="C791" s="27" t="s">
        <v>1769</v>
      </c>
      <c r="D791" s="25"/>
      <c r="E791" s="25" t="s">
        <v>19</v>
      </c>
      <c r="F791" s="25" t="s">
        <v>3</v>
      </c>
      <c r="G791" s="25" t="s">
        <v>15</v>
      </c>
      <c r="H791" s="25" t="s">
        <v>20</v>
      </c>
      <c r="I791" s="27"/>
    </row>
    <row r="792" spans="1:9" ht="30">
      <c r="A792" s="25" t="s">
        <v>779</v>
      </c>
      <c r="B792" s="26" t="s">
        <v>1110</v>
      </c>
      <c r="C792" s="16" t="s">
        <v>2257</v>
      </c>
      <c r="D792" s="25"/>
      <c r="E792" s="25" t="s">
        <v>19</v>
      </c>
      <c r="F792" s="25" t="s">
        <v>7</v>
      </c>
      <c r="G792" s="25" t="s">
        <v>15</v>
      </c>
      <c r="H792" s="25" t="s">
        <v>18</v>
      </c>
      <c r="I792" s="27"/>
    </row>
    <row r="793" spans="1:9" ht="255">
      <c r="A793" s="25" t="s">
        <v>780</v>
      </c>
      <c r="B793" s="26" t="s">
        <v>1110</v>
      </c>
      <c r="C793" s="27" t="s">
        <v>1770</v>
      </c>
      <c r="D793" s="25"/>
      <c r="E793" s="25" t="s">
        <v>19</v>
      </c>
      <c r="F793" s="25" t="s">
        <v>7</v>
      </c>
      <c r="G793" s="25" t="s">
        <v>15</v>
      </c>
      <c r="H793" s="25" t="s">
        <v>18</v>
      </c>
      <c r="I793" s="27"/>
    </row>
    <row r="794" spans="1:9" ht="30">
      <c r="A794" s="25" t="s">
        <v>781</v>
      </c>
      <c r="B794" s="26" t="s">
        <v>1110</v>
      </c>
      <c r="C794" s="27" t="s">
        <v>1771</v>
      </c>
      <c r="D794" s="25"/>
      <c r="E794" s="25" t="s">
        <v>19</v>
      </c>
      <c r="F794" s="25" t="s">
        <v>7</v>
      </c>
      <c r="G794" s="25" t="s">
        <v>16</v>
      </c>
      <c r="H794" s="25" t="s">
        <v>18</v>
      </c>
      <c r="I794" s="27"/>
    </row>
    <row r="795" spans="1:9" ht="30">
      <c r="A795" s="25" t="s">
        <v>782</v>
      </c>
      <c r="B795" s="26" t="s">
        <v>1110</v>
      </c>
      <c r="C795" s="16" t="s">
        <v>2258</v>
      </c>
      <c r="D795" s="25"/>
      <c r="E795" s="25" t="s">
        <v>19</v>
      </c>
      <c r="F795" s="25" t="s">
        <v>7</v>
      </c>
      <c r="G795" s="25" t="s">
        <v>15</v>
      </c>
      <c r="H795" s="25" t="s">
        <v>18</v>
      </c>
      <c r="I795" s="27"/>
    </row>
    <row r="796" spans="1:9" ht="75">
      <c r="A796" s="25" t="s">
        <v>783</v>
      </c>
      <c r="B796" s="26" t="s">
        <v>1110</v>
      </c>
      <c r="C796" s="27" t="s">
        <v>1772</v>
      </c>
      <c r="D796" s="25"/>
      <c r="E796" s="25" t="s">
        <v>19</v>
      </c>
      <c r="F796" s="25" t="s">
        <v>3</v>
      </c>
      <c r="G796" s="25" t="s">
        <v>15</v>
      </c>
      <c r="H796" s="25" t="s">
        <v>17</v>
      </c>
      <c r="I796" s="27" t="s">
        <v>2058</v>
      </c>
    </row>
    <row r="797" spans="1:9" ht="45">
      <c r="A797" s="25" t="s">
        <v>784</v>
      </c>
      <c r="B797" s="26" t="s">
        <v>1110</v>
      </c>
      <c r="C797" s="27" t="s">
        <v>1773</v>
      </c>
      <c r="D797" s="25" t="s">
        <v>2013</v>
      </c>
      <c r="E797" s="25" t="s">
        <v>19</v>
      </c>
      <c r="F797" s="25" t="s">
        <v>3</v>
      </c>
      <c r="G797" s="25" t="s">
        <v>15</v>
      </c>
      <c r="H797" s="25" t="s">
        <v>20</v>
      </c>
      <c r="I797" s="27"/>
    </row>
    <row r="798" spans="1:9" ht="45">
      <c r="A798" s="25" t="s">
        <v>785</v>
      </c>
      <c r="B798" s="26" t="s">
        <v>1110</v>
      </c>
      <c r="C798" s="27" t="s">
        <v>1774</v>
      </c>
      <c r="D798" s="25" t="s">
        <v>2014</v>
      </c>
      <c r="E798" s="25" t="s">
        <v>19</v>
      </c>
      <c r="F798" s="25" t="s">
        <v>3</v>
      </c>
      <c r="G798" s="25" t="s">
        <v>15</v>
      </c>
      <c r="H798" s="25" t="s">
        <v>20</v>
      </c>
      <c r="I798" s="27"/>
    </row>
    <row r="799" spans="1:9" ht="30">
      <c r="A799" s="25" t="s">
        <v>786</v>
      </c>
      <c r="B799" s="26" t="s">
        <v>1110</v>
      </c>
      <c r="C799" s="27" t="s">
        <v>1775</v>
      </c>
      <c r="D799" s="25" t="s">
        <v>2015</v>
      </c>
      <c r="E799" s="25" t="s">
        <v>19</v>
      </c>
      <c r="F799" s="25" t="s">
        <v>3</v>
      </c>
      <c r="G799" s="25" t="s">
        <v>15</v>
      </c>
      <c r="H799" s="25" t="s">
        <v>20</v>
      </c>
      <c r="I799" s="27"/>
    </row>
    <row r="800" spans="1:9" ht="45">
      <c r="A800" s="25" t="s">
        <v>787</v>
      </c>
      <c r="B800" s="26" t="s">
        <v>1110</v>
      </c>
      <c r="C800" s="27" t="s">
        <v>1776</v>
      </c>
      <c r="D800" s="25" t="s">
        <v>2016</v>
      </c>
      <c r="E800" s="25" t="s">
        <v>19</v>
      </c>
      <c r="F800" s="25" t="s">
        <v>3</v>
      </c>
      <c r="G800" s="25" t="s">
        <v>15</v>
      </c>
      <c r="H800" s="25" t="s">
        <v>20</v>
      </c>
      <c r="I800" s="27"/>
    </row>
    <row r="801" spans="1:9" ht="45">
      <c r="A801" s="25" t="s">
        <v>788</v>
      </c>
      <c r="B801" s="26" t="s">
        <v>1110</v>
      </c>
      <c r="C801" s="27" t="s">
        <v>1777</v>
      </c>
      <c r="D801" s="25" t="s">
        <v>2017</v>
      </c>
      <c r="E801" s="25" t="s">
        <v>19</v>
      </c>
      <c r="F801" s="25" t="s">
        <v>3</v>
      </c>
      <c r="G801" s="25" t="s">
        <v>15</v>
      </c>
      <c r="H801" s="25" t="s">
        <v>20</v>
      </c>
      <c r="I801" s="27"/>
    </row>
    <row r="802" spans="1:9" ht="30">
      <c r="A802" s="25" t="s">
        <v>789</v>
      </c>
      <c r="B802" s="26" t="s">
        <v>1110</v>
      </c>
      <c r="C802" s="27" t="s">
        <v>1778</v>
      </c>
      <c r="D802" s="25"/>
      <c r="E802" s="25" t="s">
        <v>19</v>
      </c>
      <c r="F802" s="25" t="s">
        <v>7</v>
      </c>
      <c r="G802" s="25" t="s">
        <v>15</v>
      </c>
      <c r="H802" s="25" t="s">
        <v>18</v>
      </c>
      <c r="I802" s="27"/>
    </row>
    <row r="803" spans="1:9">
      <c r="A803" s="25" t="s">
        <v>790</v>
      </c>
      <c r="B803" s="26" t="s">
        <v>1110</v>
      </c>
      <c r="C803" s="27" t="s">
        <v>1779</v>
      </c>
      <c r="D803" s="25"/>
      <c r="E803" s="25" t="s">
        <v>19</v>
      </c>
      <c r="F803" s="25" t="s">
        <v>3</v>
      </c>
      <c r="G803" s="25" t="s">
        <v>15</v>
      </c>
      <c r="H803" s="25" t="s">
        <v>20</v>
      </c>
      <c r="I803" s="27"/>
    </row>
    <row r="804" spans="1:9" ht="30">
      <c r="A804" s="25" t="s">
        <v>791</v>
      </c>
      <c r="B804" s="26" t="s">
        <v>1110</v>
      </c>
      <c r="C804" s="27" t="s">
        <v>1780</v>
      </c>
      <c r="D804" s="25"/>
      <c r="E804" s="25" t="s">
        <v>19</v>
      </c>
      <c r="F804" s="25" t="s">
        <v>7</v>
      </c>
      <c r="G804" s="25" t="s">
        <v>15</v>
      </c>
      <c r="H804" s="25" t="s">
        <v>18</v>
      </c>
      <c r="I804" s="27"/>
    </row>
    <row r="805" spans="1:9" ht="45">
      <c r="A805" s="25" t="s">
        <v>792</v>
      </c>
      <c r="B805" s="26" t="s">
        <v>1111</v>
      </c>
      <c r="C805" s="27" t="s">
        <v>1781</v>
      </c>
      <c r="D805" s="25"/>
      <c r="E805" s="25" t="s">
        <v>19</v>
      </c>
      <c r="F805" s="25" t="s">
        <v>7</v>
      </c>
      <c r="G805" s="25" t="s">
        <v>16</v>
      </c>
      <c r="H805" s="25" t="s">
        <v>18</v>
      </c>
      <c r="I805" s="27"/>
    </row>
    <row r="806" spans="1:9" ht="225">
      <c r="A806" s="25" t="s">
        <v>793</v>
      </c>
      <c r="B806" s="26" t="s">
        <v>1111</v>
      </c>
      <c r="C806" s="16" t="s">
        <v>2259</v>
      </c>
      <c r="D806" s="25"/>
      <c r="E806" s="25" t="s">
        <v>19</v>
      </c>
      <c r="F806" s="25" t="s">
        <v>7</v>
      </c>
      <c r="G806" s="25" t="s">
        <v>15</v>
      </c>
      <c r="H806" s="25" t="s">
        <v>18</v>
      </c>
      <c r="I806" s="27"/>
    </row>
    <row r="807" spans="1:9" ht="30">
      <c r="A807" s="25" t="s">
        <v>794</v>
      </c>
      <c r="B807" s="26" t="s">
        <v>1111</v>
      </c>
      <c r="C807" s="27" t="s">
        <v>1782</v>
      </c>
      <c r="D807" s="25"/>
      <c r="E807" s="25" t="s">
        <v>19</v>
      </c>
      <c r="F807" s="25" t="s">
        <v>7</v>
      </c>
      <c r="G807" s="25" t="s">
        <v>16</v>
      </c>
      <c r="H807" s="25" t="s">
        <v>18</v>
      </c>
      <c r="I807" s="27"/>
    </row>
    <row r="808" spans="1:9" ht="30">
      <c r="A808" s="25" t="s">
        <v>795</v>
      </c>
      <c r="B808" s="26" t="s">
        <v>1111</v>
      </c>
      <c r="C808" s="16" t="s">
        <v>2260</v>
      </c>
      <c r="D808" s="25"/>
      <c r="E808" s="25" t="s">
        <v>19</v>
      </c>
      <c r="F808" s="25" t="s">
        <v>7</v>
      </c>
      <c r="G808" s="25" t="s">
        <v>15</v>
      </c>
      <c r="H808" s="25" t="s">
        <v>18</v>
      </c>
      <c r="I808" s="27"/>
    </row>
    <row r="809" spans="1:9" ht="30">
      <c r="A809" s="25" t="s">
        <v>796</v>
      </c>
      <c r="B809" s="26" t="s">
        <v>1111</v>
      </c>
      <c r="C809" s="27" t="s">
        <v>1783</v>
      </c>
      <c r="D809" s="25"/>
      <c r="E809" s="25" t="s">
        <v>19</v>
      </c>
      <c r="F809" s="25" t="s">
        <v>3</v>
      </c>
      <c r="G809" s="25" t="s">
        <v>15</v>
      </c>
      <c r="H809" s="25" t="s">
        <v>20</v>
      </c>
      <c r="I809" s="27"/>
    </row>
    <row r="810" spans="1:9" ht="45">
      <c r="A810" s="25" t="s">
        <v>797</v>
      </c>
      <c r="B810" s="26" t="s">
        <v>1111</v>
      </c>
      <c r="C810" s="27" t="s">
        <v>1784</v>
      </c>
      <c r="D810" s="25"/>
      <c r="E810" s="25" t="s">
        <v>19</v>
      </c>
      <c r="F810" s="25" t="s">
        <v>7</v>
      </c>
      <c r="G810" s="25" t="s">
        <v>15</v>
      </c>
      <c r="H810" s="25" t="s">
        <v>18</v>
      </c>
      <c r="I810" s="27"/>
    </row>
    <row r="811" spans="1:9" ht="30">
      <c r="A811" s="25" t="s">
        <v>798</v>
      </c>
      <c r="B811" s="26" t="s">
        <v>1111</v>
      </c>
      <c r="C811" s="16" t="s">
        <v>2261</v>
      </c>
      <c r="D811" s="25"/>
      <c r="E811" s="25" t="s">
        <v>19</v>
      </c>
      <c r="F811" s="25" t="s">
        <v>7</v>
      </c>
      <c r="G811" s="25" t="s">
        <v>15</v>
      </c>
      <c r="H811" s="25" t="s">
        <v>18</v>
      </c>
      <c r="I811" s="27"/>
    </row>
    <row r="812" spans="1:9" ht="30">
      <c r="A812" s="25" t="s">
        <v>799</v>
      </c>
      <c r="B812" s="26" t="s">
        <v>1111</v>
      </c>
      <c r="C812" s="27" t="s">
        <v>1785</v>
      </c>
      <c r="D812" s="25"/>
      <c r="E812" s="25" t="s">
        <v>19</v>
      </c>
      <c r="F812" s="25" t="s">
        <v>3</v>
      </c>
      <c r="G812" s="25" t="s">
        <v>15</v>
      </c>
      <c r="H812" s="25" t="s">
        <v>20</v>
      </c>
      <c r="I812" s="27"/>
    </row>
    <row r="813" spans="1:9" ht="30">
      <c r="A813" s="25" t="s">
        <v>800</v>
      </c>
      <c r="B813" s="26" t="s">
        <v>1112</v>
      </c>
      <c r="C813" s="27" t="s">
        <v>1786</v>
      </c>
      <c r="D813" s="25"/>
      <c r="E813" s="25" t="s">
        <v>19</v>
      </c>
      <c r="F813" s="25" t="s">
        <v>3</v>
      </c>
      <c r="G813" s="25" t="s">
        <v>15</v>
      </c>
      <c r="H813" s="25" t="s">
        <v>20</v>
      </c>
      <c r="I813" s="27"/>
    </row>
    <row r="814" spans="1:9" ht="75">
      <c r="A814" s="25" t="s">
        <v>801</v>
      </c>
      <c r="B814" s="26" t="s">
        <v>1112</v>
      </c>
      <c r="C814" s="27" t="s">
        <v>1787</v>
      </c>
      <c r="D814" s="25"/>
      <c r="E814" s="25" t="s">
        <v>19</v>
      </c>
      <c r="F814" s="25" t="s">
        <v>3</v>
      </c>
      <c r="G814" s="25" t="s">
        <v>15</v>
      </c>
      <c r="H814" s="25" t="s">
        <v>17</v>
      </c>
      <c r="I814" s="27" t="s">
        <v>2043</v>
      </c>
    </row>
    <row r="815" spans="1:9" ht="30">
      <c r="A815" s="25" t="s">
        <v>802</v>
      </c>
      <c r="B815" s="26" t="s">
        <v>1112</v>
      </c>
      <c r="C815" s="27" t="s">
        <v>1788</v>
      </c>
      <c r="D815" s="25" t="s">
        <v>2018</v>
      </c>
      <c r="E815" s="25" t="s">
        <v>19</v>
      </c>
      <c r="F815" s="25" t="s">
        <v>3</v>
      </c>
      <c r="G815" s="25" t="s">
        <v>15</v>
      </c>
      <c r="H815" s="25" t="s">
        <v>20</v>
      </c>
      <c r="I815" s="27"/>
    </row>
    <row r="816" spans="1:9">
      <c r="A816" s="25" t="s">
        <v>803</v>
      </c>
      <c r="B816" s="26" t="s">
        <v>1112</v>
      </c>
      <c r="C816" s="27" t="s">
        <v>1789</v>
      </c>
      <c r="D816" s="25" t="s">
        <v>2018</v>
      </c>
      <c r="E816" s="25" t="s">
        <v>19</v>
      </c>
      <c r="F816" s="25" t="s">
        <v>3</v>
      </c>
      <c r="G816" s="25" t="s">
        <v>15</v>
      </c>
      <c r="H816" s="25" t="s">
        <v>20</v>
      </c>
      <c r="I816" s="27"/>
    </row>
    <row r="817" spans="1:9">
      <c r="A817" s="25" t="s">
        <v>804</v>
      </c>
      <c r="B817" s="26" t="s">
        <v>1112</v>
      </c>
      <c r="C817" s="27" t="s">
        <v>1790</v>
      </c>
      <c r="D817" s="25" t="s">
        <v>2018</v>
      </c>
      <c r="E817" s="25" t="s">
        <v>19</v>
      </c>
      <c r="F817" s="25" t="s">
        <v>3</v>
      </c>
      <c r="G817" s="25" t="s">
        <v>15</v>
      </c>
      <c r="H817" s="25" t="s">
        <v>20</v>
      </c>
      <c r="I817" s="27"/>
    </row>
    <row r="818" spans="1:9" ht="90">
      <c r="A818" s="25" t="s">
        <v>805</v>
      </c>
      <c r="B818" s="26" t="s">
        <v>1112</v>
      </c>
      <c r="C818" s="27" t="s">
        <v>1791</v>
      </c>
      <c r="D818" s="25"/>
      <c r="E818" s="25" t="s">
        <v>19</v>
      </c>
      <c r="F818" s="25" t="s">
        <v>3</v>
      </c>
      <c r="G818" s="25" t="s">
        <v>15</v>
      </c>
      <c r="H818" s="25" t="s">
        <v>21</v>
      </c>
      <c r="I818" s="27"/>
    </row>
    <row r="819" spans="1:9" ht="30">
      <c r="A819" s="25" t="s">
        <v>806</v>
      </c>
      <c r="B819" s="26" t="s">
        <v>1112</v>
      </c>
      <c r="C819" s="27" t="s">
        <v>1792</v>
      </c>
      <c r="D819" s="25"/>
      <c r="E819" s="25" t="s">
        <v>19</v>
      </c>
      <c r="F819" s="25" t="s">
        <v>3</v>
      </c>
      <c r="G819" s="25" t="s">
        <v>16</v>
      </c>
      <c r="H819" s="25" t="s">
        <v>18</v>
      </c>
      <c r="I819" s="27"/>
    </row>
    <row r="820" spans="1:9" ht="240">
      <c r="A820" s="25" t="s">
        <v>807</v>
      </c>
      <c r="B820" s="26" t="s">
        <v>1112</v>
      </c>
      <c r="C820" s="27" t="s">
        <v>1793</v>
      </c>
      <c r="D820" s="25"/>
      <c r="E820" s="25" t="s">
        <v>19</v>
      </c>
      <c r="F820" s="25" t="s">
        <v>3</v>
      </c>
      <c r="G820" s="25" t="s">
        <v>15</v>
      </c>
      <c r="H820" s="25" t="s">
        <v>21</v>
      </c>
      <c r="I820" s="27"/>
    </row>
    <row r="821" spans="1:9" ht="45">
      <c r="A821" s="25" t="s">
        <v>808</v>
      </c>
      <c r="B821" s="26" t="s">
        <v>1112</v>
      </c>
      <c r="C821" s="27" t="s">
        <v>1794</v>
      </c>
      <c r="D821" s="25"/>
      <c r="E821" s="25" t="s">
        <v>19</v>
      </c>
      <c r="F821" s="25" t="s">
        <v>3</v>
      </c>
      <c r="G821" s="25" t="s">
        <v>15</v>
      </c>
      <c r="H821" s="25" t="s">
        <v>21</v>
      </c>
      <c r="I821" s="27"/>
    </row>
    <row r="822" spans="1:9" ht="45">
      <c r="A822" s="25" t="s">
        <v>809</v>
      </c>
      <c r="B822" s="26" t="s">
        <v>1112</v>
      </c>
      <c r="C822" s="27" t="s">
        <v>1795</v>
      </c>
      <c r="D822" s="25"/>
      <c r="E822" s="25" t="s">
        <v>19</v>
      </c>
      <c r="F822" s="25" t="s">
        <v>3</v>
      </c>
      <c r="G822" s="25" t="s">
        <v>15</v>
      </c>
      <c r="H822" s="25" t="s">
        <v>20</v>
      </c>
      <c r="I822" s="27"/>
    </row>
    <row r="823" spans="1:9" ht="45">
      <c r="A823" s="25" t="s">
        <v>810</v>
      </c>
      <c r="B823" s="20" t="s">
        <v>1112</v>
      </c>
      <c r="C823" s="27" t="s">
        <v>1796</v>
      </c>
      <c r="D823" s="25"/>
      <c r="E823" s="25" t="s">
        <v>19</v>
      </c>
      <c r="F823" s="25" t="s">
        <v>3</v>
      </c>
      <c r="G823" s="25" t="s">
        <v>15</v>
      </c>
      <c r="H823" s="25" t="s">
        <v>20</v>
      </c>
      <c r="I823" s="27"/>
    </row>
    <row r="824" spans="1:9" ht="45">
      <c r="A824" s="18" t="s">
        <v>2262</v>
      </c>
      <c r="B824" s="20" t="s">
        <v>1112</v>
      </c>
      <c r="C824" s="16" t="s">
        <v>2264</v>
      </c>
      <c r="D824" s="18"/>
      <c r="E824" s="25" t="s">
        <v>19</v>
      </c>
      <c r="F824" s="25" t="s">
        <v>3</v>
      </c>
      <c r="G824" s="18" t="s">
        <v>15</v>
      </c>
      <c r="H824" s="18" t="s">
        <v>20</v>
      </c>
      <c r="I824" s="16"/>
    </row>
    <row r="825" spans="1:9" ht="45">
      <c r="A825" s="25" t="s">
        <v>2263</v>
      </c>
      <c r="B825" s="20" t="s">
        <v>1112</v>
      </c>
      <c r="C825" s="16" t="s">
        <v>2265</v>
      </c>
      <c r="D825" s="18"/>
      <c r="E825" s="25" t="s">
        <v>19</v>
      </c>
      <c r="F825" s="25" t="s">
        <v>3</v>
      </c>
      <c r="G825" s="18" t="s">
        <v>16</v>
      </c>
      <c r="H825" s="18" t="s">
        <v>18</v>
      </c>
      <c r="I825" s="16"/>
    </row>
    <row r="826" spans="1:9" ht="45">
      <c r="A826" s="25" t="s">
        <v>811</v>
      </c>
      <c r="B826" s="26" t="s">
        <v>1113</v>
      </c>
      <c r="C826" s="27" t="s">
        <v>1797</v>
      </c>
      <c r="D826" s="25"/>
      <c r="E826" s="25" t="s">
        <v>19</v>
      </c>
      <c r="F826" s="25" t="s">
        <v>3</v>
      </c>
      <c r="G826" s="25" t="s">
        <v>16</v>
      </c>
      <c r="H826" s="25" t="s">
        <v>18</v>
      </c>
      <c r="I826" s="27"/>
    </row>
    <row r="827" spans="1:9">
      <c r="A827" s="25" t="s">
        <v>812</v>
      </c>
      <c r="B827" s="26" t="s">
        <v>1113</v>
      </c>
      <c r="C827" s="27" t="s">
        <v>1798</v>
      </c>
      <c r="D827" s="25"/>
      <c r="E827" s="25" t="s">
        <v>19</v>
      </c>
      <c r="F827" s="25" t="s">
        <v>7</v>
      </c>
      <c r="G827" s="25" t="s">
        <v>16</v>
      </c>
      <c r="H827" s="25" t="s">
        <v>18</v>
      </c>
      <c r="I827" s="27"/>
    </row>
    <row r="828" spans="1:9" ht="30">
      <c r="A828" s="25" t="s">
        <v>813</v>
      </c>
      <c r="B828" s="26" t="s">
        <v>1113</v>
      </c>
      <c r="C828" s="27" t="s">
        <v>1799</v>
      </c>
      <c r="D828" s="25"/>
      <c r="E828" s="25" t="s">
        <v>19</v>
      </c>
      <c r="F828" s="25" t="s">
        <v>6</v>
      </c>
      <c r="G828" s="25" t="s">
        <v>16</v>
      </c>
      <c r="H828" s="25" t="s">
        <v>18</v>
      </c>
      <c r="I828" s="27"/>
    </row>
    <row r="829" spans="1:9" ht="30">
      <c r="A829" s="25" t="s">
        <v>814</v>
      </c>
      <c r="B829" s="26" t="s">
        <v>1114</v>
      </c>
      <c r="C829" s="27" t="s">
        <v>1800</v>
      </c>
      <c r="D829" s="25"/>
      <c r="E829" s="25" t="s">
        <v>19</v>
      </c>
      <c r="F829" s="25" t="s">
        <v>7</v>
      </c>
      <c r="G829" s="25" t="s">
        <v>16</v>
      </c>
      <c r="H829" s="25" t="s">
        <v>18</v>
      </c>
      <c r="I829" s="27"/>
    </row>
    <row r="830" spans="1:9" ht="105">
      <c r="A830" s="25" t="s">
        <v>815</v>
      </c>
      <c r="B830" s="26" t="s">
        <v>1114</v>
      </c>
      <c r="C830" s="27" t="s">
        <v>1801</v>
      </c>
      <c r="D830" s="25"/>
      <c r="E830" s="25" t="s">
        <v>19</v>
      </c>
      <c r="F830" s="25" t="s">
        <v>7</v>
      </c>
      <c r="G830" s="25" t="s">
        <v>15</v>
      </c>
      <c r="H830" s="25" t="s">
        <v>18</v>
      </c>
      <c r="I830" s="27"/>
    </row>
    <row r="831" spans="1:9" ht="45">
      <c r="A831" s="25" t="s">
        <v>816</v>
      </c>
      <c r="B831" s="26" t="s">
        <v>1114</v>
      </c>
      <c r="C831" s="27" t="s">
        <v>1802</v>
      </c>
      <c r="D831" s="25"/>
      <c r="E831" s="25" t="s">
        <v>19</v>
      </c>
      <c r="F831" s="25" t="s">
        <v>7</v>
      </c>
      <c r="G831" s="25" t="s">
        <v>15</v>
      </c>
      <c r="H831" s="25" t="s">
        <v>18</v>
      </c>
      <c r="I831" s="27"/>
    </row>
    <row r="832" spans="1:9" ht="45">
      <c r="A832" s="25" t="s">
        <v>817</v>
      </c>
      <c r="B832" s="26" t="s">
        <v>1114</v>
      </c>
      <c r="C832" s="27" t="s">
        <v>1803</v>
      </c>
      <c r="D832" s="25"/>
      <c r="E832" s="25" t="s">
        <v>19</v>
      </c>
      <c r="F832" s="25" t="s">
        <v>7</v>
      </c>
      <c r="G832" s="25" t="s">
        <v>16</v>
      </c>
      <c r="H832" s="25" t="s">
        <v>18</v>
      </c>
      <c r="I832" s="27"/>
    </row>
    <row r="833" spans="1:9" ht="30">
      <c r="A833" s="25" t="s">
        <v>818</v>
      </c>
      <c r="B833" s="26" t="s">
        <v>1114</v>
      </c>
      <c r="C833" s="27" t="s">
        <v>1804</v>
      </c>
      <c r="D833" s="25"/>
      <c r="E833" s="25" t="s">
        <v>19</v>
      </c>
      <c r="F833" s="25" t="s">
        <v>7</v>
      </c>
      <c r="G833" s="25" t="s">
        <v>15</v>
      </c>
      <c r="H833" s="25" t="s">
        <v>18</v>
      </c>
      <c r="I833" s="27"/>
    </row>
    <row r="834" spans="1:9" ht="30">
      <c r="A834" s="25" t="s">
        <v>819</v>
      </c>
      <c r="B834" s="26" t="s">
        <v>1114</v>
      </c>
      <c r="C834" s="27" t="s">
        <v>1805</v>
      </c>
      <c r="D834" s="25"/>
      <c r="E834" s="25" t="s">
        <v>19</v>
      </c>
      <c r="F834" s="25" t="s">
        <v>7</v>
      </c>
      <c r="G834" s="25" t="s">
        <v>15</v>
      </c>
      <c r="H834" s="25" t="s">
        <v>18</v>
      </c>
      <c r="I834" s="27"/>
    </row>
    <row r="835" spans="1:9" ht="30">
      <c r="A835" s="25" t="s">
        <v>820</v>
      </c>
      <c r="B835" s="26" t="s">
        <v>1114</v>
      </c>
      <c r="C835" s="16" t="s">
        <v>2266</v>
      </c>
      <c r="D835" s="25"/>
      <c r="E835" s="25" t="s">
        <v>19</v>
      </c>
      <c r="F835" s="25" t="s">
        <v>7</v>
      </c>
      <c r="G835" s="25" t="s">
        <v>15</v>
      </c>
      <c r="H835" s="25" t="s">
        <v>18</v>
      </c>
      <c r="I835" s="27"/>
    </row>
    <row r="836" spans="1:9" ht="30">
      <c r="A836" s="25" t="s">
        <v>821</v>
      </c>
      <c r="B836" s="26" t="s">
        <v>1114</v>
      </c>
      <c r="C836" s="27" t="s">
        <v>1806</v>
      </c>
      <c r="D836" s="25"/>
      <c r="E836" s="25" t="s">
        <v>19</v>
      </c>
      <c r="F836" s="25" t="s">
        <v>7</v>
      </c>
      <c r="G836" s="25" t="s">
        <v>15</v>
      </c>
      <c r="H836" s="25" t="s">
        <v>18</v>
      </c>
      <c r="I836" s="27"/>
    </row>
    <row r="837" spans="1:9" ht="30">
      <c r="A837" s="25" t="s">
        <v>822</v>
      </c>
      <c r="B837" s="26" t="s">
        <v>1114</v>
      </c>
      <c r="C837" s="16" t="s">
        <v>2267</v>
      </c>
      <c r="D837" s="25"/>
      <c r="E837" s="25" t="s">
        <v>19</v>
      </c>
      <c r="F837" s="25" t="s">
        <v>7</v>
      </c>
      <c r="G837" s="25" t="s">
        <v>15</v>
      </c>
      <c r="H837" s="25" t="s">
        <v>18</v>
      </c>
      <c r="I837" s="27"/>
    </row>
    <row r="838" spans="1:9" ht="30">
      <c r="A838" s="25" t="s">
        <v>823</v>
      </c>
      <c r="B838" s="26" t="s">
        <v>1114</v>
      </c>
      <c r="C838" s="16" t="s">
        <v>1807</v>
      </c>
      <c r="D838" s="25"/>
      <c r="E838" s="25" t="s">
        <v>19</v>
      </c>
      <c r="F838" s="25" t="s">
        <v>7</v>
      </c>
      <c r="G838" s="25" t="s">
        <v>15</v>
      </c>
      <c r="H838" s="25" t="s">
        <v>18</v>
      </c>
      <c r="I838" s="27"/>
    </row>
    <row r="839" spans="1:9" ht="30">
      <c r="A839" s="25" t="s">
        <v>824</v>
      </c>
      <c r="B839" s="26" t="s">
        <v>1114</v>
      </c>
      <c r="C839" s="16" t="s">
        <v>1808</v>
      </c>
      <c r="D839" s="25"/>
      <c r="E839" s="25" t="s">
        <v>19</v>
      </c>
      <c r="F839" s="25" t="s">
        <v>7</v>
      </c>
      <c r="G839" s="25" t="s">
        <v>15</v>
      </c>
      <c r="H839" s="25" t="s">
        <v>18</v>
      </c>
      <c r="I839" s="27"/>
    </row>
    <row r="840" spans="1:9" ht="30">
      <c r="A840" s="25" t="s">
        <v>825</v>
      </c>
      <c r="B840" s="26" t="s">
        <v>1114</v>
      </c>
      <c r="C840" s="16" t="s">
        <v>2268</v>
      </c>
      <c r="D840" s="25"/>
      <c r="E840" s="25" t="s">
        <v>19</v>
      </c>
      <c r="F840" s="25" t="s">
        <v>7</v>
      </c>
      <c r="G840" s="25" t="s">
        <v>15</v>
      </c>
      <c r="H840" s="25" t="s">
        <v>18</v>
      </c>
      <c r="I840" s="27"/>
    </row>
    <row r="841" spans="1:9" ht="30">
      <c r="A841" s="25" t="s">
        <v>826</v>
      </c>
      <c r="B841" s="26" t="s">
        <v>1114</v>
      </c>
      <c r="C841" s="27" t="s">
        <v>1809</v>
      </c>
      <c r="D841" s="25"/>
      <c r="E841" s="25" t="s">
        <v>19</v>
      </c>
      <c r="F841" s="25" t="s">
        <v>7</v>
      </c>
      <c r="G841" s="25" t="s">
        <v>15</v>
      </c>
      <c r="H841" s="25" t="s">
        <v>18</v>
      </c>
      <c r="I841" s="27"/>
    </row>
    <row r="842" spans="1:9" ht="30">
      <c r="A842" s="25" t="s">
        <v>827</v>
      </c>
      <c r="B842" s="26" t="s">
        <v>1115</v>
      </c>
      <c r="C842" s="27" t="s">
        <v>1810</v>
      </c>
      <c r="D842" s="25"/>
      <c r="E842" s="25" t="s">
        <v>19</v>
      </c>
      <c r="F842" s="25" t="s">
        <v>6</v>
      </c>
      <c r="G842" s="25" t="s">
        <v>16</v>
      </c>
      <c r="H842" s="25" t="s">
        <v>18</v>
      </c>
      <c r="I842" s="27"/>
    </row>
    <row r="843" spans="1:9" ht="75">
      <c r="A843" s="25" t="s">
        <v>828</v>
      </c>
      <c r="B843" s="26" t="s">
        <v>1115</v>
      </c>
      <c r="C843" s="27" t="s">
        <v>1811</v>
      </c>
      <c r="D843" s="25"/>
      <c r="E843" s="25" t="s">
        <v>19</v>
      </c>
      <c r="F843" s="25" t="s">
        <v>6</v>
      </c>
      <c r="G843" s="25" t="s">
        <v>15</v>
      </c>
      <c r="H843" s="25" t="s">
        <v>21</v>
      </c>
      <c r="I843" s="27"/>
    </row>
    <row r="844" spans="1:9" ht="45">
      <c r="A844" s="25" t="s">
        <v>829</v>
      </c>
      <c r="B844" s="26" t="s">
        <v>1115</v>
      </c>
      <c r="C844" s="27" t="s">
        <v>1812</v>
      </c>
      <c r="D844" s="25"/>
      <c r="E844" s="25" t="s">
        <v>19</v>
      </c>
      <c r="F844" s="25" t="s">
        <v>6</v>
      </c>
      <c r="G844" s="25" t="s">
        <v>16</v>
      </c>
      <c r="H844" s="25" t="s">
        <v>18</v>
      </c>
      <c r="I844" s="27"/>
    </row>
    <row r="845" spans="1:9" ht="30">
      <c r="A845" s="25" t="s">
        <v>830</v>
      </c>
      <c r="B845" s="26" t="s">
        <v>1115</v>
      </c>
      <c r="C845" s="27" t="s">
        <v>1813</v>
      </c>
      <c r="D845" s="25"/>
      <c r="E845" s="25" t="s">
        <v>19</v>
      </c>
      <c r="F845" s="25" t="s">
        <v>6</v>
      </c>
      <c r="G845" s="25" t="s">
        <v>16</v>
      </c>
      <c r="H845" s="25" t="s">
        <v>18</v>
      </c>
      <c r="I845" s="27"/>
    </row>
    <row r="846" spans="1:9" ht="30">
      <c r="A846" s="25" t="s">
        <v>831</v>
      </c>
      <c r="B846" s="26" t="s">
        <v>1115</v>
      </c>
      <c r="C846" s="27" t="s">
        <v>1814</v>
      </c>
      <c r="D846" s="25"/>
      <c r="E846" s="25" t="s">
        <v>19</v>
      </c>
      <c r="F846" s="25" t="s">
        <v>6</v>
      </c>
      <c r="G846" s="25" t="s">
        <v>15</v>
      </c>
      <c r="H846" s="25" t="s">
        <v>21</v>
      </c>
      <c r="I846" s="27"/>
    </row>
    <row r="847" spans="1:9" ht="30">
      <c r="A847" s="25" t="s">
        <v>832</v>
      </c>
      <c r="B847" s="26" t="s">
        <v>1115</v>
      </c>
      <c r="C847" s="27" t="s">
        <v>1815</v>
      </c>
      <c r="D847" s="25"/>
      <c r="E847" s="25" t="s">
        <v>19</v>
      </c>
      <c r="F847" s="25" t="s">
        <v>6</v>
      </c>
      <c r="G847" s="25" t="s">
        <v>15</v>
      </c>
      <c r="H847" s="25" t="s">
        <v>21</v>
      </c>
      <c r="I847" s="27"/>
    </row>
    <row r="848" spans="1:9" ht="30">
      <c r="A848" s="25" t="s">
        <v>833</v>
      </c>
      <c r="B848" s="26" t="s">
        <v>1115</v>
      </c>
      <c r="C848" s="16" t="s">
        <v>2269</v>
      </c>
      <c r="D848" s="25"/>
      <c r="E848" s="25" t="s">
        <v>19</v>
      </c>
      <c r="F848" s="25" t="s">
        <v>6</v>
      </c>
      <c r="G848" s="25" t="s">
        <v>15</v>
      </c>
      <c r="H848" s="25" t="s">
        <v>21</v>
      </c>
      <c r="I848" s="27"/>
    </row>
    <row r="849" spans="1:9" ht="30">
      <c r="A849" s="25" t="s">
        <v>834</v>
      </c>
      <c r="B849" s="26" t="s">
        <v>1115</v>
      </c>
      <c r="C849" s="27" t="s">
        <v>1816</v>
      </c>
      <c r="D849" s="25"/>
      <c r="E849" s="25" t="s">
        <v>19</v>
      </c>
      <c r="F849" s="25" t="s">
        <v>6</v>
      </c>
      <c r="G849" s="25" t="s">
        <v>15</v>
      </c>
      <c r="H849" s="25" t="s">
        <v>21</v>
      </c>
      <c r="I849" s="27"/>
    </row>
    <row r="850" spans="1:9" ht="30">
      <c r="A850" s="25" t="s">
        <v>835</v>
      </c>
      <c r="B850" s="26" t="s">
        <v>1116</v>
      </c>
      <c r="C850" s="27" t="s">
        <v>1817</v>
      </c>
      <c r="D850" s="25"/>
      <c r="E850" s="25" t="s">
        <v>19</v>
      </c>
      <c r="F850" s="25" t="s">
        <v>3</v>
      </c>
      <c r="G850" s="25" t="s">
        <v>16</v>
      </c>
      <c r="H850" s="25" t="s">
        <v>18</v>
      </c>
      <c r="I850" s="27"/>
    </row>
    <row r="851" spans="1:9">
      <c r="A851" s="25" t="s">
        <v>836</v>
      </c>
      <c r="B851" s="26" t="s">
        <v>1116</v>
      </c>
      <c r="C851" s="27" t="s">
        <v>1818</v>
      </c>
      <c r="D851" s="25"/>
      <c r="E851" s="25" t="s">
        <v>19</v>
      </c>
      <c r="F851" s="25" t="s">
        <v>3</v>
      </c>
      <c r="G851" s="25" t="s">
        <v>16</v>
      </c>
      <c r="H851" s="25" t="s">
        <v>18</v>
      </c>
      <c r="I851" s="27"/>
    </row>
    <row r="852" spans="1:9" ht="30">
      <c r="A852" s="25" t="s">
        <v>837</v>
      </c>
      <c r="B852" s="26" t="s">
        <v>1116</v>
      </c>
      <c r="C852" s="27" t="s">
        <v>1819</v>
      </c>
      <c r="D852" s="25"/>
      <c r="E852" s="25" t="s">
        <v>19</v>
      </c>
      <c r="F852" s="25" t="s">
        <v>6</v>
      </c>
      <c r="G852" s="25" t="s">
        <v>16</v>
      </c>
      <c r="H852" s="25" t="s">
        <v>18</v>
      </c>
      <c r="I852" s="27"/>
    </row>
    <row r="853" spans="1:9" ht="30">
      <c r="A853" s="25" t="s">
        <v>838</v>
      </c>
      <c r="B853" s="26" t="s">
        <v>1117</v>
      </c>
      <c r="C853" s="27" t="s">
        <v>1820</v>
      </c>
      <c r="D853" s="25"/>
      <c r="E853" s="25" t="s">
        <v>19</v>
      </c>
      <c r="F853" s="25" t="s">
        <v>7</v>
      </c>
      <c r="G853" s="25" t="s">
        <v>16</v>
      </c>
      <c r="H853" s="25" t="s">
        <v>18</v>
      </c>
      <c r="I853" s="27"/>
    </row>
    <row r="854" spans="1:9" ht="60">
      <c r="A854" s="25" t="s">
        <v>839</v>
      </c>
      <c r="B854" s="26" t="s">
        <v>1117</v>
      </c>
      <c r="C854" s="27" t="s">
        <v>1821</v>
      </c>
      <c r="D854" s="25"/>
      <c r="E854" s="25" t="s">
        <v>19</v>
      </c>
      <c r="F854" s="25" t="s">
        <v>7</v>
      </c>
      <c r="G854" s="25" t="s">
        <v>15</v>
      </c>
      <c r="H854" s="25" t="s">
        <v>18</v>
      </c>
      <c r="I854" s="27"/>
    </row>
    <row r="855" spans="1:9" ht="30">
      <c r="A855" s="25" t="s">
        <v>840</v>
      </c>
      <c r="B855" s="26" t="s">
        <v>1118</v>
      </c>
      <c r="C855" s="27" t="s">
        <v>1822</v>
      </c>
      <c r="D855" s="25"/>
      <c r="E855" s="25" t="s">
        <v>19</v>
      </c>
      <c r="F855" s="25" t="s">
        <v>6</v>
      </c>
      <c r="G855" s="25" t="s">
        <v>16</v>
      </c>
      <c r="H855" s="25" t="s">
        <v>18</v>
      </c>
      <c r="I855" s="27"/>
    </row>
    <row r="856" spans="1:9" ht="60">
      <c r="A856" s="25" t="s">
        <v>841</v>
      </c>
      <c r="B856" s="26" t="s">
        <v>1118</v>
      </c>
      <c r="C856" s="27" t="s">
        <v>1823</v>
      </c>
      <c r="D856" s="25"/>
      <c r="E856" s="25" t="s">
        <v>19</v>
      </c>
      <c r="F856" s="25" t="s">
        <v>6</v>
      </c>
      <c r="G856" s="25" t="s">
        <v>15</v>
      </c>
      <c r="H856" s="25" t="s">
        <v>21</v>
      </c>
      <c r="I856" s="27"/>
    </row>
    <row r="857" spans="1:9" ht="45">
      <c r="A857" s="25" t="s">
        <v>842</v>
      </c>
      <c r="B857" s="26" t="s">
        <v>1119</v>
      </c>
      <c r="C857" s="27" t="s">
        <v>1824</v>
      </c>
      <c r="D857" s="25"/>
      <c r="E857" s="25" t="s">
        <v>19</v>
      </c>
      <c r="F857" s="25" t="s">
        <v>3</v>
      </c>
      <c r="G857" s="25" t="s">
        <v>16</v>
      </c>
      <c r="H857" s="25" t="s">
        <v>18</v>
      </c>
      <c r="I857" s="27"/>
    </row>
    <row r="858" spans="1:9" ht="30">
      <c r="A858" s="25" t="s">
        <v>843</v>
      </c>
      <c r="B858" s="26" t="s">
        <v>1119</v>
      </c>
      <c r="C858" s="27" t="s">
        <v>1825</v>
      </c>
      <c r="D858" s="25"/>
      <c r="E858" s="25" t="s">
        <v>19</v>
      </c>
      <c r="F858" s="25" t="s">
        <v>6</v>
      </c>
      <c r="G858" s="25" t="s">
        <v>16</v>
      </c>
      <c r="H858" s="25" t="s">
        <v>18</v>
      </c>
      <c r="I858" s="27"/>
    </row>
    <row r="859" spans="1:9" ht="30">
      <c r="A859" s="25" t="s">
        <v>844</v>
      </c>
      <c r="B859" s="26" t="s">
        <v>1119</v>
      </c>
      <c r="C859" s="27" t="s">
        <v>1826</v>
      </c>
      <c r="D859" s="25"/>
      <c r="E859" s="25" t="s">
        <v>19</v>
      </c>
      <c r="F859" s="25" t="s">
        <v>7</v>
      </c>
      <c r="G859" s="25" t="s">
        <v>16</v>
      </c>
      <c r="H859" s="25" t="s">
        <v>18</v>
      </c>
      <c r="I859" s="27"/>
    </row>
    <row r="860" spans="1:9" ht="30">
      <c r="A860" s="25" t="s">
        <v>845</v>
      </c>
      <c r="B860" s="26" t="s">
        <v>1120</v>
      </c>
      <c r="C860" s="27" t="s">
        <v>1827</v>
      </c>
      <c r="D860" s="25"/>
      <c r="E860" s="25" t="s">
        <v>19</v>
      </c>
      <c r="F860" s="25" t="s">
        <v>6</v>
      </c>
      <c r="G860" s="25" t="s">
        <v>16</v>
      </c>
      <c r="H860" s="25" t="s">
        <v>18</v>
      </c>
      <c r="I860" s="27"/>
    </row>
    <row r="861" spans="1:9" ht="45">
      <c r="A861" s="25" t="s">
        <v>846</v>
      </c>
      <c r="B861" s="26" t="s">
        <v>1120</v>
      </c>
      <c r="C861" s="16" t="s">
        <v>2270</v>
      </c>
      <c r="D861" s="25"/>
      <c r="E861" s="25" t="s">
        <v>19</v>
      </c>
      <c r="F861" s="25" t="s">
        <v>6</v>
      </c>
      <c r="G861" s="25" t="s">
        <v>15</v>
      </c>
      <c r="H861" s="25" t="s">
        <v>18</v>
      </c>
      <c r="I861" s="27"/>
    </row>
    <row r="862" spans="1:9" ht="120">
      <c r="A862" s="25" t="s">
        <v>847</v>
      </c>
      <c r="B862" s="26" t="s">
        <v>1120</v>
      </c>
      <c r="C862" s="27" t="s">
        <v>1828</v>
      </c>
      <c r="D862" s="25"/>
      <c r="E862" s="25" t="s">
        <v>19</v>
      </c>
      <c r="F862" s="25" t="s">
        <v>6</v>
      </c>
      <c r="G862" s="25" t="s">
        <v>15</v>
      </c>
      <c r="H862" s="25" t="s">
        <v>21</v>
      </c>
      <c r="I862" s="27"/>
    </row>
    <row r="863" spans="1:9" ht="30">
      <c r="A863" s="25" t="s">
        <v>848</v>
      </c>
      <c r="B863" s="26" t="s">
        <v>1121</v>
      </c>
      <c r="C863" s="27" t="s">
        <v>1829</v>
      </c>
      <c r="D863" s="25"/>
      <c r="E863" s="25" t="s">
        <v>19</v>
      </c>
      <c r="F863" s="25" t="s">
        <v>3</v>
      </c>
      <c r="G863" s="25" t="s">
        <v>15</v>
      </c>
      <c r="H863" s="25" t="s">
        <v>20</v>
      </c>
      <c r="I863" s="27"/>
    </row>
    <row r="864" spans="1:9" ht="30">
      <c r="A864" s="25" t="s">
        <v>849</v>
      </c>
      <c r="B864" s="26" t="s">
        <v>1121</v>
      </c>
      <c r="C864" s="16" t="s">
        <v>2271</v>
      </c>
      <c r="D864" s="25"/>
      <c r="E864" s="25" t="s">
        <v>19</v>
      </c>
      <c r="F864" s="25" t="s">
        <v>7</v>
      </c>
      <c r="G864" s="25" t="s">
        <v>15</v>
      </c>
      <c r="H864" s="25" t="s">
        <v>18</v>
      </c>
      <c r="I864" s="27"/>
    </row>
    <row r="865" spans="1:9" ht="120">
      <c r="A865" s="25" t="s">
        <v>850</v>
      </c>
      <c r="B865" s="26" t="s">
        <v>1121</v>
      </c>
      <c r="C865" s="27" t="s">
        <v>1830</v>
      </c>
      <c r="D865" s="25"/>
      <c r="E865" s="25" t="s">
        <v>19</v>
      </c>
      <c r="F865" s="25" t="s">
        <v>7</v>
      </c>
      <c r="G865" s="25" t="s">
        <v>15</v>
      </c>
      <c r="H865" s="25" t="s">
        <v>18</v>
      </c>
      <c r="I865" s="27"/>
    </row>
    <row r="866" spans="1:9" ht="30">
      <c r="A866" s="25" t="s">
        <v>851</v>
      </c>
      <c r="B866" s="26" t="s">
        <v>1122</v>
      </c>
      <c r="C866" s="27" t="s">
        <v>1831</v>
      </c>
      <c r="D866" s="25"/>
      <c r="E866" s="25" t="s">
        <v>19</v>
      </c>
      <c r="F866" s="25" t="s">
        <v>3</v>
      </c>
      <c r="G866" s="25" t="s">
        <v>16</v>
      </c>
      <c r="H866" s="25" t="s">
        <v>18</v>
      </c>
      <c r="I866" s="27"/>
    </row>
    <row r="867" spans="1:9" ht="90">
      <c r="A867" s="25" t="s">
        <v>852</v>
      </c>
      <c r="B867" s="26" t="s">
        <v>1122</v>
      </c>
      <c r="C867" s="27" t="s">
        <v>1832</v>
      </c>
      <c r="D867" s="25"/>
      <c r="E867" s="25" t="s">
        <v>19</v>
      </c>
      <c r="F867" s="25" t="s">
        <v>3</v>
      </c>
      <c r="G867" s="25" t="s">
        <v>15</v>
      </c>
      <c r="H867" s="25" t="s">
        <v>21</v>
      </c>
      <c r="I867" s="27"/>
    </row>
    <row r="868" spans="1:9" ht="30">
      <c r="A868" s="25" t="s">
        <v>853</v>
      </c>
      <c r="B868" s="26" t="s">
        <v>1122</v>
      </c>
      <c r="C868" s="27" t="s">
        <v>1833</v>
      </c>
      <c r="D868" s="25"/>
      <c r="E868" s="25" t="s">
        <v>19</v>
      </c>
      <c r="F868" s="25" t="s">
        <v>3</v>
      </c>
      <c r="G868" s="25" t="s">
        <v>16</v>
      </c>
      <c r="H868" s="25" t="s">
        <v>18</v>
      </c>
      <c r="I868" s="27"/>
    </row>
    <row r="869" spans="1:9" ht="315">
      <c r="A869" s="25" t="s">
        <v>854</v>
      </c>
      <c r="B869" s="26" t="s">
        <v>1122</v>
      </c>
      <c r="C869" s="27" t="s">
        <v>1834</v>
      </c>
      <c r="D869" s="25"/>
      <c r="E869" s="25" t="s">
        <v>19</v>
      </c>
      <c r="F869" s="25" t="s">
        <v>3</v>
      </c>
      <c r="G869" s="25" t="s">
        <v>15</v>
      </c>
      <c r="H869" s="25" t="s">
        <v>21</v>
      </c>
      <c r="I869" s="27"/>
    </row>
    <row r="870" spans="1:9" ht="45">
      <c r="A870" s="25" t="s">
        <v>855</v>
      </c>
      <c r="B870" s="26" t="s">
        <v>1122</v>
      </c>
      <c r="C870" s="27" t="s">
        <v>1835</v>
      </c>
      <c r="D870" s="25"/>
      <c r="E870" s="25" t="s">
        <v>19</v>
      </c>
      <c r="F870" s="25" t="s">
        <v>3</v>
      </c>
      <c r="G870" s="25" t="s">
        <v>15</v>
      </c>
      <c r="H870" s="25" t="s">
        <v>21</v>
      </c>
      <c r="I870" s="27"/>
    </row>
    <row r="871" spans="1:9" ht="45">
      <c r="A871" s="25" t="s">
        <v>856</v>
      </c>
      <c r="B871" s="26" t="s">
        <v>1122</v>
      </c>
      <c r="C871" s="27" t="s">
        <v>1836</v>
      </c>
      <c r="D871" s="25"/>
      <c r="E871" s="25" t="s">
        <v>19</v>
      </c>
      <c r="F871" s="25" t="s">
        <v>3</v>
      </c>
      <c r="G871" s="25" t="s">
        <v>15</v>
      </c>
      <c r="H871" s="25" t="s">
        <v>20</v>
      </c>
      <c r="I871" s="27"/>
    </row>
    <row r="872" spans="1:9" ht="45">
      <c r="A872" s="25" t="s">
        <v>857</v>
      </c>
      <c r="B872" s="20" t="s">
        <v>1122</v>
      </c>
      <c r="C872" s="27" t="s">
        <v>1837</v>
      </c>
      <c r="D872" s="25"/>
      <c r="E872" s="25" t="s">
        <v>19</v>
      </c>
      <c r="F872" s="25" t="s">
        <v>3</v>
      </c>
      <c r="G872" s="25" t="s">
        <v>15</v>
      </c>
      <c r="H872" s="25" t="s">
        <v>20</v>
      </c>
      <c r="I872" s="27"/>
    </row>
    <row r="873" spans="1:9" ht="45">
      <c r="A873" s="18" t="s">
        <v>2272</v>
      </c>
      <c r="B873" s="20" t="s">
        <v>1122</v>
      </c>
      <c r="C873" s="16" t="s">
        <v>2274</v>
      </c>
      <c r="D873" s="18"/>
      <c r="E873" s="25" t="s">
        <v>19</v>
      </c>
      <c r="F873" s="25" t="s">
        <v>3</v>
      </c>
      <c r="G873" s="25" t="s">
        <v>15</v>
      </c>
      <c r="H873" s="25" t="s">
        <v>20</v>
      </c>
      <c r="I873" s="16"/>
    </row>
    <row r="874" spans="1:9" ht="45">
      <c r="A874" s="25" t="s">
        <v>2273</v>
      </c>
      <c r="B874" s="20" t="s">
        <v>1122</v>
      </c>
      <c r="C874" s="16" t="s">
        <v>2275</v>
      </c>
      <c r="D874" s="18"/>
      <c r="E874" s="25" t="s">
        <v>19</v>
      </c>
      <c r="F874" s="25" t="s">
        <v>3</v>
      </c>
      <c r="G874" s="18" t="s">
        <v>16</v>
      </c>
      <c r="H874" s="18" t="s">
        <v>18</v>
      </c>
      <c r="I874" s="16"/>
    </row>
    <row r="875" spans="1:9" ht="45">
      <c r="A875" s="25" t="s">
        <v>858</v>
      </c>
      <c r="B875" s="26" t="s">
        <v>1123</v>
      </c>
      <c r="C875" s="27" t="s">
        <v>1838</v>
      </c>
      <c r="D875" s="25"/>
      <c r="E875" s="25" t="s">
        <v>19</v>
      </c>
      <c r="F875" s="25" t="s">
        <v>3</v>
      </c>
      <c r="G875" s="25" t="s">
        <v>16</v>
      </c>
      <c r="H875" s="25" t="s">
        <v>18</v>
      </c>
      <c r="I875" s="27"/>
    </row>
    <row r="876" spans="1:9">
      <c r="A876" s="25" t="s">
        <v>859</v>
      </c>
      <c r="B876" s="26" t="s">
        <v>1123</v>
      </c>
      <c r="C876" s="27" t="s">
        <v>1839</v>
      </c>
      <c r="D876" s="25"/>
      <c r="E876" s="25" t="s">
        <v>19</v>
      </c>
      <c r="F876" s="25" t="s">
        <v>7</v>
      </c>
      <c r="G876" s="25" t="s">
        <v>16</v>
      </c>
      <c r="H876" s="25" t="s">
        <v>18</v>
      </c>
      <c r="I876" s="27"/>
    </row>
    <row r="877" spans="1:9" ht="30">
      <c r="A877" s="25" t="s">
        <v>860</v>
      </c>
      <c r="B877" s="26" t="s">
        <v>1123</v>
      </c>
      <c r="C877" s="27" t="s">
        <v>1840</v>
      </c>
      <c r="D877" s="25"/>
      <c r="E877" s="25" t="s">
        <v>19</v>
      </c>
      <c r="F877" s="25" t="s">
        <v>6</v>
      </c>
      <c r="G877" s="25" t="s">
        <v>16</v>
      </c>
      <c r="H877" s="25" t="s">
        <v>18</v>
      </c>
      <c r="I877" s="27"/>
    </row>
    <row r="878" spans="1:9" ht="30">
      <c r="A878" s="25" t="s">
        <v>861</v>
      </c>
      <c r="B878" s="26" t="s">
        <v>1124</v>
      </c>
      <c r="C878" s="27" t="s">
        <v>1841</v>
      </c>
      <c r="D878" s="25"/>
      <c r="E878" s="25" t="s">
        <v>19</v>
      </c>
      <c r="F878" s="25" t="s">
        <v>7</v>
      </c>
      <c r="G878" s="25" t="s">
        <v>16</v>
      </c>
      <c r="H878" s="25" t="s">
        <v>18</v>
      </c>
      <c r="I878" s="27"/>
    </row>
    <row r="879" spans="1:9" ht="120">
      <c r="A879" s="25" t="s">
        <v>862</v>
      </c>
      <c r="B879" s="26" t="s">
        <v>1124</v>
      </c>
      <c r="C879" s="27" t="s">
        <v>1842</v>
      </c>
      <c r="D879" s="25"/>
      <c r="E879" s="25" t="s">
        <v>19</v>
      </c>
      <c r="F879" s="25" t="s">
        <v>7</v>
      </c>
      <c r="G879" s="25" t="s">
        <v>15</v>
      </c>
      <c r="H879" s="25" t="s">
        <v>18</v>
      </c>
      <c r="I879" s="27"/>
    </row>
    <row r="880" spans="1:9" ht="45">
      <c r="A880" s="25" t="s">
        <v>863</v>
      </c>
      <c r="B880" s="26" t="s">
        <v>1124</v>
      </c>
      <c r="C880" s="27" t="s">
        <v>1843</v>
      </c>
      <c r="D880" s="25"/>
      <c r="E880" s="25" t="s">
        <v>19</v>
      </c>
      <c r="F880" s="25" t="s">
        <v>7</v>
      </c>
      <c r="G880" s="25" t="s">
        <v>15</v>
      </c>
      <c r="H880" s="25" t="s">
        <v>18</v>
      </c>
      <c r="I880" s="27"/>
    </row>
    <row r="881" spans="1:9" ht="45">
      <c r="A881" s="25" t="s">
        <v>864</v>
      </c>
      <c r="B881" s="26" t="s">
        <v>1124</v>
      </c>
      <c r="C881" s="27" t="s">
        <v>1844</v>
      </c>
      <c r="D881" s="25"/>
      <c r="E881" s="25" t="s">
        <v>19</v>
      </c>
      <c r="F881" s="25" t="s">
        <v>7</v>
      </c>
      <c r="G881" s="25" t="s">
        <v>16</v>
      </c>
      <c r="H881" s="25" t="s">
        <v>18</v>
      </c>
      <c r="I881" s="27"/>
    </row>
    <row r="882" spans="1:9" ht="30">
      <c r="A882" s="25" t="s">
        <v>865</v>
      </c>
      <c r="B882" s="26" t="s">
        <v>1124</v>
      </c>
      <c r="C882" s="27" t="s">
        <v>1845</v>
      </c>
      <c r="D882" s="25"/>
      <c r="E882" s="25" t="s">
        <v>19</v>
      </c>
      <c r="F882" s="25" t="s">
        <v>7</v>
      </c>
      <c r="G882" s="25" t="s">
        <v>15</v>
      </c>
      <c r="H882" s="25" t="s">
        <v>18</v>
      </c>
      <c r="I882" s="27"/>
    </row>
    <row r="883" spans="1:9" ht="30">
      <c r="A883" s="25" t="s">
        <v>866</v>
      </c>
      <c r="B883" s="26" t="s">
        <v>1124</v>
      </c>
      <c r="C883" s="27" t="s">
        <v>1846</v>
      </c>
      <c r="D883" s="25"/>
      <c r="E883" s="25" t="s">
        <v>19</v>
      </c>
      <c r="F883" s="25" t="s">
        <v>7</v>
      </c>
      <c r="G883" s="25" t="s">
        <v>15</v>
      </c>
      <c r="H883" s="25" t="s">
        <v>18</v>
      </c>
      <c r="I883" s="27"/>
    </row>
    <row r="884" spans="1:9" ht="30">
      <c r="A884" s="25" t="s">
        <v>867</v>
      </c>
      <c r="B884" s="26" t="s">
        <v>1124</v>
      </c>
      <c r="C884" s="16" t="s">
        <v>2276</v>
      </c>
      <c r="D884" s="25"/>
      <c r="E884" s="25" t="s">
        <v>19</v>
      </c>
      <c r="F884" s="25" t="s">
        <v>7</v>
      </c>
      <c r="G884" s="25" t="s">
        <v>15</v>
      </c>
      <c r="H884" s="25" t="s">
        <v>18</v>
      </c>
      <c r="I884" s="27"/>
    </row>
    <row r="885" spans="1:9" ht="30">
      <c r="A885" s="25" t="s">
        <v>868</v>
      </c>
      <c r="B885" s="26" t="s">
        <v>1124</v>
      </c>
      <c r="C885" s="27" t="s">
        <v>1847</v>
      </c>
      <c r="D885" s="25"/>
      <c r="E885" s="25" t="s">
        <v>19</v>
      </c>
      <c r="F885" s="25" t="s">
        <v>7</v>
      </c>
      <c r="G885" s="25" t="s">
        <v>15</v>
      </c>
      <c r="H885" s="25" t="s">
        <v>18</v>
      </c>
      <c r="I885" s="27"/>
    </row>
    <row r="886" spans="1:9" ht="30">
      <c r="A886" s="25" t="s">
        <v>869</v>
      </c>
      <c r="B886" s="26" t="s">
        <v>1124</v>
      </c>
      <c r="C886" s="16" t="s">
        <v>2277</v>
      </c>
      <c r="D886" s="25"/>
      <c r="E886" s="25" t="s">
        <v>19</v>
      </c>
      <c r="F886" s="25" t="s">
        <v>7</v>
      </c>
      <c r="G886" s="25" t="s">
        <v>15</v>
      </c>
      <c r="H886" s="25" t="s">
        <v>18</v>
      </c>
      <c r="I886" s="27"/>
    </row>
    <row r="887" spans="1:9" ht="30">
      <c r="A887" s="25" t="s">
        <v>870</v>
      </c>
      <c r="B887" s="26" t="s">
        <v>1124</v>
      </c>
      <c r="C887" s="27" t="s">
        <v>1848</v>
      </c>
      <c r="D887" s="25"/>
      <c r="E887" s="25" t="s">
        <v>19</v>
      </c>
      <c r="F887" s="25" t="s">
        <v>7</v>
      </c>
      <c r="G887" s="25" t="s">
        <v>15</v>
      </c>
      <c r="H887" s="25" t="s">
        <v>18</v>
      </c>
      <c r="I887" s="27"/>
    </row>
    <row r="888" spans="1:9" ht="45">
      <c r="A888" s="25" t="s">
        <v>871</v>
      </c>
      <c r="B888" s="26" t="s">
        <v>1124</v>
      </c>
      <c r="C888" s="27" t="s">
        <v>1849</v>
      </c>
      <c r="D888" s="25"/>
      <c r="E888" s="25" t="s">
        <v>19</v>
      </c>
      <c r="F888" s="25" t="s">
        <v>7</v>
      </c>
      <c r="G888" s="25" t="s">
        <v>15</v>
      </c>
      <c r="H888" s="25" t="s">
        <v>18</v>
      </c>
      <c r="I888" s="27"/>
    </row>
    <row r="889" spans="1:9" ht="30">
      <c r="A889" s="25" t="s">
        <v>872</v>
      </c>
      <c r="B889" s="26" t="s">
        <v>1124</v>
      </c>
      <c r="C889" s="16" t="s">
        <v>2278</v>
      </c>
      <c r="D889" s="25"/>
      <c r="E889" s="25" t="s">
        <v>19</v>
      </c>
      <c r="F889" s="25" t="s">
        <v>7</v>
      </c>
      <c r="G889" s="25" t="s">
        <v>15</v>
      </c>
      <c r="H889" s="25" t="s">
        <v>18</v>
      </c>
      <c r="I889" s="27"/>
    </row>
    <row r="890" spans="1:9" ht="30">
      <c r="A890" s="25" t="s">
        <v>873</v>
      </c>
      <c r="B890" s="26" t="s">
        <v>1124</v>
      </c>
      <c r="C890" s="27" t="s">
        <v>1850</v>
      </c>
      <c r="D890" s="25"/>
      <c r="E890" s="25" t="s">
        <v>19</v>
      </c>
      <c r="F890" s="25" t="s">
        <v>7</v>
      </c>
      <c r="G890" s="25" t="s">
        <v>15</v>
      </c>
      <c r="H890" s="25" t="s">
        <v>18</v>
      </c>
      <c r="I890" s="27"/>
    </row>
    <row r="891" spans="1:9" ht="30">
      <c r="A891" s="25" t="s">
        <v>874</v>
      </c>
      <c r="B891" s="26" t="s">
        <v>1124</v>
      </c>
      <c r="C891" s="27" t="s">
        <v>1851</v>
      </c>
      <c r="D891" s="25"/>
      <c r="E891" s="25" t="s">
        <v>19</v>
      </c>
      <c r="F891" s="25" t="s">
        <v>7</v>
      </c>
      <c r="G891" s="25" t="s">
        <v>15</v>
      </c>
      <c r="H891" s="25" t="s">
        <v>18</v>
      </c>
      <c r="I891" s="27"/>
    </row>
    <row r="892" spans="1:9" ht="30">
      <c r="A892" s="25" t="s">
        <v>875</v>
      </c>
      <c r="B892" s="26" t="s">
        <v>1124</v>
      </c>
      <c r="C892" s="27" t="s">
        <v>1852</v>
      </c>
      <c r="D892" s="25"/>
      <c r="E892" s="25" t="s">
        <v>19</v>
      </c>
      <c r="F892" s="25" t="s">
        <v>7</v>
      </c>
      <c r="G892" s="25" t="s">
        <v>15</v>
      </c>
      <c r="H892" s="25" t="s">
        <v>18</v>
      </c>
      <c r="I892" s="27"/>
    </row>
    <row r="893" spans="1:9" ht="30">
      <c r="A893" s="25" t="s">
        <v>876</v>
      </c>
      <c r="B893" s="26" t="s">
        <v>1125</v>
      </c>
      <c r="C893" s="27" t="s">
        <v>1853</v>
      </c>
      <c r="D893" s="25"/>
      <c r="E893" s="25" t="s">
        <v>19</v>
      </c>
      <c r="F893" s="25" t="s">
        <v>6</v>
      </c>
      <c r="G893" s="25" t="s">
        <v>16</v>
      </c>
      <c r="H893" s="25" t="s">
        <v>18</v>
      </c>
      <c r="I893" s="27"/>
    </row>
    <row r="894" spans="1:9" ht="75">
      <c r="A894" s="25" t="s">
        <v>877</v>
      </c>
      <c r="B894" s="26" t="s">
        <v>1125</v>
      </c>
      <c r="C894" s="27" t="s">
        <v>1854</v>
      </c>
      <c r="D894" s="25"/>
      <c r="E894" s="25" t="s">
        <v>19</v>
      </c>
      <c r="F894" s="25" t="s">
        <v>6</v>
      </c>
      <c r="G894" s="25" t="s">
        <v>15</v>
      </c>
      <c r="H894" s="25" t="s">
        <v>21</v>
      </c>
      <c r="I894" s="27"/>
    </row>
    <row r="895" spans="1:9" ht="45">
      <c r="A895" s="25" t="s">
        <v>878</v>
      </c>
      <c r="B895" s="26" t="s">
        <v>1125</v>
      </c>
      <c r="C895" s="27" t="s">
        <v>1855</v>
      </c>
      <c r="D895" s="25"/>
      <c r="E895" s="25" t="s">
        <v>19</v>
      </c>
      <c r="F895" s="25" t="s">
        <v>6</v>
      </c>
      <c r="G895" s="25" t="s">
        <v>16</v>
      </c>
      <c r="H895" s="25" t="s">
        <v>18</v>
      </c>
      <c r="I895" s="27"/>
    </row>
    <row r="896" spans="1:9" ht="30">
      <c r="A896" s="25" t="s">
        <v>879</v>
      </c>
      <c r="B896" s="26" t="s">
        <v>1125</v>
      </c>
      <c r="C896" s="27" t="s">
        <v>1856</v>
      </c>
      <c r="D896" s="25"/>
      <c r="E896" s="25" t="s">
        <v>19</v>
      </c>
      <c r="F896" s="25" t="s">
        <v>6</v>
      </c>
      <c r="G896" s="25" t="s">
        <v>16</v>
      </c>
      <c r="H896" s="25" t="s">
        <v>18</v>
      </c>
      <c r="I896" s="27"/>
    </row>
    <row r="897" spans="1:9" ht="30">
      <c r="A897" s="25" t="s">
        <v>880</v>
      </c>
      <c r="B897" s="26" t="s">
        <v>1125</v>
      </c>
      <c r="C897" s="27" t="s">
        <v>1857</v>
      </c>
      <c r="D897" s="25"/>
      <c r="E897" s="25" t="s">
        <v>19</v>
      </c>
      <c r="F897" s="25" t="s">
        <v>6</v>
      </c>
      <c r="G897" s="25" t="s">
        <v>15</v>
      </c>
      <c r="H897" s="25" t="s">
        <v>21</v>
      </c>
      <c r="I897" s="27"/>
    </row>
    <row r="898" spans="1:9" ht="30">
      <c r="A898" s="25" t="s">
        <v>881</v>
      </c>
      <c r="B898" s="26" t="s">
        <v>1125</v>
      </c>
      <c r="C898" s="27" t="s">
        <v>1858</v>
      </c>
      <c r="D898" s="25"/>
      <c r="E898" s="25" t="s">
        <v>19</v>
      </c>
      <c r="F898" s="25" t="s">
        <v>6</v>
      </c>
      <c r="G898" s="25" t="s">
        <v>15</v>
      </c>
      <c r="H898" s="25" t="s">
        <v>21</v>
      </c>
      <c r="I898" s="27"/>
    </row>
    <row r="899" spans="1:9" ht="30">
      <c r="A899" s="25" t="s">
        <v>882</v>
      </c>
      <c r="B899" s="26" t="s">
        <v>1125</v>
      </c>
      <c r="C899" s="16" t="s">
        <v>2279</v>
      </c>
      <c r="D899" s="25"/>
      <c r="E899" s="25" t="s">
        <v>19</v>
      </c>
      <c r="F899" s="25" t="s">
        <v>6</v>
      </c>
      <c r="G899" s="25" t="s">
        <v>15</v>
      </c>
      <c r="H899" s="25" t="s">
        <v>21</v>
      </c>
      <c r="I899" s="27"/>
    </row>
    <row r="900" spans="1:9" ht="30">
      <c r="A900" s="25" t="s">
        <v>883</v>
      </c>
      <c r="B900" s="26" t="s">
        <v>1125</v>
      </c>
      <c r="C900" s="27" t="s">
        <v>1859</v>
      </c>
      <c r="D900" s="25"/>
      <c r="E900" s="25" t="s">
        <v>19</v>
      </c>
      <c r="F900" s="25" t="s">
        <v>6</v>
      </c>
      <c r="G900" s="25" t="s">
        <v>15</v>
      </c>
      <c r="H900" s="25" t="s">
        <v>21</v>
      </c>
      <c r="I900" s="27"/>
    </row>
    <row r="901" spans="1:9" ht="30">
      <c r="A901" s="25" t="s">
        <v>884</v>
      </c>
      <c r="B901" s="26" t="s">
        <v>1126</v>
      </c>
      <c r="C901" s="27" t="s">
        <v>1860</v>
      </c>
      <c r="D901" s="25"/>
      <c r="E901" s="25" t="s">
        <v>19</v>
      </c>
      <c r="F901" s="25" t="s">
        <v>3</v>
      </c>
      <c r="G901" s="25" t="s">
        <v>16</v>
      </c>
      <c r="H901" s="25" t="s">
        <v>18</v>
      </c>
      <c r="I901" s="27"/>
    </row>
    <row r="902" spans="1:9">
      <c r="A902" s="25" t="s">
        <v>885</v>
      </c>
      <c r="B902" s="26" t="s">
        <v>1126</v>
      </c>
      <c r="C902" s="27" t="s">
        <v>1861</v>
      </c>
      <c r="D902" s="25"/>
      <c r="E902" s="25" t="s">
        <v>19</v>
      </c>
      <c r="F902" s="25" t="s">
        <v>3</v>
      </c>
      <c r="G902" s="25" t="s">
        <v>16</v>
      </c>
      <c r="H902" s="25" t="s">
        <v>18</v>
      </c>
      <c r="I902" s="27"/>
    </row>
    <row r="903" spans="1:9" ht="30">
      <c r="A903" s="25" t="s">
        <v>886</v>
      </c>
      <c r="B903" s="26" t="s">
        <v>1126</v>
      </c>
      <c r="C903" s="27" t="s">
        <v>1862</v>
      </c>
      <c r="D903" s="25"/>
      <c r="E903" s="25" t="s">
        <v>19</v>
      </c>
      <c r="F903" s="25" t="s">
        <v>6</v>
      </c>
      <c r="G903" s="25" t="s">
        <v>16</v>
      </c>
      <c r="H903" s="25" t="s">
        <v>18</v>
      </c>
      <c r="I903" s="27"/>
    </row>
    <row r="904" spans="1:9" ht="30">
      <c r="A904" s="25" t="s">
        <v>887</v>
      </c>
      <c r="B904" s="26" t="s">
        <v>1127</v>
      </c>
      <c r="C904" s="27" t="s">
        <v>1863</v>
      </c>
      <c r="D904" s="25"/>
      <c r="E904" s="25" t="s">
        <v>19</v>
      </c>
      <c r="F904" s="25" t="s">
        <v>7</v>
      </c>
      <c r="G904" s="25" t="s">
        <v>16</v>
      </c>
      <c r="H904" s="25" t="s">
        <v>18</v>
      </c>
      <c r="I904" s="27"/>
    </row>
    <row r="905" spans="1:9" ht="60">
      <c r="A905" s="25" t="s">
        <v>888</v>
      </c>
      <c r="B905" s="26" t="s">
        <v>1127</v>
      </c>
      <c r="C905" s="27" t="s">
        <v>1864</v>
      </c>
      <c r="D905" s="25"/>
      <c r="E905" s="25" t="s">
        <v>19</v>
      </c>
      <c r="F905" s="25" t="s">
        <v>7</v>
      </c>
      <c r="G905" s="25" t="s">
        <v>15</v>
      </c>
      <c r="H905" s="25" t="s">
        <v>18</v>
      </c>
      <c r="I905" s="27"/>
    </row>
    <row r="906" spans="1:9" ht="30">
      <c r="A906" s="25" t="s">
        <v>889</v>
      </c>
      <c r="B906" s="26" t="s">
        <v>1128</v>
      </c>
      <c r="C906" s="27" t="s">
        <v>1865</v>
      </c>
      <c r="D906" s="25"/>
      <c r="E906" s="25" t="s">
        <v>19</v>
      </c>
      <c r="F906" s="25" t="s">
        <v>6</v>
      </c>
      <c r="G906" s="25" t="s">
        <v>16</v>
      </c>
      <c r="H906" s="25" t="s">
        <v>18</v>
      </c>
      <c r="I906" s="27"/>
    </row>
    <row r="907" spans="1:9" ht="60">
      <c r="A907" s="25" t="s">
        <v>890</v>
      </c>
      <c r="B907" s="26" t="s">
        <v>1128</v>
      </c>
      <c r="C907" s="27" t="s">
        <v>1866</v>
      </c>
      <c r="D907" s="25"/>
      <c r="E907" s="25" t="s">
        <v>19</v>
      </c>
      <c r="F907" s="25" t="s">
        <v>6</v>
      </c>
      <c r="G907" s="25" t="s">
        <v>15</v>
      </c>
      <c r="H907" s="25" t="s">
        <v>21</v>
      </c>
      <c r="I907" s="27"/>
    </row>
    <row r="908" spans="1:9" ht="60">
      <c r="A908" s="25" t="s">
        <v>891</v>
      </c>
      <c r="B908" s="26" t="s">
        <v>1129</v>
      </c>
      <c r="C908" s="27" t="s">
        <v>1867</v>
      </c>
      <c r="D908" s="25"/>
      <c r="E908" s="25" t="s">
        <v>19</v>
      </c>
      <c r="F908" s="25" t="s">
        <v>3</v>
      </c>
      <c r="G908" s="25" t="s">
        <v>16</v>
      </c>
      <c r="H908" s="25" t="s">
        <v>18</v>
      </c>
      <c r="I908" s="27"/>
    </row>
    <row r="909" spans="1:9" ht="30">
      <c r="A909" s="25" t="s">
        <v>892</v>
      </c>
      <c r="B909" s="26" t="s">
        <v>1129</v>
      </c>
      <c r="C909" s="27" t="s">
        <v>1868</v>
      </c>
      <c r="D909" s="25"/>
      <c r="E909" s="25" t="s">
        <v>19</v>
      </c>
      <c r="F909" s="25" t="s">
        <v>6</v>
      </c>
      <c r="G909" s="25" t="s">
        <v>16</v>
      </c>
      <c r="H909" s="25" t="s">
        <v>18</v>
      </c>
      <c r="I909" s="27"/>
    </row>
    <row r="910" spans="1:9" ht="30">
      <c r="A910" s="25" t="s">
        <v>893</v>
      </c>
      <c r="B910" s="26" t="s">
        <v>1129</v>
      </c>
      <c r="C910" s="27" t="s">
        <v>1869</v>
      </c>
      <c r="D910" s="25"/>
      <c r="E910" s="25" t="s">
        <v>19</v>
      </c>
      <c r="F910" s="25" t="s">
        <v>7</v>
      </c>
      <c r="G910" s="25" t="s">
        <v>16</v>
      </c>
      <c r="H910" s="25" t="s">
        <v>18</v>
      </c>
      <c r="I910" s="27"/>
    </row>
    <row r="911" spans="1:9">
      <c r="A911" s="25" t="s">
        <v>894</v>
      </c>
      <c r="B911" s="26" t="s">
        <v>1129</v>
      </c>
      <c r="C911" s="27" t="s">
        <v>1870</v>
      </c>
      <c r="D911" s="25"/>
      <c r="E911" s="25" t="s">
        <v>19</v>
      </c>
      <c r="F911" s="25" t="s">
        <v>7</v>
      </c>
      <c r="G911" s="25" t="s">
        <v>16</v>
      </c>
      <c r="H911" s="25" t="s">
        <v>18</v>
      </c>
      <c r="I911" s="27"/>
    </row>
    <row r="912" spans="1:9" ht="30">
      <c r="A912" s="25" t="s">
        <v>895</v>
      </c>
      <c r="B912" s="26" t="s">
        <v>1129</v>
      </c>
      <c r="C912" s="27" t="s">
        <v>1871</v>
      </c>
      <c r="D912" s="25"/>
      <c r="E912" s="25" t="s">
        <v>19</v>
      </c>
      <c r="F912" s="25" t="s">
        <v>3</v>
      </c>
      <c r="G912" s="25" t="s">
        <v>16</v>
      </c>
      <c r="H912" s="25" t="s">
        <v>18</v>
      </c>
      <c r="I912" s="27"/>
    </row>
    <row r="913" spans="1:9" ht="30">
      <c r="A913" s="25" t="s">
        <v>896</v>
      </c>
      <c r="B913" s="26" t="s">
        <v>1129</v>
      </c>
      <c r="C913" s="27" t="s">
        <v>1872</v>
      </c>
      <c r="D913" s="25"/>
      <c r="E913" s="25" t="s">
        <v>19</v>
      </c>
      <c r="F913" s="25" t="s">
        <v>7</v>
      </c>
      <c r="G913" s="25" t="s">
        <v>16</v>
      </c>
      <c r="H913" s="25" t="s">
        <v>18</v>
      </c>
      <c r="I913" s="27"/>
    </row>
    <row r="914" spans="1:9" ht="30">
      <c r="A914" s="25" t="s">
        <v>897</v>
      </c>
      <c r="B914" s="26" t="s">
        <v>1129</v>
      </c>
      <c r="C914" s="27" t="s">
        <v>1873</v>
      </c>
      <c r="D914" s="25"/>
      <c r="E914" s="25" t="s">
        <v>19</v>
      </c>
      <c r="F914" s="25" t="s">
        <v>7</v>
      </c>
      <c r="G914" s="25" t="s">
        <v>16</v>
      </c>
      <c r="H914" s="25" t="s">
        <v>18</v>
      </c>
      <c r="I914" s="27"/>
    </row>
    <row r="915" spans="1:9" ht="30">
      <c r="A915" s="25" t="s">
        <v>898</v>
      </c>
      <c r="B915" s="26" t="s">
        <v>1129</v>
      </c>
      <c r="C915" s="27" t="s">
        <v>1874</v>
      </c>
      <c r="D915" s="25"/>
      <c r="E915" s="25" t="s">
        <v>19</v>
      </c>
      <c r="F915" s="25" t="s">
        <v>7</v>
      </c>
      <c r="G915" s="25" t="s">
        <v>16</v>
      </c>
      <c r="H915" s="25" t="s">
        <v>18</v>
      </c>
      <c r="I915" s="27"/>
    </row>
    <row r="916" spans="1:9" ht="30">
      <c r="A916" s="25" t="s">
        <v>899</v>
      </c>
      <c r="B916" s="26" t="s">
        <v>1129</v>
      </c>
      <c r="C916" s="27" t="s">
        <v>1875</v>
      </c>
      <c r="D916" s="25"/>
      <c r="E916" s="25" t="s">
        <v>19</v>
      </c>
      <c r="F916" s="25" t="s">
        <v>7</v>
      </c>
      <c r="G916" s="25" t="s">
        <v>16</v>
      </c>
      <c r="H916" s="25" t="s">
        <v>18</v>
      </c>
      <c r="I916" s="27"/>
    </row>
    <row r="917" spans="1:9" ht="30">
      <c r="A917" s="25" t="s">
        <v>900</v>
      </c>
      <c r="B917" s="26" t="s">
        <v>1129</v>
      </c>
      <c r="C917" s="27" t="s">
        <v>1876</v>
      </c>
      <c r="D917" s="25"/>
      <c r="E917" s="25" t="s">
        <v>19</v>
      </c>
      <c r="F917" s="25" t="s">
        <v>7</v>
      </c>
      <c r="G917" s="25" t="s">
        <v>16</v>
      </c>
      <c r="H917" s="25" t="s">
        <v>18</v>
      </c>
      <c r="I917" s="27"/>
    </row>
    <row r="918" spans="1:9" ht="30">
      <c r="A918" s="25" t="s">
        <v>901</v>
      </c>
      <c r="B918" s="26" t="s">
        <v>1130</v>
      </c>
      <c r="C918" s="27" t="s">
        <v>1877</v>
      </c>
      <c r="D918" s="25"/>
      <c r="E918" s="25" t="s">
        <v>19</v>
      </c>
      <c r="F918" s="25" t="s">
        <v>6</v>
      </c>
      <c r="G918" s="25" t="s">
        <v>16</v>
      </c>
      <c r="H918" s="25" t="s">
        <v>18</v>
      </c>
      <c r="I918" s="27"/>
    </row>
    <row r="919" spans="1:9" ht="45">
      <c r="A919" s="25" t="s">
        <v>902</v>
      </c>
      <c r="B919" s="26" t="s">
        <v>1130</v>
      </c>
      <c r="C919" s="16" t="s">
        <v>2280</v>
      </c>
      <c r="D919" s="25"/>
      <c r="E919" s="25" t="s">
        <v>19</v>
      </c>
      <c r="F919" s="25" t="s">
        <v>6</v>
      </c>
      <c r="G919" s="25" t="s">
        <v>15</v>
      </c>
      <c r="H919" s="25" t="s">
        <v>18</v>
      </c>
      <c r="I919" s="27"/>
    </row>
    <row r="920" spans="1:9" ht="135">
      <c r="A920" s="25" t="s">
        <v>903</v>
      </c>
      <c r="B920" s="26" t="s">
        <v>1130</v>
      </c>
      <c r="C920" s="27" t="s">
        <v>1878</v>
      </c>
      <c r="D920" s="25"/>
      <c r="E920" s="25" t="s">
        <v>19</v>
      </c>
      <c r="F920" s="25" t="s">
        <v>6</v>
      </c>
      <c r="G920" s="25" t="s">
        <v>15</v>
      </c>
      <c r="H920" s="25" t="s">
        <v>21</v>
      </c>
      <c r="I920" s="27"/>
    </row>
    <row r="921" spans="1:9" ht="30">
      <c r="A921" s="25" t="s">
        <v>904</v>
      </c>
      <c r="B921" s="26" t="s">
        <v>1131</v>
      </c>
      <c r="C921" s="27" t="s">
        <v>1879</v>
      </c>
      <c r="D921" s="25"/>
      <c r="E921" s="25" t="s">
        <v>19</v>
      </c>
      <c r="F921" s="25" t="s">
        <v>3</v>
      </c>
      <c r="G921" s="25" t="s">
        <v>15</v>
      </c>
      <c r="H921" s="25" t="s">
        <v>20</v>
      </c>
      <c r="I921" s="27"/>
    </row>
    <row r="922" spans="1:9" ht="30">
      <c r="A922" s="25" t="s">
        <v>905</v>
      </c>
      <c r="B922" s="26" t="s">
        <v>1131</v>
      </c>
      <c r="C922" s="16" t="s">
        <v>2281</v>
      </c>
      <c r="D922" s="25"/>
      <c r="E922" s="25" t="s">
        <v>19</v>
      </c>
      <c r="F922" s="25" t="s">
        <v>7</v>
      </c>
      <c r="G922" s="25" t="s">
        <v>15</v>
      </c>
      <c r="H922" s="25" t="s">
        <v>18</v>
      </c>
      <c r="I922" s="27"/>
    </row>
    <row r="923" spans="1:9" ht="210">
      <c r="A923" s="25" t="s">
        <v>906</v>
      </c>
      <c r="B923" s="26" t="s">
        <v>1131</v>
      </c>
      <c r="C923" s="27" t="s">
        <v>1880</v>
      </c>
      <c r="D923" s="25"/>
      <c r="E923" s="25" t="s">
        <v>19</v>
      </c>
      <c r="F923" s="25" t="s">
        <v>7</v>
      </c>
      <c r="G923" s="25" t="s">
        <v>15</v>
      </c>
      <c r="H923" s="25" t="s">
        <v>18</v>
      </c>
      <c r="I923" s="27"/>
    </row>
    <row r="924" spans="1:9" ht="30">
      <c r="A924" s="25" t="s">
        <v>907</v>
      </c>
      <c r="B924" s="26" t="s">
        <v>1131</v>
      </c>
      <c r="C924" s="27" t="s">
        <v>1881</v>
      </c>
      <c r="D924" s="25"/>
      <c r="E924" s="25" t="s">
        <v>19</v>
      </c>
      <c r="F924" s="25" t="s">
        <v>7</v>
      </c>
      <c r="G924" s="25" t="s">
        <v>16</v>
      </c>
      <c r="H924" s="25" t="s">
        <v>18</v>
      </c>
      <c r="I924" s="27"/>
    </row>
    <row r="925" spans="1:9" ht="30">
      <c r="A925" s="25" t="s">
        <v>908</v>
      </c>
      <c r="B925" s="26" t="s">
        <v>1131</v>
      </c>
      <c r="C925" s="27" t="s">
        <v>1882</v>
      </c>
      <c r="D925" s="25"/>
      <c r="E925" s="25" t="s">
        <v>19</v>
      </c>
      <c r="F925" s="25" t="s">
        <v>7</v>
      </c>
      <c r="G925" s="25" t="s">
        <v>15</v>
      </c>
      <c r="H925" s="25" t="s">
        <v>18</v>
      </c>
      <c r="I925" s="27"/>
    </row>
    <row r="926" spans="1:9" ht="30">
      <c r="A926" s="25" t="s">
        <v>909</v>
      </c>
      <c r="B926" s="26" t="s">
        <v>1131</v>
      </c>
      <c r="C926" s="27" t="s">
        <v>1883</v>
      </c>
      <c r="D926" s="25"/>
      <c r="E926" s="25" t="s">
        <v>19</v>
      </c>
      <c r="F926" s="25" t="s">
        <v>3</v>
      </c>
      <c r="G926" s="25" t="s">
        <v>15</v>
      </c>
      <c r="H926" s="25" t="s">
        <v>20</v>
      </c>
      <c r="I926" s="27"/>
    </row>
    <row r="927" spans="1:9" ht="30">
      <c r="A927" s="25" t="s">
        <v>910</v>
      </c>
      <c r="B927" s="26" t="s">
        <v>1132</v>
      </c>
      <c r="C927" s="27" t="s">
        <v>1884</v>
      </c>
      <c r="D927" s="25"/>
      <c r="E927" s="25" t="s">
        <v>19</v>
      </c>
      <c r="F927" s="25" t="s">
        <v>7</v>
      </c>
      <c r="G927" s="25" t="s">
        <v>16</v>
      </c>
      <c r="H927" s="25" t="s">
        <v>18</v>
      </c>
      <c r="I927" s="27"/>
    </row>
    <row r="928" spans="1:9" ht="30">
      <c r="A928" s="25" t="s">
        <v>911</v>
      </c>
      <c r="B928" s="26" t="s">
        <v>1132</v>
      </c>
      <c r="C928" s="27" t="s">
        <v>1885</v>
      </c>
      <c r="D928" s="25"/>
      <c r="E928" s="25" t="s">
        <v>19</v>
      </c>
      <c r="F928" s="25" t="s">
        <v>3</v>
      </c>
      <c r="G928" s="25" t="s">
        <v>15</v>
      </c>
      <c r="H928" s="25" t="s">
        <v>20</v>
      </c>
      <c r="I928" s="27"/>
    </row>
    <row r="929" spans="1:9" ht="30">
      <c r="A929" s="25" t="s">
        <v>912</v>
      </c>
      <c r="B929" s="26" t="s">
        <v>1132</v>
      </c>
      <c r="C929" s="16" t="s">
        <v>2282</v>
      </c>
      <c r="D929" s="25"/>
      <c r="E929" s="25" t="s">
        <v>19</v>
      </c>
      <c r="F929" s="25" t="s">
        <v>3</v>
      </c>
      <c r="G929" s="25" t="s">
        <v>15</v>
      </c>
      <c r="H929" s="25" t="s">
        <v>18</v>
      </c>
      <c r="I929" s="27"/>
    </row>
    <row r="930" spans="1:9" ht="409.5">
      <c r="A930" s="25" t="s">
        <v>913</v>
      </c>
      <c r="B930" s="26" t="s">
        <v>1132</v>
      </c>
      <c r="C930" s="27" t="s">
        <v>1886</v>
      </c>
      <c r="D930" s="25"/>
      <c r="E930" s="25" t="s">
        <v>19</v>
      </c>
      <c r="F930" s="25" t="s">
        <v>7</v>
      </c>
      <c r="G930" s="25" t="s">
        <v>15</v>
      </c>
      <c r="H930" s="25" t="s">
        <v>18</v>
      </c>
      <c r="I930" s="27"/>
    </row>
    <row r="931" spans="1:9" ht="30">
      <c r="A931" s="25" t="s">
        <v>914</v>
      </c>
      <c r="B931" s="26" t="s">
        <v>1132</v>
      </c>
      <c r="C931" s="27" t="s">
        <v>1887</v>
      </c>
      <c r="D931" s="25"/>
      <c r="E931" s="25" t="s">
        <v>19</v>
      </c>
      <c r="F931" s="25" t="s">
        <v>7</v>
      </c>
      <c r="G931" s="25" t="s">
        <v>16</v>
      </c>
      <c r="H931" s="25" t="s">
        <v>18</v>
      </c>
      <c r="I931" s="27"/>
    </row>
    <row r="932" spans="1:9" ht="30">
      <c r="A932" s="25" t="s">
        <v>915</v>
      </c>
      <c r="B932" s="26" t="s">
        <v>1132</v>
      </c>
      <c r="C932" s="16" t="s">
        <v>2283</v>
      </c>
      <c r="D932" s="25"/>
      <c r="E932" s="25" t="s">
        <v>19</v>
      </c>
      <c r="F932" s="25" t="s">
        <v>7</v>
      </c>
      <c r="G932" s="25" t="s">
        <v>15</v>
      </c>
      <c r="H932" s="25" t="s">
        <v>18</v>
      </c>
      <c r="I932" s="27"/>
    </row>
    <row r="933" spans="1:9" ht="30">
      <c r="A933" s="25" t="s">
        <v>916</v>
      </c>
      <c r="B933" s="26" t="s">
        <v>1132</v>
      </c>
      <c r="C933" s="27" t="s">
        <v>1888</v>
      </c>
      <c r="D933" s="25"/>
      <c r="E933" s="25" t="s">
        <v>19</v>
      </c>
      <c r="F933" s="25" t="s">
        <v>7</v>
      </c>
      <c r="G933" s="25" t="s">
        <v>15</v>
      </c>
      <c r="H933" s="25" t="s">
        <v>18</v>
      </c>
      <c r="I933" s="27"/>
    </row>
    <row r="934" spans="1:9" ht="30">
      <c r="A934" s="25" t="s">
        <v>917</v>
      </c>
      <c r="B934" s="26" t="s">
        <v>1132</v>
      </c>
      <c r="C934" s="16" t="s">
        <v>2284</v>
      </c>
      <c r="D934" s="25"/>
      <c r="E934" s="25" t="s">
        <v>19</v>
      </c>
      <c r="F934" s="25" t="s">
        <v>7</v>
      </c>
      <c r="G934" s="25" t="s">
        <v>15</v>
      </c>
      <c r="H934" s="25" t="s">
        <v>18</v>
      </c>
      <c r="I934" s="27"/>
    </row>
    <row r="935" spans="1:9" ht="30">
      <c r="A935" s="25" t="s">
        <v>918</v>
      </c>
      <c r="B935" s="26" t="s">
        <v>1132</v>
      </c>
      <c r="C935" s="27" t="s">
        <v>1889</v>
      </c>
      <c r="D935" s="25"/>
      <c r="E935" s="25" t="s">
        <v>19</v>
      </c>
      <c r="F935" s="25" t="s">
        <v>7</v>
      </c>
      <c r="G935" s="25" t="s">
        <v>15</v>
      </c>
      <c r="H935" s="25" t="s">
        <v>18</v>
      </c>
      <c r="I935" s="27"/>
    </row>
    <row r="936" spans="1:9" ht="30">
      <c r="A936" s="25" t="s">
        <v>919</v>
      </c>
      <c r="B936" s="26" t="s">
        <v>1132</v>
      </c>
      <c r="C936" s="16" t="s">
        <v>2285</v>
      </c>
      <c r="D936" s="25"/>
      <c r="E936" s="25" t="s">
        <v>19</v>
      </c>
      <c r="F936" s="25" t="s">
        <v>7</v>
      </c>
      <c r="G936" s="25" t="s">
        <v>15</v>
      </c>
      <c r="H936" s="25" t="s">
        <v>18</v>
      </c>
      <c r="I936" s="27"/>
    </row>
    <row r="937" spans="1:9" ht="30">
      <c r="A937" s="25" t="s">
        <v>920</v>
      </c>
      <c r="B937" s="26" t="s">
        <v>1132</v>
      </c>
      <c r="C937" s="27" t="s">
        <v>1890</v>
      </c>
      <c r="D937" s="25"/>
      <c r="E937" s="25" t="s">
        <v>19</v>
      </c>
      <c r="F937" s="25" t="s">
        <v>7</v>
      </c>
      <c r="G937" s="25" t="s">
        <v>15</v>
      </c>
      <c r="H937" s="25" t="s">
        <v>18</v>
      </c>
      <c r="I937" s="27"/>
    </row>
    <row r="938" spans="1:9" ht="30">
      <c r="A938" s="25" t="s">
        <v>921</v>
      </c>
      <c r="B938" s="26" t="s">
        <v>1132</v>
      </c>
      <c r="C938" s="27" t="s">
        <v>1891</v>
      </c>
      <c r="D938" s="25"/>
      <c r="E938" s="25" t="s">
        <v>19</v>
      </c>
      <c r="F938" s="25" t="s">
        <v>7</v>
      </c>
      <c r="G938" s="25" t="s">
        <v>15</v>
      </c>
      <c r="H938" s="25" t="s">
        <v>18</v>
      </c>
      <c r="I938" s="27"/>
    </row>
    <row r="939" spans="1:9" ht="30">
      <c r="A939" s="25" t="s">
        <v>922</v>
      </c>
      <c r="B939" s="26" t="s">
        <v>1132</v>
      </c>
      <c r="C939" s="27" t="s">
        <v>1892</v>
      </c>
      <c r="D939" s="25"/>
      <c r="E939" s="25" t="s">
        <v>19</v>
      </c>
      <c r="F939" s="25" t="s">
        <v>7</v>
      </c>
      <c r="G939" s="25" t="s">
        <v>15</v>
      </c>
      <c r="H939" s="25" t="s">
        <v>18</v>
      </c>
      <c r="I939" s="27"/>
    </row>
    <row r="940" spans="1:9" ht="30">
      <c r="A940" s="25" t="s">
        <v>923</v>
      </c>
      <c r="B940" s="26" t="s">
        <v>1132</v>
      </c>
      <c r="C940" s="16" t="s">
        <v>2286</v>
      </c>
      <c r="D940" s="25"/>
      <c r="E940" s="25" t="s">
        <v>19</v>
      </c>
      <c r="F940" s="25" t="s">
        <v>7</v>
      </c>
      <c r="G940" s="25" t="s">
        <v>15</v>
      </c>
      <c r="H940" s="25" t="s">
        <v>18</v>
      </c>
      <c r="I940" s="27"/>
    </row>
    <row r="941" spans="1:9" ht="30">
      <c r="A941" s="25" t="s">
        <v>924</v>
      </c>
      <c r="B941" s="26" t="s">
        <v>1132</v>
      </c>
      <c r="C941" s="27" t="s">
        <v>1893</v>
      </c>
      <c r="D941" s="25"/>
      <c r="E941" s="25" t="s">
        <v>19</v>
      </c>
      <c r="F941" s="25" t="s">
        <v>7</v>
      </c>
      <c r="G941" s="25" t="s">
        <v>15</v>
      </c>
      <c r="H941" s="25" t="s">
        <v>18</v>
      </c>
      <c r="I941" s="27"/>
    </row>
    <row r="942" spans="1:9" ht="30">
      <c r="A942" s="25" t="s">
        <v>925</v>
      </c>
      <c r="B942" s="26" t="s">
        <v>1133</v>
      </c>
      <c r="C942" s="27" t="s">
        <v>1894</v>
      </c>
      <c r="D942" s="25"/>
      <c r="E942" s="25" t="s">
        <v>19</v>
      </c>
      <c r="F942" s="25" t="s">
        <v>3</v>
      </c>
      <c r="G942" s="25" t="s">
        <v>15</v>
      </c>
      <c r="H942" s="25" t="s">
        <v>20</v>
      </c>
      <c r="I942" s="27"/>
    </row>
    <row r="943" spans="1:9" ht="30">
      <c r="A943" s="25" t="s">
        <v>926</v>
      </c>
      <c r="B943" s="26" t="s">
        <v>1133</v>
      </c>
      <c r="C943" s="16" t="s">
        <v>2287</v>
      </c>
      <c r="D943" s="25"/>
      <c r="E943" s="25" t="s">
        <v>19</v>
      </c>
      <c r="F943" s="25" t="s">
        <v>7</v>
      </c>
      <c r="G943" s="25" t="s">
        <v>15</v>
      </c>
      <c r="H943" s="25" t="s">
        <v>18</v>
      </c>
      <c r="I943" s="27"/>
    </row>
    <row r="944" spans="1:9" ht="165">
      <c r="A944" s="25" t="s">
        <v>927</v>
      </c>
      <c r="B944" s="26" t="s">
        <v>1133</v>
      </c>
      <c r="C944" s="27" t="s">
        <v>1895</v>
      </c>
      <c r="D944" s="25"/>
      <c r="E944" s="25" t="s">
        <v>19</v>
      </c>
      <c r="F944" s="25" t="s">
        <v>7</v>
      </c>
      <c r="G944" s="25" t="s">
        <v>15</v>
      </c>
      <c r="H944" s="25" t="s">
        <v>18</v>
      </c>
      <c r="I944" s="27"/>
    </row>
    <row r="945" spans="1:9" ht="45">
      <c r="A945" s="25" t="s">
        <v>928</v>
      </c>
      <c r="B945" s="26" t="s">
        <v>1134</v>
      </c>
      <c r="C945" s="16" t="s">
        <v>1896</v>
      </c>
      <c r="D945" s="25"/>
      <c r="E945" s="25" t="s">
        <v>19</v>
      </c>
      <c r="F945" s="25" t="s">
        <v>7</v>
      </c>
      <c r="G945" s="25" t="s">
        <v>16</v>
      </c>
      <c r="H945" s="25" t="s">
        <v>18</v>
      </c>
      <c r="I945" s="27"/>
    </row>
    <row r="946" spans="1:9" ht="30">
      <c r="A946" s="25" t="s">
        <v>929</v>
      </c>
      <c r="B946" s="26" t="s">
        <v>1134</v>
      </c>
      <c r="C946" s="27" t="s">
        <v>1897</v>
      </c>
      <c r="D946" s="25"/>
      <c r="E946" s="25" t="s">
        <v>19</v>
      </c>
      <c r="F946" s="25" t="s">
        <v>7</v>
      </c>
      <c r="G946" s="25" t="s">
        <v>16</v>
      </c>
      <c r="H946" s="25" t="s">
        <v>18</v>
      </c>
      <c r="I946" s="27"/>
    </row>
    <row r="947" spans="1:9" ht="255">
      <c r="A947" s="25" t="s">
        <v>930</v>
      </c>
      <c r="B947" s="26" t="s">
        <v>1134</v>
      </c>
      <c r="C947" s="27" t="s">
        <v>1898</v>
      </c>
      <c r="D947" s="25"/>
      <c r="E947" s="25" t="s">
        <v>19</v>
      </c>
      <c r="F947" s="25" t="s">
        <v>7</v>
      </c>
      <c r="G947" s="25" t="s">
        <v>15</v>
      </c>
      <c r="H947" s="25" t="s">
        <v>18</v>
      </c>
      <c r="I947" s="27"/>
    </row>
    <row r="948" spans="1:9" ht="45">
      <c r="A948" s="25" t="s">
        <v>931</v>
      </c>
      <c r="B948" s="26" t="s">
        <v>1134</v>
      </c>
      <c r="C948" s="27" t="s">
        <v>1899</v>
      </c>
      <c r="D948" s="25"/>
      <c r="E948" s="25" t="s">
        <v>19</v>
      </c>
      <c r="F948" s="25" t="s">
        <v>7</v>
      </c>
      <c r="G948" s="25" t="s">
        <v>16</v>
      </c>
      <c r="H948" s="25" t="s">
        <v>18</v>
      </c>
      <c r="I948" s="27"/>
    </row>
    <row r="949" spans="1:9" ht="30">
      <c r="A949" s="25" t="s">
        <v>932</v>
      </c>
      <c r="B949" s="26" t="s">
        <v>1134</v>
      </c>
      <c r="C949" s="27" t="s">
        <v>1900</v>
      </c>
      <c r="D949" s="25"/>
      <c r="E949" s="25" t="s">
        <v>19</v>
      </c>
      <c r="F949" s="25" t="s">
        <v>7</v>
      </c>
      <c r="G949" s="25" t="s">
        <v>15</v>
      </c>
      <c r="H949" s="25" t="s">
        <v>18</v>
      </c>
      <c r="I949" s="27"/>
    </row>
    <row r="950" spans="1:9" ht="30">
      <c r="A950" s="25" t="s">
        <v>933</v>
      </c>
      <c r="B950" s="26" t="s">
        <v>1134</v>
      </c>
      <c r="C950" s="27" t="s">
        <v>1901</v>
      </c>
      <c r="D950" s="25"/>
      <c r="E950" s="25" t="s">
        <v>19</v>
      </c>
      <c r="F950" s="25" t="s">
        <v>7</v>
      </c>
      <c r="G950" s="25" t="s">
        <v>15</v>
      </c>
      <c r="H950" s="25" t="s">
        <v>18</v>
      </c>
      <c r="I950" s="27"/>
    </row>
    <row r="951" spans="1:9" ht="30">
      <c r="A951" s="25" t="s">
        <v>934</v>
      </c>
      <c r="B951" s="26" t="s">
        <v>1134</v>
      </c>
      <c r="C951" s="16" t="s">
        <v>2288</v>
      </c>
      <c r="D951" s="25"/>
      <c r="E951" s="25" t="s">
        <v>19</v>
      </c>
      <c r="F951" s="25" t="s">
        <v>7</v>
      </c>
      <c r="G951" s="25" t="s">
        <v>15</v>
      </c>
      <c r="H951" s="25" t="s">
        <v>18</v>
      </c>
      <c r="I951" s="27"/>
    </row>
    <row r="952" spans="1:9" ht="30">
      <c r="A952" s="25" t="s">
        <v>935</v>
      </c>
      <c r="B952" s="26" t="s">
        <v>1134</v>
      </c>
      <c r="C952" s="27" t="s">
        <v>1902</v>
      </c>
      <c r="D952" s="25"/>
      <c r="E952" s="25" t="s">
        <v>19</v>
      </c>
      <c r="F952" s="25" t="s">
        <v>3</v>
      </c>
      <c r="G952" s="25" t="s">
        <v>15</v>
      </c>
      <c r="H952" s="25" t="s">
        <v>20</v>
      </c>
      <c r="I952" s="27"/>
    </row>
    <row r="953" spans="1:9" ht="30">
      <c r="A953" s="25" t="s">
        <v>936</v>
      </c>
      <c r="B953" s="26" t="s">
        <v>1134</v>
      </c>
      <c r="C953" s="27" t="s">
        <v>1903</v>
      </c>
      <c r="D953" s="25"/>
      <c r="E953" s="25" t="s">
        <v>19</v>
      </c>
      <c r="F953" s="25" t="s">
        <v>7</v>
      </c>
      <c r="G953" s="25" t="s">
        <v>15</v>
      </c>
      <c r="H953" s="25" t="s">
        <v>18</v>
      </c>
      <c r="I953" s="27"/>
    </row>
    <row r="954" spans="1:9" ht="30">
      <c r="A954" s="25" t="s">
        <v>937</v>
      </c>
      <c r="B954" s="26" t="s">
        <v>1134</v>
      </c>
      <c r="C954" s="27" t="s">
        <v>1904</v>
      </c>
      <c r="D954" s="25"/>
      <c r="E954" s="25" t="s">
        <v>19</v>
      </c>
      <c r="F954" s="25" t="s">
        <v>3</v>
      </c>
      <c r="G954" s="25" t="s">
        <v>15</v>
      </c>
      <c r="H954" s="25" t="s">
        <v>20</v>
      </c>
      <c r="I954" s="27"/>
    </row>
    <row r="955" spans="1:9" ht="30">
      <c r="A955" s="25" t="s">
        <v>938</v>
      </c>
      <c r="B955" s="26" t="s">
        <v>1134</v>
      </c>
      <c r="C955" s="16" t="s">
        <v>2289</v>
      </c>
      <c r="D955" s="25"/>
      <c r="E955" s="25" t="s">
        <v>19</v>
      </c>
      <c r="F955" s="25" t="s">
        <v>7</v>
      </c>
      <c r="G955" s="25" t="s">
        <v>16</v>
      </c>
      <c r="H955" s="25" t="s">
        <v>18</v>
      </c>
      <c r="I955" s="27"/>
    </row>
    <row r="956" spans="1:9" ht="45">
      <c r="A956" s="25" t="s">
        <v>939</v>
      </c>
      <c r="B956" s="26" t="s">
        <v>1135</v>
      </c>
      <c r="C956" s="16" t="s">
        <v>2290</v>
      </c>
      <c r="D956" s="25"/>
      <c r="E956" s="25" t="s">
        <v>19</v>
      </c>
      <c r="F956" s="25" t="s">
        <v>7</v>
      </c>
      <c r="G956" s="25" t="s">
        <v>16</v>
      </c>
      <c r="H956" s="25" t="s">
        <v>18</v>
      </c>
      <c r="I956" s="27"/>
    </row>
    <row r="957" spans="1:9" ht="30">
      <c r="A957" s="25" t="s">
        <v>940</v>
      </c>
      <c r="B957" s="26" t="s">
        <v>1135</v>
      </c>
      <c r="C957" s="27" t="s">
        <v>1905</v>
      </c>
      <c r="D957" s="25"/>
      <c r="E957" s="25" t="s">
        <v>19</v>
      </c>
      <c r="F957" s="25" t="s">
        <v>7</v>
      </c>
      <c r="G957" s="25" t="s">
        <v>16</v>
      </c>
      <c r="H957" s="25" t="s">
        <v>18</v>
      </c>
      <c r="I957" s="27"/>
    </row>
    <row r="958" spans="1:9" ht="150">
      <c r="A958" s="25" t="s">
        <v>941</v>
      </c>
      <c r="B958" s="26" t="s">
        <v>1135</v>
      </c>
      <c r="C958" s="27" t="s">
        <v>1906</v>
      </c>
      <c r="D958" s="25"/>
      <c r="E958" s="25" t="s">
        <v>19</v>
      </c>
      <c r="F958" s="25" t="s">
        <v>7</v>
      </c>
      <c r="G958" s="25" t="s">
        <v>15</v>
      </c>
      <c r="H958" s="25" t="s">
        <v>18</v>
      </c>
      <c r="I958" s="27"/>
    </row>
    <row r="959" spans="1:9" ht="30">
      <c r="A959" s="25" t="s">
        <v>942</v>
      </c>
      <c r="B959" s="26" t="s">
        <v>1135</v>
      </c>
      <c r="C959" s="27" t="s">
        <v>1907</v>
      </c>
      <c r="D959" s="25"/>
      <c r="E959" s="25" t="s">
        <v>19</v>
      </c>
      <c r="F959" s="25" t="s">
        <v>7</v>
      </c>
      <c r="G959" s="25" t="s">
        <v>16</v>
      </c>
      <c r="H959" s="25" t="s">
        <v>18</v>
      </c>
      <c r="I959" s="27"/>
    </row>
    <row r="960" spans="1:9" ht="30">
      <c r="A960" s="25" t="s">
        <v>943</v>
      </c>
      <c r="B960" s="26" t="s">
        <v>1135</v>
      </c>
      <c r="C960" s="16" t="s">
        <v>2291</v>
      </c>
      <c r="D960" s="25"/>
      <c r="E960" s="25" t="s">
        <v>19</v>
      </c>
      <c r="F960" s="25" t="s">
        <v>7</v>
      </c>
      <c r="G960" s="25" t="s">
        <v>15</v>
      </c>
      <c r="H960" s="25" t="s">
        <v>18</v>
      </c>
      <c r="I960" s="27"/>
    </row>
    <row r="961" spans="1:9" ht="30">
      <c r="A961" s="25" t="s">
        <v>944</v>
      </c>
      <c r="B961" s="26" t="s">
        <v>1135</v>
      </c>
      <c r="C961" s="27" t="s">
        <v>1908</v>
      </c>
      <c r="D961" s="25"/>
      <c r="E961" s="25" t="s">
        <v>19</v>
      </c>
      <c r="F961" s="25" t="s">
        <v>3</v>
      </c>
      <c r="G961" s="25" t="s">
        <v>15</v>
      </c>
      <c r="H961" s="25" t="s">
        <v>20</v>
      </c>
      <c r="I961" s="27"/>
    </row>
    <row r="962" spans="1:9" ht="30">
      <c r="A962" s="25" t="s">
        <v>945</v>
      </c>
      <c r="B962" s="26" t="s">
        <v>1136</v>
      </c>
      <c r="C962" s="27" t="s">
        <v>1909</v>
      </c>
      <c r="D962" s="25"/>
      <c r="E962" s="25" t="s">
        <v>19</v>
      </c>
      <c r="F962" s="25" t="s">
        <v>7</v>
      </c>
      <c r="G962" s="25" t="s">
        <v>16</v>
      </c>
      <c r="H962" s="25" t="s">
        <v>18</v>
      </c>
      <c r="I962" s="27"/>
    </row>
    <row r="963" spans="1:9" ht="30">
      <c r="A963" s="25" t="s">
        <v>946</v>
      </c>
      <c r="B963" s="26" t="s">
        <v>1136</v>
      </c>
      <c r="C963" s="16" t="s">
        <v>2292</v>
      </c>
      <c r="D963" s="25"/>
      <c r="E963" s="25" t="s">
        <v>19</v>
      </c>
      <c r="F963" s="25" t="s">
        <v>7</v>
      </c>
      <c r="G963" s="25" t="s">
        <v>15</v>
      </c>
      <c r="H963" s="25" t="s">
        <v>18</v>
      </c>
      <c r="I963" s="27"/>
    </row>
    <row r="964" spans="1:9" ht="390">
      <c r="A964" s="25" t="s">
        <v>947</v>
      </c>
      <c r="B964" s="26" t="s">
        <v>1136</v>
      </c>
      <c r="C964" s="27" t="s">
        <v>1910</v>
      </c>
      <c r="D964" s="25"/>
      <c r="E964" s="25" t="s">
        <v>19</v>
      </c>
      <c r="F964" s="25" t="s">
        <v>7</v>
      </c>
      <c r="G964" s="25" t="s">
        <v>15</v>
      </c>
      <c r="H964" s="25" t="s">
        <v>18</v>
      </c>
      <c r="I964" s="27"/>
    </row>
    <row r="965" spans="1:9" ht="30">
      <c r="A965" s="25" t="s">
        <v>948</v>
      </c>
      <c r="B965" s="26" t="s">
        <v>1136</v>
      </c>
      <c r="C965" s="27" t="s">
        <v>1911</v>
      </c>
      <c r="D965" s="25"/>
      <c r="E965" s="25" t="s">
        <v>19</v>
      </c>
      <c r="F965" s="25" t="s">
        <v>7</v>
      </c>
      <c r="G965" s="25" t="s">
        <v>16</v>
      </c>
      <c r="H965" s="25" t="s">
        <v>18</v>
      </c>
      <c r="I965" s="27"/>
    </row>
    <row r="966" spans="1:9" ht="30">
      <c r="A966" s="25" t="s">
        <v>949</v>
      </c>
      <c r="B966" s="26" t="s">
        <v>1136</v>
      </c>
      <c r="C966" s="16" t="s">
        <v>2293</v>
      </c>
      <c r="D966" s="25"/>
      <c r="E966" s="25" t="s">
        <v>19</v>
      </c>
      <c r="F966" s="25" t="s">
        <v>7</v>
      </c>
      <c r="G966" s="25" t="s">
        <v>15</v>
      </c>
      <c r="H966" s="25" t="s">
        <v>18</v>
      </c>
      <c r="I966" s="27"/>
    </row>
    <row r="967" spans="1:9" ht="30">
      <c r="A967" s="25" t="s">
        <v>950</v>
      </c>
      <c r="B967" s="26" t="s">
        <v>1136</v>
      </c>
      <c r="C967" s="27" t="s">
        <v>1912</v>
      </c>
      <c r="D967" s="25"/>
      <c r="E967" s="25" t="s">
        <v>19</v>
      </c>
      <c r="F967" s="25" t="s">
        <v>3</v>
      </c>
      <c r="G967" s="25" t="s">
        <v>15</v>
      </c>
      <c r="H967" s="25" t="s">
        <v>20</v>
      </c>
      <c r="I967" s="27"/>
    </row>
    <row r="968" spans="1:9" ht="30">
      <c r="A968" s="25" t="s">
        <v>951</v>
      </c>
      <c r="B968" s="26" t="s">
        <v>1136</v>
      </c>
      <c r="C968" s="16" t="s">
        <v>2294</v>
      </c>
      <c r="D968" s="25"/>
      <c r="E968" s="25" t="s">
        <v>19</v>
      </c>
      <c r="F968" s="25" t="s">
        <v>7</v>
      </c>
      <c r="G968" s="25" t="s">
        <v>15</v>
      </c>
      <c r="H968" s="25" t="s">
        <v>18</v>
      </c>
      <c r="I968" s="27"/>
    </row>
    <row r="969" spans="1:9" ht="30">
      <c r="A969" s="25" t="s">
        <v>952</v>
      </c>
      <c r="B969" s="26" t="s">
        <v>1136</v>
      </c>
      <c r="C969" s="27" t="s">
        <v>1913</v>
      </c>
      <c r="D969" s="25"/>
      <c r="E969" s="25" t="s">
        <v>19</v>
      </c>
      <c r="F969" s="25" t="s">
        <v>3</v>
      </c>
      <c r="G969" s="25" t="s">
        <v>15</v>
      </c>
      <c r="H969" s="25" t="s">
        <v>20</v>
      </c>
      <c r="I969" s="27"/>
    </row>
    <row r="970" spans="1:9" ht="30">
      <c r="A970" s="25" t="s">
        <v>953</v>
      </c>
      <c r="B970" s="26" t="s">
        <v>1136</v>
      </c>
      <c r="C970" s="16" t="s">
        <v>2295</v>
      </c>
      <c r="D970" s="25"/>
      <c r="E970" s="25" t="s">
        <v>19</v>
      </c>
      <c r="F970" s="25" t="s">
        <v>7</v>
      </c>
      <c r="G970" s="25" t="s">
        <v>15</v>
      </c>
      <c r="H970" s="25" t="s">
        <v>18</v>
      </c>
      <c r="I970" s="27"/>
    </row>
    <row r="971" spans="1:9" ht="30">
      <c r="A971" s="25" t="s">
        <v>954</v>
      </c>
      <c r="B971" s="26" t="s">
        <v>1136</v>
      </c>
      <c r="C971" s="27" t="s">
        <v>1914</v>
      </c>
      <c r="D971" s="25"/>
      <c r="E971" s="25" t="s">
        <v>19</v>
      </c>
      <c r="F971" s="25" t="s">
        <v>3</v>
      </c>
      <c r="G971" s="25" t="s">
        <v>15</v>
      </c>
      <c r="H971" s="25" t="s">
        <v>20</v>
      </c>
      <c r="I971" s="27"/>
    </row>
    <row r="972" spans="1:9" ht="30">
      <c r="A972" s="25" t="s">
        <v>955</v>
      </c>
      <c r="B972" s="26" t="s">
        <v>1136</v>
      </c>
      <c r="C972" s="27" t="s">
        <v>1915</v>
      </c>
      <c r="D972" s="25"/>
      <c r="E972" s="25" t="s">
        <v>19</v>
      </c>
      <c r="F972" s="25" t="s">
        <v>7</v>
      </c>
      <c r="G972" s="25" t="s">
        <v>15</v>
      </c>
      <c r="H972" s="25" t="s">
        <v>18</v>
      </c>
      <c r="I972" s="27"/>
    </row>
    <row r="973" spans="1:9" ht="30">
      <c r="A973" s="25" t="s">
        <v>956</v>
      </c>
      <c r="B973" s="26" t="s">
        <v>1136</v>
      </c>
      <c r="C973" s="27" t="s">
        <v>1916</v>
      </c>
      <c r="D973" s="25"/>
      <c r="E973" s="25" t="s">
        <v>19</v>
      </c>
      <c r="F973" s="25" t="s">
        <v>3</v>
      </c>
      <c r="G973" s="25" t="s">
        <v>15</v>
      </c>
      <c r="H973" s="25" t="s">
        <v>20</v>
      </c>
      <c r="I973" s="27"/>
    </row>
    <row r="974" spans="1:9" ht="30">
      <c r="A974" s="25" t="s">
        <v>957</v>
      </c>
      <c r="B974" s="26" t="s">
        <v>1136</v>
      </c>
      <c r="C974" s="16" t="s">
        <v>2296</v>
      </c>
      <c r="D974" s="25"/>
      <c r="E974" s="25" t="s">
        <v>19</v>
      </c>
      <c r="F974" s="25" t="s">
        <v>7</v>
      </c>
      <c r="G974" s="25" t="s">
        <v>15</v>
      </c>
      <c r="H974" s="25" t="s">
        <v>18</v>
      </c>
      <c r="I974" s="27"/>
    </row>
    <row r="975" spans="1:9" ht="30">
      <c r="A975" s="25" t="s">
        <v>958</v>
      </c>
      <c r="B975" s="26" t="s">
        <v>1136</v>
      </c>
      <c r="C975" s="27" t="s">
        <v>1917</v>
      </c>
      <c r="D975" s="25"/>
      <c r="E975" s="25" t="s">
        <v>19</v>
      </c>
      <c r="F975" s="25" t="s">
        <v>3</v>
      </c>
      <c r="G975" s="25" t="s">
        <v>15</v>
      </c>
      <c r="H975" s="25" t="s">
        <v>20</v>
      </c>
      <c r="I975" s="27"/>
    </row>
    <row r="976" spans="1:9" ht="45">
      <c r="A976" s="25" t="s">
        <v>959</v>
      </c>
      <c r="B976" s="26" t="s">
        <v>1137</v>
      </c>
      <c r="C976" s="27" t="s">
        <v>1918</v>
      </c>
      <c r="D976" s="25"/>
      <c r="E976" s="25" t="s">
        <v>22</v>
      </c>
      <c r="F976" s="25" t="s">
        <v>3</v>
      </c>
      <c r="G976" s="25" t="s">
        <v>16</v>
      </c>
      <c r="H976" s="25" t="s">
        <v>18</v>
      </c>
      <c r="I976" s="27"/>
    </row>
    <row r="977" spans="1:9" ht="30">
      <c r="A977" s="25" t="s">
        <v>960</v>
      </c>
      <c r="B977" s="26" t="s">
        <v>1137</v>
      </c>
      <c r="C977" s="27" t="s">
        <v>1919</v>
      </c>
      <c r="D977" s="25"/>
      <c r="E977" s="25" t="s">
        <v>22</v>
      </c>
      <c r="F977" s="25" t="s">
        <v>3</v>
      </c>
      <c r="G977" s="25" t="s">
        <v>16</v>
      </c>
      <c r="H977" s="25" t="s">
        <v>18</v>
      </c>
      <c r="I977" s="27"/>
    </row>
    <row r="978" spans="1:9" ht="45">
      <c r="A978" s="18" t="s">
        <v>2336</v>
      </c>
      <c r="B978" s="26" t="s">
        <v>1137</v>
      </c>
      <c r="C978" s="16" t="s">
        <v>2339</v>
      </c>
      <c r="D978" s="18" t="s">
        <v>2342</v>
      </c>
      <c r="E978" s="25" t="s">
        <v>22</v>
      </c>
      <c r="F978" s="25" t="s">
        <v>3</v>
      </c>
      <c r="G978" s="25" t="s">
        <v>15</v>
      </c>
      <c r="H978" s="18" t="s">
        <v>20</v>
      </c>
      <c r="I978" s="27" t="s">
        <v>2044</v>
      </c>
    </row>
    <row r="979" spans="1:9" ht="45">
      <c r="A979" s="18" t="s">
        <v>2337</v>
      </c>
      <c r="B979" s="26" t="s">
        <v>1137</v>
      </c>
      <c r="C979" s="16" t="s">
        <v>2340</v>
      </c>
      <c r="D979" s="18" t="s">
        <v>2343</v>
      </c>
      <c r="E979" s="25" t="s">
        <v>22</v>
      </c>
      <c r="F979" s="25" t="s">
        <v>3</v>
      </c>
      <c r="G979" s="25" t="s">
        <v>15</v>
      </c>
      <c r="H979" s="18" t="s">
        <v>20</v>
      </c>
      <c r="I979" s="27" t="s">
        <v>2044</v>
      </c>
    </row>
    <row r="980" spans="1:9" ht="45">
      <c r="A980" s="18" t="s">
        <v>2348</v>
      </c>
      <c r="B980" s="26" t="s">
        <v>1137</v>
      </c>
      <c r="C980" s="16" t="s">
        <v>2345</v>
      </c>
      <c r="D980" s="18" t="s">
        <v>2346</v>
      </c>
      <c r="E980" s="25" t="s">
        <v>22</v>
      </c>
      <c r="F980" s="25" t="s">
        <v>3</v>
      </c>
      <c r="G980" s="25" t="s">
        <v>15</v>
      </c>
      <c r="H980" s="18" t="s">
        <v>20</v>
      </c>
      <c r="I980" s="27" t="s">
        <v>2044</v>
      </c>
    </row>
    <row r="981" spans="1:9" ht="45">
      <c r="A981" s="18" t="s">
        <v>2349</v>
      </c>
      <c r="B981" s="26" t="s">
        <v>1137</v>
      </c>
      <c r="C981" s="16" t="s">
        <v>2344</v>
      </c>
      <c r="D981" s="18" t="s">
        <v>2347</v>
      </c>
      <c r="E981" s="25" t="s">
        <v>22</v>
      </c>
      <c r="F981" s="25" t="s">
        <v>3</v>
      </c>
      <c r="G981" s="25" t="s">
        <v>15</v>
      </c>
      <c r="H981" s="18" t="s">
        <v>20</v>
      </c>
      <c r="I981" s="27" t="s">
        <v>2044</v>
      </c>
    </row>
    <row r="982" spans="1:9" ht="45">
      <c r="A982" s="18" t="s">
        <v>2326</v>
      </c>
      <c r="B982" s="20" t="s">
        <v>1137</v>
      </c>
      <c r="C982" s="16" t="s">
        <v>2338</v>
      </c>
      <c r="D982" s="18" t="s">
        <v>2327</v>
      </c>
      <c r="E982" s="25" t="s">
        <v>22</v>
      </c>
      <c r="F982" s="25" t="s">
        <v>3</v>
      </c>
      <c r="G982" s="25" t="s">
        <v>15</v>
      </c>
      <c r="H982" s="18" t="s">
        <v>20</v>
      </c>
      <c r="I982" s="27" t="s">
        <v>2044</v>
      </c>
    </row>
    <row r="983" spans="1:9" ht="45">
      <c r="A983" s="25" t="s">
        <v>961</v>
      </c>
      <c r="B983" s="26" t="s">
        <v>1137</v>
      </c>
      <c r="C983" s="16" t="s">
        <v>1920</v>
      </c>
      <c r="D983" s="25" t="s">
        <v>2019</v>
      </c>
      <c r="E983" s="25" t="s">
        <v>22</v>
      </c>
      <c r="F983" s="25" t="s">
        <v>3</v>
      </c>
      <c r="G983" s="25" t="s">
        <v>15</v>
      </c>
      <c r="H983" s="25" t="s">
        <v>21</v>
      </c>
      <c r="I983" s="27" t="s">
        <v>2044</v>
      </c>
    </row>
    <row r="984" spans="1:9" ht="45">
      <c r="A984" s="18" t="s">
        <v>966</v>
      </c>
      <c r="B984" s="26" t="s">
        <v>1137</v>
      </c>
      <c r="C984" s="16" t="s">
        <v>2297</v>
      </c>
      <c r="D984" s="18" t="s">
        <v>2022</v>
      </c>
      <c r="E984" s="25" t="s">
        <v>22</v>
      </c>
      <c r="F984" s="25" t="s">
        <v>3</v>
      </c>
      <c r="G984" s="25" t="s">
        <v>15</v>
      </c>
      <c r="H984" s="25" t="s">
        <v>18</v>
      </c>
      <c r="I984" s="27"/>
    </row>
    <row r="985" spans="1:9" ht="30">
      <c r="A985" s="25" t="s">
        <v>967</v>
      </c>
      <c r="B985" s="26" t="s">
        <v>1137</v>
      </c>
      <c r="C985" s="27" t="s">
        <v>1921</v>
      </c>
      <c r="D985" s="25" t="s">
        <v>2022</v>
      </c>
      <c r="E985" s="25" t="s">
        <v>22</v>
      </c>
      <c r="F985" s="25" t="s">
        <v>3</v>
      </c>
      <c r="G985" s="25" t="s">
        <v>15</v>
      </c>
      <c r="H985" s="25" t="s">
        <v>18</v>
      </c>
      <c r="I985" s="27"/>
    </row>
    <row r="986" spans="1:9" ht="90">
      <c r="A986" s="18" t="s">
        <v>2081</v>
      </c>
      <c r="B986" s="20" t="s">
        <v>1137</v>
      </c>
      <c r="C986" s="16" t="s">
        <v>2322</v>
      </c>
      <c r="D986" s="18" t="s">
        <v>2324</v>
      </c>
      <c r="E986" s="18" t="s">
        <v>22</v>
      </c>
      <c r="F986" s="18" t="s">
        <v>3</v>
      </c>
      <c r="G986" s="18" t="s">
        <v>15</v>
      </c>
      <c r="H986" s="18" t="s">
        <v>18</v>
      </c>
      <c r="I986" s="16"/>
    </row>
    <row r="987" spans="1:9" ht="75">
      <c r="A987" s="18" t="s">
        <v>2082</v>
      </c>
      <c r="B987" s="20" t="s">
        <v>1137</v>
      </c>
      <c r="C987" s="16" t="s">
        <v>2323</v>
      </c>
      <c r="D987" s="18" t="s">
        <v>2324</v>
      </c>
      <c r="E987" s="18" t="s">
        <v>22</v>
      </c>
      <c r="F987" s="18" t="s">
        <v>3</v>
      </c>
      <c r="G987" s="18" t="s">
        <v>15</v>
      </c>
      <c r="H987" s="18" t="s">
        <v>20</v>
      </c>
      <c r="I987" s="16" t="s">
        <v>2044</v>
      </c>
    </row>
    <row r="988" spans="1:9" ht="45">
      <c r="A988" s="25" t="s">
        <v>962</v>
      </c>
      <c r="B988" s="26" t="s">
        <v>1137</v>
      </c>
      <c r="C988" s="16" t="s">
        <v>2099</v>
      </c>
      <c r="D988" s="25" t="s">
        <v>2020</v>
      </c>
      <c r="E988" s="25" t="s">
        <v>22</v>
      </c>
      <c r="F988" s="25" t="s">
        <v>3</v>
      </c>
      <c r="G988" s="25" t="s">
        <v>15</v>
      </c>
      <c r="H988" s="25" t="s">
        <v>18</v>
      </c>
      <c r="I988" s="27"/>
    </row>
    <row r="989" spans="1:9" ht="30">
      <c r="A989" s="25" t="s">
        <v>963</v>
      </c>
      <c r="B989" s="26" t="s">
        <v>1137</v>
      </c>
      <c r="C989" s="27" t="s">
        <v>1922</v>
      </c>
      <c r="D989" s="25" t="s">
        <v>2020</v>
      </c>
      <c r="E989" s="25" t="s">
        <v>22</v>
      </c>
      <c r="F989" s="25" t="s">
        <v>3</v>
      </c>
      <c r="G989" s="25" t="s">
        <v>15</v>
      </c>
      <c r="H989" s="25" t="s">
        <v>18</v>
      </c>
      <c r="I989" s="27"/>
    </row>
    <row r="990" spans="1:9" ht="45">
      <c r="A990" s="25" t="s">
        <v>964</v>
      </c>
      <c r="B990" s="26" t="s">
        <v>1137</v>
      </c>
      <c r="C990" s="16" t="s">
        <v>2101</v>
      </c>
      <c r="D990" s="25" t="s">
        <v>2021</v>
      </c>
      <c r="E990" s="25" t="s">
        <v>22</v>
      </c>
      <c r="F990" s="25" t="s">
        <v>3</v>
      </c>
      <c r="G990" s="25" t="s">
        <v>15</v>
      </c>
      <c r="H990" s="25" t="s">
        <v>18</v>
      </c>
      <c r="I990" s="27"/>
    </row>
    <row r="991" spans="1:9" ht="30">
      <c r="A991" s="18" t="s">
        <v>965</v>
      </c>
      <c r="B991" s="26" t="s">
        <v>1137</v>
      </c>
      <c r="C991" s="27" t="s">
        <v>1923</v>
      </c>
      <c r="D991" s="25" t="s">
        <v>2021</v>
      </c>
      <c r="E991" s="25" t="s">
        <v>22</v>
      </c>
      <c r="F991" s="25" t="s">
        <v>3</v>
      </c>
      <c r="G991" s="25" t="s">
        <v>15</v>
      </c>
      <c r="H991" s="25" t="s">
        <v>18</v>
      </c>
      <c r="I991" s="27"/>
    </row>
    <row r="992" spans="1:9" ht="45">
      <c r="A992" s="18" t="s">
        <v>2105</v>
      </c>
      <c r="B992" s="20" t="s">
        <v>1137</v>
      </c>
      <c r="C992" s="16" t="s">
        <v>2108</v>
      </c>
      <c r="D992" s="18" t="s">
        <v>2109</v>
      </c>
      <c r="E992" s="18" t="s">
        <v>22</v>
      </c>
      <c r="F992" s="18" t="s">
        <v>3</v>
      </c>
      <c r="G992" s="18" t="s">
        <v>15</v>
      </c>
      <c r="H992" s="18" t="s">
        <v>18</v>
      </c>
      <c r="I992" s="16"/>
    </row>
    <row r="993" spans="1:9" ht="45">
      <c r="A993" s="18" t="s">
        <v>2106</v>
      </c>
      <c r="B993" s="20" t="s">
        <v>1137</v>
      </c>
      <c r="C993" s="16" t="s">
        <v>2107</v>
      </c>
      <c r="D993" s="18" t="s">
        <v>2109</v>
      </c>
      <c r="E993" s="18" t="s">
        <v>22</v>
      </c>
      <c r="F993" s="18" t="s">
        <v>3</v>
      </c>
      <c r="G993" s="18" t="s">
        <v>15</v>
      </c>
      <c r="H993" s="18" t="s">
        <v>20</v>
      </c>
      <c r="I993" s="16" t="s">
        <v>2044</v>
      </c>
    </row>
    <row r="994" spans="1:9" ht="90">
      <c r="A994" s="18" t="s">
        <v>2158</v>
      </c>
      <c r="B994" s="20" t="s">
        <v>1137</v>
      </c>
      <c r="C994" s="16" t="s">
        <v>2160</v>
      </c>
      <c r="D994" s="18" t="s">
        <v>2159</v>
      </c>
      <c r="E994" s="18" t="s">
        <v>22</v>
      </c>
      <c r="F994" s="18" t="s">
        <v>3</v>
      </c>
      <c r="G994" s="18" t="s">
        <v>15</v>
      </c>
      <c r="H994" s="18" t="s">
        <v>20</v>
      </c>
      <c r="I994" s="16" t="s">
        <v>2044</v>
      </c>
    </row>
    <row r="995" spans="1:9" ht="60">
      <c r="A995" s="18" t="s">
        <v>2161</v>
      </c>
      <c r="B995" s="20" t="s">
        <v>1137</v>
      </c>
      <c r="C995" s="16" t="s">
        <v>2162</v>
      </c>
      <c r="D995" s="18" t="s">
        <v>2159</v>
      </c>
      <c r="E995" s="18" t="s">
        <v>22</v>
      </c>
      <c r="F995" s="18" t="s">
        <v>3</v>
      </c>
      <c r="G995" s="18" t="s">
        <v>15</v>
      </c>
      <c r="H995" s="18" t="s">
        <v>18</v>
      </c>
      <c r="I995" s="16"/>
    </row>
    <row r="996" spans="1:9" ht="60">
      <c r="A996" s="18" t="s">
        <v>2173</v>
      </c>
      <c r="B996" s="20" t="s">
        <v>1137</v>
      </c>
      <c r="C996" s="16" t="s">
        <v>2176</v>
      </c>
      <c r="D996" s="18" t="s">
        <v>2175</v>
      </c>
      <c r="E996" s="18" t="s">
        <v>22</v>
      </c>
      <c r="F996" s="18" t="s">
        <v>3</v>
      </c>
      <c r="G996" s="18" t="s">
        <v>15</v>
      </c>
      <c r="H996" s="18" t="s">
        <v>20</v>
      </c>
      <c r="I996" s="16" t="s">
        <v>2044</v>
      </c>
    </row>
    <row r="997" spans="1:9" ht="45">
      <c r="A997" s="18" t="s">
        <v>2174</v>
      </c>
      <c r="B997" s="20" t="s">
        <v>1137</v>
      </c>
      <c r="C997" s="16" t="s">
        <v>2177</v>
      </c>
      <c r="D997" s="18" t="s">
        <v>2175</v>
      </c>
      <c r="E997" s="18" t="s">
        <v>22</v>
      </c>
      <c r="F997" s="18" t="s">
        <v>3</v>
      </c>
      <c r="G997" s="18" t="s">
        <v>15</v>
      </c>
      <c r="H997" s="18" t="s">
        <v>20</v>
      </c>
      <c r="I997" s="16" t="s">
        <v>2044</v>
      </c>
    </row>
    <row r="998" spans="1:9" ht="60">
      <c r="A998" s="25" t="s">
        <v>968</v>
      </c>
      <c r="B998" s="26" t="s">
        <v>1137</v>
      </c>
      <c r="C998" s="16" t="s">
        <v>2183</v>
      </c>
      <c r="D998" s="25" t="s">
        <v>2023</v>
      </c>
      <c r="E998" s="25" t="s">
        <v>22</v>
      </c>
      <c r="F998" s="25" t="s">
        <v>3</v>
      </c>
      <c r="G998" s="25" t="s">
        <v>15</v>
      </c>
      <c r="H998" s="25" t="s">
        <v>18</v>
      </c>
      <c r="I998" s="27"/>
    </row>
    <row r="999" spans="1:9" ht="45">
      <c r="A999" s="25" t="s">
        <v>969</v>
      </c>
      <c r="B999" s="26" t="s">
        <v>1137</v>
      </c>
      <c r="C999" s="27" t="s">
        <v>1924</v>
      </c>
      <c r="D999" s="25" t="s">
        <v>2023</v>
      </c>
      <c r="E999" s="25" t="s">
        <v>22</v>
      </c>
      <c r="F999" s="25" t="s">
        <v>3</v>
      </c>
      <c r="G999" s="25" t="s">
        <v>15</v>
      </c>
      <c r="H999" s="25" t="s">
        <v>20</v>
      </c>
      <c r="I999" s="27" t="s">
        <v>2044</v>
      </c>
    </row>
    <row r="1000" spans="1:9" ht="45">
      <c r="A1000" s="25" t="s">
        <v>970</v>
      </c>
      <c r="B1000" s="26" t="s">
        <v>1137</v>
      </c>
      <c r="C1000" s="16" t="s">
        <v>2232</v>
      </c>
      <c r="D1000" s="25" t="s">
        <v>2024</v>
      </c>
      <c r="E1000" s="25" t="s">
        <v>22</v>
      </c>
      <c r="F1000" s="25" t="s">
        <v>3</v>
      </c>
      <c r="G1000" s="25" t="s">
        <v>15</v>
      </c>
      <c r="H1000" s="25" t="s">
        <v>18</v>
      </c>
      <c r="I1000" s="27"/>
    </row>
    <row r="1001" spans="1:9" ht="30">
      <c r="A1001" s="25" t="s">
        <v>971</v>
      </c>
      <c r="B1001" s="26" t="s">
        <v>1137</v>
      </c>
      <c r="C1001" s="16" t="s">
        <v>2233</v>
      </c>
      <c r="D1001" s="25" t="s">
        <v>2024</v>
      </c>
      <c r="E1001" s="25" t="s">
        <v>22</v>
      </c>
      <c r="F1001" s="25" t="s">
        <v>3</v>
      </c>
      <c r="G1001" s="25" t="s">
        <v>15</v>
      </c>
      <c r="H1001" s="25" t="s">
        <v>18</v>
      </c>
      <c r="I1001" s="27"/>
    </row>
    <row r="1002" spans="1:9" ht="45">
      <c r="A1002" s="25" t="s">
        <v>972</v>
      </c>
      <c r="B1002" s="26" t="s">
        <v>1137</v>
      </c>
      <c r="C1002" s="16" t="s">
        <v>2235</v>
      </c>
      <c r="D1002" s="25" t="s">
        <v>2025</v>
      </c>
      <c r="E1002" s="25" t="s">
        <v>22</v>
      </c>
      <c r="F1002" s="25" t="s">
        <v>3</v>
      </c>
      <c r="G1002" s="25" t="s">
        <v>15</v>
      </c>
      <c r="H1002" s="25" t="s">
        <v>18</v>
      </c>
      <c r="I1002" s="27"/>
    </row>
    <row r="1003" spans="1:9" ht="45">
      <c r="A1003" s="25" t="s">
        <v>973</v>
      </c>
      <c r="B1003" s="26" t="s">
        <v>1137</v>
      </c>
      <c r="C1003" s="16" t="s">
        <v>2059</v>
      </c>
      <c r="D1003" s="25" t="s">
        <v>2025</v>
      </c>
      <c r="E1003" s="25" t="s">
        <v>22</v>
      </c>
      <c r="F1003" s="25" t="s">
        <v>3</v>
      </c>
      <c r="G1003" s="25" t="s">
        <v>15</v>
      </c>
      <c r="H1003" s="25" t="s">
        <v>20</v>
      </c>
      <c r="I1003" s="16" t="s">
        <v>2044</v>
      </c>
    </row>
    <row r="1004" spans="1:9" ht="360">
      <c r="A1004" s="25" t="s">
        <v>1010</v>
      </c>
      <c r="B1004" s="20" t="s">
        <v>2311</v>
      </c>
      <c r="C1004" s="16" t="s">
        <v>1961</v>
      </c>
      <c r="D1004" s="25"/>
      <c r="E1004" s="25" t="s">
        <v>19</v>
      </c>
      <c r="F1004" s="25" t="s">
        <v>2027</v>
      </c>
      <c r="G1004" s="25" t="s">
        <v>15</v>
      </c>
      <c r="H1004" s="25" t="s">
        <v>21</v>
      </c>
      <c r="I1004" s="27"/>
    </row>
    <row r="1005" spans="1:9" ht="180">
      <c r="A1005" s="25" t="s">
        <v>984</v>
      </c>
      <c r="B1005" s="20" t="s">
        <v>1034</v>
      </c>
      <c r="C1005" s="16" t="s">
        <v>1936</v>
      </c>
      <c r="D1005" s="25"/>
      <c r="E1005" s="25" t="s">
        <v>19</v>
      </c>
      <c r="F1005" s="25" t="s">
        <v>3</v>
      </c>
      <c r="G1005" s="25" t="s">
        <v>15</v>
      </c>
      <c r="H1005" s="25" t="s">
        <v>21</v>
      </c>
      <c r="I1005" s="27"/>
    </row>
    <row r="1006" spans="1:9" ht="409.5">
      <c r="A1006" s="25" t="s">
        <v>985</v>
      </c>
      <c r="B1006" s="20" t="s">
        <v>1037</v>
      </c>
      <c r="C1006" s="28" t="s">
        <v>2060</v>
      </c>
      <c r="D1006" s="25"/>
      <c r="E1006" s="25" t="s">
        <v>19</v>
      </c>
      <c r="F1006" s="25" t="s">
        <v>6</v>
      </c>
      <c r="G1006" s="25" t="s">
        <v>15</v>
      </c>
      <c r="H1006" s="25" t="s">
        <v>21</v>
      </c>
      <c r="I1006" s="27"/>
    </row>
    <row r="1007" spans="1:9" ht="30">
      <c r="A1007" s="25" t="s">
        <v>986</v>
      </c>
      <c r="B1007" s="20" t="s">
        <v>2305</v>
      </c>
      <c r="C1007" s="16" t="s">
        <v>1937</v>
      </c>
      <c r="D1007" s="25"/>
      <c r="E1007" s="25" t="s">
        <v>19</v>
      </c>
      <c r="F1007" s="25" t="s">
        <v>6</v>
      </c>
      <c r="G1007" s="25" t="s">
        <v>15</v>
      </c>
      <c r="H1007" s="25" t="s">
        <v>17</v>
      </c>
      <c r="I1007" s="27"/>
    </row>
    <row r="1008" spans="1:9" ht="135">
      <c r="A1008" s="25" t="s">
        <v>987</v>
      </c>
      <c r="B1008" s="26" t="s">
        <v>2305</v>
      </c>
      <c r="C1008" s="27" t="s">
        <v>1938</v>
      </c>
      <c r="D1008" s="25"/>
      <c r="E1008" s="25" t="s">
        <v>19</v>
      </c>
      <c r="F1008" s="25" t="s">
        <v>6</v>
      </c>
      <c r="G1008" s="25" t="s">
        <v>15</v>
      </c>
      <c r="H1008" s="25" t="s">
        <v>17</v>
      </c>
      <c r="I1008" s="27"/>
    </row>
    <row r="1009" spans="1:9" ht="30">
      <c r="A1009" s="25" t="s">
        <v>988</v>
      </c>
      <c r="B1009" s="26" t="s">
        <v>2305</v>
      </c>
      <c r="C1009" s="16" t="s">
        <v>1939</v>
      </c>
      <c r="D1009" s="25"/>
      <c r="E1009" s="25" t="s">
        <v>19</v>
      </c>
      <c r="F1009" s="25" t="s">
        <v>6</v>
      </c>
      <c r="G1009" s="25" t="s">
        <v>15</v>
      </c>
      <c r="H1009" s="25" t="s">
        <v>21</v>
      </c>
      <c r="I1009" s="27"/>
    </row>
    <row r="1010" spans="1:9" ht="390">
      <c r="A1010" s="25" t="s">
        <v>989</v>
      </c>
      <c r="B1010" s="20" t="s">
        <v>2306</v>
      </c>
      <c r="C1010" s="16" t="s">
        <v>1940</v>
      </c>
      <c r="D1010" s="25"/>
      <c r="E1010" s="25" t="s">
        <v>19</v>
      </c>
      <c r="F1010" s="25" t="s">
        <v>3</v>
      </c>
      <c r="G1010" s="25" t="s">
        <v>15</v>
      </c>
      <c r="H1010" s="25" t="s">
        <v>21</v>
      </c>
      <c r="I1010" s="27"/>
    </row>
    <row r="1011" spans="1:9" ht="30">
      <c r="A1011" s="25" t="s">
        <v>990</v>
      </c>
      <c r="B1011" s="26" t="s">
        <v>2306</v>
      </c>
      <c r="C1011" s="27" t="s">
        <v>1941</v>
      </c>
      <c r="D1011" s="25"/>
      <c r="E1011" s="25" t="s">
        <v>19</v>
      </c>
      <c r="F1011" s="25" t="s">
        <v>3</v>
      </c>
      <c r="G1011" s="25" t="s">
        <v>15</v>
      </c>
      <c r="H1011" s="25" t="s">
        <v>17</v>
      </c>
      <c r="I1011" s="27"/>
    </row>
    <row r="1012" spans="1:9" ht="30">
      <c r="A1012" s="25" t="s">
        <v>991</v>
      </c>
      <c r="B1012" s="26" t="s">
        <v>2306</v>
      </c>
      <c r="C1012" s="27" t="s">
        <v>1942</v>
      </c>
      <c r="D1012" s="25"/>
      <c r="E1012" s="25" t="s">
        <v>19</v>
      </c>
      <c r="F1012" s="25" t="s">
        <v>3</v>
      </c>
      <c r="G1012" s="25" t="s">
        <v>15</v>
      </c>
      <c r="H1012" s="25" t="s">
        <v>17</v>
      </c>
      <c r="I1012" s="27"/>
    </row>
    <row r="1013" spans="1:9" ht="30">
      <c r="A1013" s="25" t="s">
        <v>992</v>
      </c>
      <c r="B1013" s="26" t="s">
        <v>2306</v>
      </c>
      <c r="C1013" s="27" t="s">
        <v>1943</v>
      </c>
      <c r="D1013" s="25"/>
      <c r="E1013" s="25" t="s">
        <v>19</v>
      </c>
      <c r="F1013" s="25" t="s">
        <v>3</v>
      </c>
      <c r="G1013" s="25" t="s">
        <v>15</v>
      </c>
      <c r="H1013" s="25" t="s">
        <v>17</v>
      </c>
      <c r="I1013" s="27"/>
    </row>
    <row r="1014" spans="1:9" ht="60">
      <c r="A1014" s="25" t="s">
        <v>993</v>
      </c>
      <c r="B1014" s="26" t="s">
        <v>2306</v>
      </c>
      <c r="C1014" s="27" t="s">
        <v>1944</v>
      </c>
      <c r="D1014" s="25"/>
      <c r="E1014" s="25" t="s">
        <v>19</v>
      </c>
      <c r="F1014" s="25" t="s">
        <v>3</v>
      </c>
      <c r="G1014" s="25" t="s">
        <v>15</v>
      </c>
      <c r="H1014" s="25" t="s">
        <v>17</v>
      </c>
      <c r="I1014" s="27" t="s">
        <v>2048</v>
      </c>
    </row>
    <row r="1015" spans="1:9" ht="60">
      <c r="A1015" s="25" t="s">
        <v>994</v>
      </c>
      <c r="B1015" s="26" t="s">
        <v>2306</v>
      </c>
      <c r="C1015" s="27" t="s">
        <v>1945</v>
      </c>
      <c r="D1015" s="25"/>
      <c r="E1015" s="25" t="s">
        <v>19</v>
      </c>
      <c r="F1015" s="25" t="s">
        <v>3</v>
      </c>
      <c r="G1015" s="25" t="s">
        <v>15</v>
      </c>
      <c r="H1015" s="25" t="s">
        <v>17</v>
      </c>
      <c r="I1015" s="27" t="s">
        <v>2049</v>
      </c>
    </row>
    <row r="1016" spans="1:9" ht="45">
      <c r="A1016" s="25" t="s">
        <v>995</v>
      </c>
      <c r="B1016" s="26" t="s">
        <v>2306</v>
      </c>
      <c r="C1016" s="27" t="s">
        <v>1946</v>
      </c>
      <c r="D1016" s="25"/>
      <c r="E1016" s="25" t="s">
        <v>19</v>
      </c>
      <c r="F1016" s="25" t="s">
        <v>3</v>
      </c>
      <c r="G1016" s="25" t="s">
        <v>15</v>
      </c>
      <c r="H1016" s="25" t="s">
        <v>17</v>
      </c>
      <c r="I1016" s="27" t="s">
        <v>2050</v>
      </c>
    </row>
    <row r="1017" spans="1:9" ht="30">
      <c r="A1017" s="25" t="s">
        <v>996</v>
      </c>
      <c r="B1017" s="26" t="s">
        <v>2306</v>
      </c>
      <c r="C1017" s="27" t="s">
        <v>1947</v>
      </c>
      <c r="D1017" s="25"/>
      <c r="E1017" s="25" t="s">
        <v>19</v>
      </c>
      <c r="F1017" s="25" t="s">
        <v>3</v>
      </c>
      <c r="G1017" s="25" t="s">
        <v>15</v>
      </c>
      <c r="H1017" s="25" t="s">
        <v>17</v>
      </c>
      <c r="I1017" s="27"/>
    </row>
    <row r="1018" spans="1:9" ht="255">
      <c r="A1018" s="25" t="s">
        <v>997</v>
      </c>
      <c r="B1018" s="20" t="s">
        <v>2307</v>
      </c>
      <c r="C1018" s="16" t="s">
        <v>1948</v>
      </c>
      <c r="D1018" s="25"/>
      <c r="E1018" s="25" t="s">
        <v>19</v>
      </c>
      <c r="F1018" s="25" t="s">
        <v>3</v>
      </c>
      <c r="G1018" s="25" t="s">
        <v>15</v>
      </c>
      <c r="H1018" s="25" t="s">
        <v>21</v>
      </c>
      <c r="I1018" s="27"/>
    </row>
    <row r="1019" spans="1:9" ht="60">
      <c r="A1019" s="25" t="s">
        <v>998</v>
      </c>
      <c r="B1019" s="20" t="s">
        <v>2308</v>
      </c>
      <c r="C1019" s="16" t="s">
        <v>1949</v>
      </c>
      <c r="D1019" s="25"/>
      <c r="E1019" s="25" t="s">
        <v>19</v>
      </c>
      <c r="F1019" s="25" t="s">
        <v>3</v>
      </c>
      <c r="G1019" s="25" t="s">
        <v>15</v>
      </c>
      <c r="H1019" s="25" t="s">
        <v>17</v>
      </c>
      <c r="I1019" s="27" t="s">
        <v>2051</v>
      </c>
    </row>
    <row r="1020" spans="1:9" ht="45">
      <c r="A1020" s="25" t="s">
        <v>999</v>
      </c>
      <c r="B1020" s="26" t="s">
        <v>2308</v>
      </c>
      <c r="C1020" s="27" t="s">
        <v>1950</v>
      </c>
      <c r="D1020" s="25"/>
      <c r="E1020" s="25" t="s">
        <v>19</v>
      </c>
      <c r="F1020" s="25" t="s">
        <v>3</v>
      </c>
      <c r="G1020" s="25" t="s">
        <v>15</v>
      </c>
      <c r="H1020" s="25" t="s">
        <v>17</v>
      </c>
      <c r="I1020" s="27" t="s">
        <v>2052</v>
      </c>
    </row>
    <row r="1021" spans="1:9" ht="45">
      <c r="A1021" s="25" t="s">
        <v>1000</v>
      </c>
      <c r="B1021" s="20" t="s">
        <v>2309</v>
      </c>
      <c r="C1021" s="16" t="s">
        <v>1951</v>
      </c>
      <c r="D1021" s="25"/>
      <c r="E1021" s="25" t="s">
        <v>19</v>
      </c>
      <c r="F1021" s="25" t="s">
        <v>3</v>
      </c>
      <c r="G1021" s="25" t="s">
        <v>15</v>
      </c>
      <c r="H1021" s="25" t="s">
        <v>17</v>
      </c>
      <c r="I1021" s="27" t="s">
        <v>2053</v>
      </c>
    </row>
    <row r="1022" spans="1:9" ht="409.5">
      <c r="A1022" s="25" t="s">
        <v>1001</v>
      </c>
      <c r="B1022" s="20" t="s">
        <v>2312</v>
      </c>
      <c r="C1022" s="16" t="s">
        <v>1952</v>
      </c>
      <c r="D1022" s="25"/>
      <c r="E1022" s="25" t="s">
        <v>19</v>
      </c>
      <c r="F1022" s="25" t="s">
        <v>6</v>
      </c>
      <c r="G1022" s="25" t="s">
        <v>15</v>
      </c>
      <c r="H1022" s="25" t="s">
        <v>21</v>
      </c>
      <c r="I1022" s="27"/>
    </row>
    <row r="1023" spans="1:9" ht="60">
      <c r="A1023" s="25" t="s">
        <v>1002</v>
      </c>
      <c r="B1023" s="20" t="s">
        <v>2312</v>
      </c>
      <c r="C1023" s="27" t="s">
        <v>1953</v>
      </c>
      <c r="D1023" s="25"/>
      <c r="E1023" s="25" t="s">
        <v>19</v>
      </c>
      <c r="F1023" s="25" t="s">
        <v>6</v>
      </c>
      <c r="G1023" s="25" t="s">
        <v>15</v>
      </c>
      <c r="H1023" s="25" t="s">
        <v>21</v>
      </c>
      <c r="I1023" s="27"/>
    </row>
    <row r="1024" spans="1:9" ht="30">
      <c r="A1024" s="25" t="s">
        <v>1003</v>
      </c>
      <c r="B1024" s="26" t="s">
        <v>2312</v>
      </c>
      <c r="C1024" s="27" t="s">
        <v>1954</v>
      </c>
      <c r="D1024" s="25"/>
      <c r="E1024" s="25" t="s">
        <v>19</v>
      </c>
      <c r="F1024" s="25" t="s">
        <v>6</v>
      </c>
      <c r="G1024" s="25" t="s">
        <v>15</v>
      </c>
      <c r="H1024" s="25" t="s">
        <v>21</v>
      </c>
      <c r="I1024" s="27"/>
    </row>
    <row r="1025" spans="1:10" ht="409.5">
      <c r="A1025" s="25" t="s">
        <v>1004</v>
      </c>
      <c r="B1025" s="20" t="s">
        <v>2310</v>
      </c>
      <c r="C1025" s="16" t="s">
        <v>1955</v>
      </c>
      <c r="D1025" s="25"/>
      <c r="E1025" s="25" t="s">
        <v>19</v>
      </c>
      <c r="F1025" s="25" t="s">
        <v>3</v>
      </c>
      <c r="G1025" s="25" t="s">
        <v>15</v>
      </c>
      <c r="H1025" s="25" t="s">
        <v>21</v>
      </c>
      <c r="I1025" s="27"/>
    </row>
    <row r="1026" spans="1:10" ht="30">
      <c r="A1026" s="25" t="s">
        <v>1005</v>
      </c>
      <c r="B1026" s="26" t="s">
        <v>2310</v>
      </c>
      <c r="C1026" s="27" t="s">
        <v>1956</v>
      </c>
      <c r="D1026" s="25"/>
      <c r="E1026" s="25" t="s">
        <v>19</v>
      </c>
      <c r="F1026" s="25" t="s">
        <v>3</v>
      </c>
      <c r="G1026" s="25" t="s">
        <v>15</v>
      </c>
      <c r="H1026" s="25" t="s">
        <v>20</v>
      </c>
      <c r="I1026" s="27"/>
    </row>
    <row r="1027" spans="1:10" ht="30">
      <c r="A1027" s="25" t="s">
        <v>1006</v>
      </c>
      <c r="B1027" s="26" t="s">
        <v>2310</v>
      </c>
      <c r="C1027" s="27" t="s">
        <v>1957</v>
      </c>
      <c r="D1027" s="25"/>
      <c r="E1027" s="25" t="s">
        <v>19</v>
      </c>
      <c r="F1027" s="25" t="s">
        <v>3</v>
      </c>
      <c r="G1027" s="25" t="s">
        <v>15</v>
      </c>
      <c r="H1027" s="25" t="s">
        <v>20</v>
      </c>
      <c r="I1027" s="27"/>
    </row>
    <row r="1028" spans="1:10" ht="30">
      <c r="A1028" s="25" t="s">
        <v>1007</v>
      </c>
      <c r="B1028" s="26" t="s">
        <v>2310</v>
      </c>
      <c r="C1028" s="27" t="s">
        <v>1958</v>
      </c>
      <c r="D1028" s="25"/>
      <c r="E1028" s="25" t="s">
        <v>19</v>
      </c>
      <c r="F1028" s="25" t="s">
        <v>3</v>
      </c>
      <c r="G1028" s="25" t="s">
        <v>15</v>
      </c>
      <c r="H1028" s="25" t="s">
        <v>20</v>
      </c>
      <c r="I1028" s="27"/>
    </row>
    <row r="1029" spans="1:10" ht="45">
      <c r="A1029" s="25" t="s">
        <v>1008</v>
      </c>
      <c r="B1029" s="26" t="s">
        <v>2310</v>
      </c>
      <c r="C1029" s="27" t="s">
        <v>1959</v>
      </c>
      <c r="D1029" s="25"/>
      <c r="E1029" s="25" t="s">
        <v>19</v>
      </c>
      <c r="F1029" s="25" t="s">
        <v>3</v>
      </c>
      <c r="G1029" s="25" t="s">
        <v>15</v>
      </c>
      <c r="H1029" s="25" t="s">
        <v>20</v>
      </c>
      <c r="I1029" s="27"/>
    </row>
    <row r="1030" spans="1:10" ht="30">
      <c r="A1030" s="25" t="s">
        <v>1009</v>
      </c>
      <c r="B1030" s="26" t="s">
        <v>2310</v>
      </c>
      <c r="C1030" s="27" t="s">
        <v>1960</v>
      </c>
      <c r="D1030" s="25"/>
      <c r="E1030" s="25" t="s">
        <v>19</v>
      </c>
      <c r="F1030" s="25" t="s">
        <v>3</v>
      </c>
      <c r="G1030" s="25" t="s">
        <v>15</v>
      </c>
      <c r="H1030" s="25" t="s">
        <v>18</v>
      </c>
      <c r="I1030" s="27"/>
    </row>
    <row r="1031" spans="1:10" ht="30">
      <c r="A1031" s="25" t="s">
        <v>974</v>
      </c>
      <c r="B1031" s="20" t="s">
        <v>2302</v>
      </c>
      <c r="C1031" s="16" t="s">
        <v>1925</v>
      </c>
      <c r="D1031" s="25"/>
      <c r="E1031" s="25" t="s">
        <v>19</v>
      </c>
      <c r="F1031" s="25" t="s">
        <v>3</v>
      </c>
      <c r="G1031" s="25" t="s">
        <v>15</v>
      </c>
      <c r="H1031" s="25" t="s">
        <v>17</v>
      </c>
      <c r="I1031" s="27"/>
    </row>
    <row r="1032" spans="1:10" ht="30">
      <c r="A1032" s="25" t="s">
        <v>975</v>
      </c>
      <c r="B1032" s="26" t="s">
        <v>2302</v>
      </c>
      <c r="C1032" s="27" t="s">
        <v>1926</v>
      </c>
      <c r="D1032" s="25"/>
      <c r="E1032" s="25" t="s">
        <v>19</v>
      </c>
      <c r="F1032" s="25" t="s">
        <v>3</v>
      </c>
      <c r="G1032" s="25" t="s">
        <v>15</v>
      </c>
      <c r="H1032" s="25" t="s">
        <v>17</v>
      </c>
      <c r="I1032" s="27"/>
    </row>
    <row r="1033" spans="1:10" ht="45">
      <c r="A1033" s="25" t="s">
        <v>976</v>
      </c>
      <c r="B1033" s="26" t="s">
        <v>2302</v>
      </c>
      <c r="C1033" s="27" t="s">
        <v>1927</v>
      </c>
      <c r="D1033" s="25"/>
      <c r="E1033" s="25" t="s">
        <v>19</v>
      </c>
      <c r="F1033" s="25" t="s">
        <v>3</v>
      </c>
      <c r="G1033" s="25" t="s">
        <v>15</v>
      </c>
      <c r="H1033" s="25" t="s">
        <v>17</v>
      </c>
      <c r="I1033" s="27" t="s">
        <v>2045</v>
      </c>
    </row>
    <row r="1034" spans="1:10" ht="60">
      <c r="A1034" s="25" t="s">
        <v>977</v>
      </c>
      <c r="B1034" s="20" t="s">
        <v>2303</v>
      </c>
      <c r="C1034" s="16" t="s">
        <v>1928</v>
      </c>
      <c r="D1034" s="25"/>
      <c r="E1034" s="25" t="s">
        <v>19</v>
      </c>
      <c r="F1034" s="25" t="s">
        <v>3</v>
      </c>
      <c r="G1034" s="25" t="s">
        <v>15</v>
      </c>
      <c r="H1034" s="25" t="s">
        <v>17</v>
      </c>
      <c r="I1034" s="27" t="s">
        <v>2046</v>
      </c>
    </row>
    <row r="1035" spans="1:10" ht="60">
      <c r="A1035" s="25" t="s">
        <v>978</v>
      </c>
      <c r="B1035" s="26" t="s">
        <v>2303</v>
      </c>
      <c r="C1035" s="27" t="s">
        <v>1929</v>
      </c>
      <c r="D1035" s="25"/>
      <c r="E1035" s="25" t="s">
        <v>19</v>
      </c>
      <c r="F1035" s="25" t="s">
        <v>3</v>
      </c>
      <c r="G1035" s="25" t="s">
        <v>15</v>
      </c>
      <c r="H1035" s="25" t="s">
        <v>17</v>
      </c>
      <c r="I1035" s="27" t="s">
        <v>2047</v>
      </c>
    </row>
    <row r="1036" spans="1:10" ht="30">
      <c r="A1036" s="25" t="s">
        <v>979</v>
      </c>
      <c r="B1036" s="26" t="s">
        <v>2303</v>
      </c>
      <c r="C1036" s="27" t="s">
        <v>1930</v>
      </c>
      <c r="D1036" s="25"/>
      <c r="E1036" s="25" t="s">
        <v>19</v>
      </c>
      <c r="F1036" s="25" t="s">
        <v>3</v>
      </c>
      <c r="G1036" s="25" t="s">
        <v>15</v>
      </c>
      <c r="H1036" s="25" t="s">
        <v>17</v>
      </c>
      <c r="I1036" s="27"/>
    </row>
    <row r="1037" spans="1:10" ht="45">
      <c r="A1037" s="46" t="s">
        <v>2316</v>
      </c>
      <c r="B1037" s="47" t="s">
        <v>1139</v>
      </c>
      <c r="C1037" s="48" t="s">
        <v>2300</v>
      </c>
      <c r="D1037" s="18"/>
      <c r="E1037" s="18" t="s">
        <v>19</v>
      </c>
      <c r="F1037" s="18" t="s">
        <v>3</v>
      </c>
      <c r="G1037" s="18" t="s">
        <v>15</v>
      </c>
      <c r="H1037" s="18" t="s">
        <v>17</v>
      </c>
      <c r="I1037" s="16" t="s">
        <v>2301</v>
      </c>
      <c r="J1037"/>
    </row>
    <row r="1038" spans="1:10" ht="409.5">
      <c r="A1038" s="18" t="s">
        <v>2317</v>
      </c>
      <c r="B1038" s="20" t="s">
        <v>1139</v>
      </c>
      <c r="C1038" s="16" t="s">
        <v>1931</v>
      </c>
      <c r="D1038" s="25"/>
      <c r="E1038" s="25" t="s">
        <v>19</v>
      </c>
      <c r="F1038" s="25" t="s">
        <v>3</v>
      </c>
      <c r="G1038" s="25" t="s">
        <v>15</v>
      </c>
      <c r="H1038" s="25" t="s">
        <v>21</v>
      </c>
      <c r="I1038" s="27"/>
    </row>
    <row r="1039" spans="1:10" ht="45">
      <c r="A1039" s="25" t="s">
        <v>980</v>
      </c>
      <c r="B1039" s="20" t="s">
        <v>2304</v>
      </c>
      <c r="C1039" s="16" t="s">
        <v>1932</v>
      </c>
      <c r="D1039" s="25"/>
      <c r="E1039" s="25" t="s">
        <v>19</v>
      </c>
      <c r="F1039" s="25" t="s">
        <v>6</v>
      </c>
      <c r="G1039" s="25" t="s">
        <v>15</v>
      </c>
      <c r="H1039" s="25" t="s">
        <v>20</v>
      </c>
      <c r="I1039" s="27"/>
    </row>
    <row r="1040" spans="1:10" ht="30">
      <c r="A1040" s="25" t="s">
        <v>981</v>
      </c>
      <c r="B1040" s="26" t="s">
        <v>2304</v>
      </c>
      <c r="C1040" s="27" t="s">
        <v>1933</v>
      </c>
      <c r="D1040" s="25"/>
      <c r="E1040" s="25" t="s">
        <v>19</v>
      </c>
      <c r="F1040" s="25" t="s">
        <v>6</v>
      </c>
      <c r="G1040" s="25" t="s">
        <v>15</v>
      </c>
      <c r="H1040" s="25" t="s">
        <v>20</v>
      </c>
      <c r="I1040" s="27"/>
    </row>
    <row r="1041" spans="1:10" ht="45">
      <c r="A1041" s="25" t="s">
        <v>982</v>
      </c>
      <c r="B1041" s="26" t="s">
        <v>2304</v>
      </c>
      <c r="C1041" s="27" t="s">
        <v>1934</v>
      </c>
      <c r="D1041" s="25"/>
      <c r="E1041" s="25" t="s">
        <v>19</v>
      </c>
      <c r="F1041" s="25" t="s">
        <v>6</v>
      </c>
      <c r="G1041" s="25" t="s">
        <v>15</v>
      </c>
      <c r="H1041" s="25" t="s">
        <v>20</v>
      </c>
      <c r="I1041" s="27"/>
    </row>
    <row r="1042" spans="1:10" ht="45">
      <c r="A1042" s="25" t="s">
        <v>983</v>
      </c>
      <c r="B1042" s="26" t="s">
        <v>2304</v>
      </c>
      <c r="C1042" s="27" t="s">
        <v>1935</v>
      </c>
      <c r="D1042" s="25"/>
      <c r="E1042" s="25" t="s">
        <v>19</v>
      </c>
      <c r="F1042" s="25" t="s">
        <v>6</v>
      </c>
      <c r="G1042" s="25" t="s">
        <v>15</v>
      </c>
      <c r="H1042" s="25" t="s">
        <v>20</v>
      </c>
      <c r="I1042" s="27"/>
    </row>
    <row r="1043" spans="1:10" ht="45">
      <c r="A1043" s="25" t="s">
        <v>1011</v>
      </c>
      <c r="B1043" s="26" t="s">
        <v>1137</v>
      </c>
      <c r="C1043" s="27" t="s">
        <v>1962</v>
      </c>
      <c r="D1043" s="25" t="s">
        <v>2026</v>
      </c>
      <c r="E1043" s="25" t="s">
        <v>22</v>
      </c>
      <c r="F1043" s="25" t="s">
        <v>6</v>
      </c>
      <c r="G1043" s="25" t="s">
        <v>15</v>
      </c>
      <c r="H1043" s="25" t="s">
        <v>18</v>
      </c>
      <c r="I1043" s="27"/>
    </row>
    <row r="1044" spans="1:10" ht="45">
      <c r="A1044" s="25" t="s">
        <v>1012</v>
      </c>
      <c r="B1044" s="26" t="s">
        <v>1137</v>
      </c>
      <c r="C1044" s="27" t="s">
        <v>1963</v>
      </c>
      <c r="D1044" s="25" t="s">
        <v>2026</v>
      </c>
      <c r="E1044" s="25" t="s">
        <v>22</v>
      </c>
      <c r="F1044" s="25" t="s">
        <v>6</v>
      </c>
      <c r="G1044" s="25" t="s">
        <v>15</v>
      </c>
      <c r="H1044" s="25" t="s">
        <v>18</v>
      </c>
      <c r="I1044" s="27"/>
    </row>
    <row r="1045" spans="1:10" ht="45">
      <c r="A1045" s="18" t="s">
        <v>1013</v>
      </c>
      <c r="B1045" s="26" t="s">
        <v>1137</v>
      </c>
      <c r="C1045" s="27" t="s">
        <v>1964</v>
      </c>
      <c r="D1045" s="25" t="s">
        <v>2026</v>
      </c>
      <c r="E1045" s="25" t="s">
        <v>22</v>
      </c>
      <c r="F1045" s="25" t="s">
        <v>6</v>
      </c>
      <c r="G1045" s="25" t="s">
        <v>15</v>
      </c>
      <c r="H1045" s="25" t="s">
        <v>18</v>
      </c>
      <c r="I1045" s="27"/>
    </row>
    <row r="1046" spans="1:10" ht="45">
      <c r="A1046" s="25" t="s">
        <v>1014</v>
      </c>
      <c r="B1046" s="26" t="s">
        <v>1137</v>
      </c>
      <c r="C1046" s="27" t="s">
        <v>1965</v>
      </c>
      <c r="D1046" s="25" t="s">
        <v>2026</v>
      </c>
      <c r="E1046" s="25" t="s">
        <v>22</v>
      </c>
      <c r="F1046" s="25" t="s">
        <v>6</v>
      </c>
      <c r="G1046" s="25" t="s">
        <v>15</v>
      </c>
      <c r="H1046" s="25" t="s">
        <v>18</v>
      </c>
      <c r="I1046" s="27"/>
    </row>
    <row r="1047" spans="1:10" ht="150">
      <c r="A1047" s="49" t="s">
        <v>2313</v>
      </c>
      <c r="B1047" s="50" t="s">
        <v>1137</v>
      </c>
      <c r="C1047" s="48" t="s">
        <v>2314</v>
      </c>
      <c r="D1047" s="49" t="s">
        <v>2318</v>
      </c>
      <c r="E1047" s="18" t="s">
        <v>22</v>
      </c>
      <c r="F1047" s="18" t="s">
        <v>3</v>
      </c>
      <c r="G1047" s="18" t="s">
        <v>15</v>
      </c>
      <c r="H1047" s="18" t="s">
        <v>20</v>
      </c>
      <c r="I1047" s="16" t="s">
        <v>2044</v>
      </c>
      <c r="J1047"/>
    </row>
    <row r="1048" spans="1:10" ht="30">
      <c r="A1048" s="25" t="s">
        <v>1015</v>
      </c>
      <c r="B1048" s="26" t="s">
        <v>1056</v>
      </c>
      <c r="C1048" s="27" t="s">
        <v>1966</v>
      </c>
      <c r="D1048" s="25"/>
      <c r="E1048" s="25" t="s">
        <v>19</v>
      </c>
      <c r="F1048" s="25" t="s">
        <v>3</v>
      </c>
      <c r="G1048" s="25" t="s">
        <v>15</v>
      </c>
      <c r="H1048" s="25" t="s">
        <v>18</v>
      </c>
      <c r="I1048" s="27"/>
    </row>
    <row r="1049" spans="1:10" ht="30">
      <c r="A1049" s="25" t="s">
        <v>1016</v>
      </c>
      <c r="B1049" s="26" t="s">
        <v>1056</v>
      </c>
      <c r="C1049" s="27" t="s">
        <v>1967</v>
      </c>
      <c r="D1049" s="25"/>
      <c r="E1049" s="25" t="s">
        <v>19</v>
      </c>
      <c r="F1049" s="25" t="s">
        <v>3</v>
      </c>
      <c r="G1049" s="25" t="s">
        <v>15</v>
      </c>
      <c r="H1049" s="25" t="s">
        <v>18</v>
      </c>
      <c r="I1049" s="27"/>
    </row>
    <row r="1050" spans="1:10" ht="30">
      <c r="A1050" s="25" t="s">
        <v>1017</v>
      </c>
      <c r="B1050" s="26" t="s">
        <v>1056</v>
      </c>
      <c r="C1050" s="27" t="s">
        <v>1968</v>
      </c>
      <c r="D1050" s="25"/>
      <c r="E1050" s="25" t="s">
        <v>19</v>
      </c>
      <c r="F1050" s="25" t="s">
        <v>3</v>
      </c>
      <c r="G1050" s="25" t="s">
        <v>15</v>
      </c>
      <c r="H1050" s="25" t="s">
        <v>20</v>
      </c>
      <c r="I1050" s="27"/>
    </row>
    <row r="1051" spans="1:10" ht="30">
      <c r="A1051" s="25" t="s">
        <v>1018</v>
      </c>
      <c r="B1051" s="26" t="s">
        <v>1027</v>
      </c>
      <c r="C1051" s="27" t="s">
        <v>1969</v>
      </c>
      <c r="D1051" s="25"/>
      <c r="E1051" s="25" t="s">
        <v>19</v>
      </c>
      <c r="F1051" s="25" t="s">
        <v>3</v>
      </c>
      <c r="G1051" s="25" t="s">
        <v>15</v>
      </c>
      <c r="H1051" s="25" t="s">
        <v>21</v>
      </c>
      <c r="I1051" s="27"/>
    </row>
    <row r="1052" spans="1:10">
      <c r="A1052" s="3"/>
      <c r="B1052" s="9"/>
    </row>
    <row r="1053" spans="1:10">
      <c r="A1053" s="3"/>
      <c r="B1053"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1006:B1006 A20:H45 D1006:I1006 A1007:I1036 I1005:I1030 A1038:I1046 A1048:I1051 A34:I1005">
    <cfRule type="expression" dxfId="53" priority="93">
      <formula>EXACT(INDIRECT("P"&amp;ROW()),"Section Deleted")</formula>
    </cfRule>
    <cfRule type="expression" dxfId="52" priority="94">
      <formula>EXACT(INDIRECT("P"&amp;ROW()),"Deleted")</formula>
    </cfRule>
    <cfRule type="expression" dxfId="51" priority="101">
      <formula>EXACT(INDIRECT("L"&amp;ROW()),"Deleted")</formula>
    </cfRule>
  </conditionalFormatting>
  <conditionalFormatting sqref="A1006:B1006 A20:H45 D1006:I1006 A1007:I1036 I1005:I1030 A1038:I1046 A1048:I1051 A34:I1005">
    <cfRule type="expression" dxfId="50" priority="47">
      <formula>EXACT(INDIRECT("P"&amp;ROW()),"SectionDeleted")</formula>
    </cfRule>
    <cfRule type="expression" dxfId="49" priority="48">
      <formula>EXACT(INDIRECT("P"&amp;ROW()),"Deleted")</formula>
    </cfRule>
    <cfRule type="expression" dxfId="48" priority="49">
      <formula>EXACT(INDIRECT("L"&amp;ROW()),"Deleted")</formula>
    </cfRule>
  </conditionalFormatting>
  <conditionalFormatting sqref="F1038:F1046 F1048:F1051 F20:F1036">
    <cfRule type="expression" dxfId="47" priority="53">
      <formula>NOT(VLOOKUP(F20,$A$12:$C$15,2,FALSE)="In")</formula>
    </cfRule>
    <cfRule type="expression" dxfId="46" priority="54">
      <formula>(VLOOKUP(F20,$A$12:$C$15,2,FALSE)="In")</formula>
    </cfRule>
  </conditionalFormatting>
  <conditionalFormatting sqref="I20:I45">
    <cfRule type="expression" dxfId="45" priority="44">
      <formula>EXACT(INDIRECT("P"&amp;ROW()),"Section Deleted")</formula>
    </cfRule>
    <cfRule type="expression" dxfId="44" priority="45">
      <formula>EXACT(INDIRECT("P"&amp;ROW()),"Deleted")</formula>
    </cfRule>
    <cfRule type="expression" dxfId="43" priority="46">
      <formula>EXACT(INDIRECT("L"&amp;ROW()),"Deleted")</formula>
    </cfRule>
  </conditionalFormatting>
  <conditionalFormatting sqref="I20:I45">
    <cfRule type="expression" dxfId="42" priority="41">
      <formula>EXACT(INDIRECT("P"&amp;ROW()),"SectionDeleted")</formula>
    </cfRule>
    <cfRule type="expression" dxfId="41" priority="42">
      <formula>EXACT(INDIRECT("P"&amp;ROW()),"Deleted")</formula>
    </cfRule>
    <cfRule type="expression" dxfId="40" priority="43">
      <formula>EXACT(INDIRECT("L"&amp;ROW()),"Deleted")</formula>
    </cfRule>
  </conditionalFormatting>
  <conditionalFormatting sqref="C1006">
    <cfRule type="expression" dxfId="39" priority="38">
      <formula>EXACT(INDIRECT("P"&amp;ROW()),"Section Deleted")</formula>
    </cfRule>
    <cfRule type="expression" dxfId="38" priority="39">
      <formula>EXACT(INDIRECT("P"&amp;ROW()),"Deleted")</formula>
    </cfRule>
    <cfRule type="expression" dxfId="37" priority="40">
      <formula>EXACT(INDIRECT("L"&amp;ROW()),"Deleted")</formula>
    </cfRule>
  </conditionalFormatting>
  <conditionalFormatting sqref="C1006">
    <cfRule type="expression" dxfId="36" priority="35">
      <formula>EXACT(INDIRECT("P"&amp;ROW()),"SectionDeleted")</formula>
    </cfRule>
    <cfRule type="expression" dxfId="35" priority="36">
      <formula>EXACT(INDIRECT("P"&amp;ROW()),"Deleted")</formula>
    </cfRule>
    <cfRule type="expression" dxfId="34" priority="37">
      <formula>EXACT(INDIRECT("L"&amp;ROW()),"Deleted")</formula>
    </cfRule>
  </conditionalFormatting>
  <conditionalFormatting sqref="D1037:I1037">
    <cfRule type="expression" dxfId="33" priority="32">
      <formula>EXACT(INDIRECT("P"&amp;ROW()),"Section Deleted")</formula>
    </cfRule>
    <cfRule type="expression" dxfId="32" priority="33">
      <formula>EXACT(INDIRECT("P"&amp;ROW()),"Deleted")</formula>
    </cfRule>
    <cfRule type="expression" dxfId="31" priority="34">
      <formula>EXACT(INDIRECT("L"&amp;ROW()),"Deleted")</formula>
    </cfRule>
  </conditionalFormatting>
  <conditionalFormatting sqref="D1037:I1037">
    <cfRule type="expression" dxfId="30" priority="27">
      <formula>EXACT(INDIRECT("P"&amp;ROW()),"SectionDeleted")</formula>
    </cfRule>
    <cfRule type="expression" dxfId="29" priority="28">
      <formula>EXACT(INDIRECT("P"&amp;ROW()),"Deleted")</formula>
    </cfRule>
    <cfRule type="expression" dxfId="28" priority="29">
      <formula>EXACT(INDIRECT("L"&amp;ROW()),"Deleted")</formula>
    </cfRule>
  </conditionalFormatting>
  <conditionalFormatting sqref="F1037">
    <cfRule type="expression" dxfId="27" priority="30">
      <formula>NOT(VLOOKUP(F1037,$A$12:$C$15,2,FALSE)="In")</formula>
    </cfRule>
    <cfRule type="expression" dxfId="26" priority="31">
      <formula>(VLOOKUP(F1037,$A$12:$C$15,2,FALSE)="In")</formula>
    </cfRule>
  </conditionalFormatting>
  <conditionalFormatting sqref="A1037:C1037">
    <cfRule type="expression" dxfId="25" priority="21">
      <formula>EXACT(INDIRECT("P"&amp;ROW()),"SectionDeleted")</formula>
    </cfRule>
    <cfRule type="expression" dxfId="24" priority="22">
      <formula>EXACT(INDIRECT("P"&amp;ROW()),"Deleted")</formula>
    </cfRule>
    <cfRule type="expression" dxfId="23" priority="23">
      <formula>EXACT(INDIRECT("L"&amp;ROW()),"Deleted")</formula>
    </cfRule>
  </conditionalFormatting>
  <conditionalFormatting sqref="A1037:C1037">
    <cfRule type="expression" dxfId="22" priority="24">
      <formula>EXACT(INDIRECT("P"&amp;ROW()),"Section Deleted")</formula>
    </cfRule>
    <cfRule type="expression" dxfId="21" priority="25">
      <formula>EXACT(INDIRECT("P"&amp;ROW()),"Deleted")</formula>
    </cfRule>
    <cfRule type="expression" dxfId="20" priority="26">
      <formula>EXACT(INDIRECT("L"&amp;ROW()),"Deleted")</formula>
    </cfRule>
  </conditionalFormatting>
  <conditionalFormatting sqref="E1047:I1047">
    <cfRule type="expression" dxfId="19" priority="18">
      <formula>EXACT(INDIRECT("P"&amp;ROW()),"Section Deleted")</formula>
    </cfRule>
    <cfRule type="expression" dxfId="18" priority="19">
      <formula>EXACT(INDIRECT("P"&amp;ROW()),"Deleted")</formula>
    </cfRule>
    <cfRule type="expression" dxfId="17" priority="20">
      <formula>EXACT(INDIRECT("L"&amp;ROW()),"Deleted")</formula>
    </cfRule>
  </conditionalFormatting>
  <conditionalFormatting sqref="E1047:I1047">
    <cfRule type="expression" dxfId="16" priority="13">
      <formula>EXACT(INDIRECT("P"&amp;ROW()),"SectionDeleted")</formula>
    </cfRule>
    <cfRule type="expression" dxfId="15" priority="14">
      <formula>EXACT(INDIRECT("P"&amp;ROW()),"Deleted")</formula>
    </cfRule>
    <cfRule type="expression" dxfId="14" priority="15">
      <formula>EXACT(INDIRECT("L"&amp;ROW()),"Deleted")</formula>
    </cfRule>
  </conditionalFormatting>
  <conditionalFormatting sqref="F1047">
    <cfRule type="expression" dxfId="13" priority="16">
      <formula>NOT(VLOOKUP(F1047,$A$12:$C$15,2,FALSE)="In")</formula>
    </cfRule>
    <cfRule type="expression" dxfId="12" priority="17">
      <formula>(VLOOKUP(F1047,$A$12:$C$15,2,FALSE)="In")</formula>
    </cfRule>
  </conditionalFormatting>
  <conditionalFormatting sqref="A1047">
    <cfRule type="expression" dxfId="11" priority="1">
      <formula>EXACT(INDIRECT("P"&amp;ROW()),"SectionDeleted")</formula>
    </cfRule>
    <cfRule type="expression" dxfId="10" priority="2">
      <formula>EXACT(INDIRECT("P"&amp;ROW()),"Deleted")</formula>
    </cfRule>
    <cfRule type="expression" dxfId="9" priority="3">
      <formula>EXACT(INDIRECT("L"&amp;ROW()),"Deleted")</formula>
    </cfRule>
  </conditionalFormatting>
  <conditionalFormatting sqref="B1047:D1047">
    <cfRule type="expression" dxfId="8" priority="10">
      <formula>EXACT(INDIRECT("P"&amp;ROW()),"Section Deleted")</formula>
    </cfRule>
    <cfRule type="expression" dxfId="7" priority="11">
      <formula>EXACT(INDIRECT("P"&amp;ROW()),"Deleted")</formula>
    </cfRule>
    <cfRule type="expression" dxfId="6" priority="12">
      <formula>EXACT(INDIRECT("L"&amp;ROW()),"Deleted")</formula>
    </cfRule>
  </conditionalFormatting>
  <conditionalFormatting sqref="B1047:D1047">
    <cfRule type="expression" dxfId="5" priority="7">
      <formula>EXACT(INDIRECT("P"&amp;ROW()),"SectionDeleted")</formula>
    </cfRule>
    <cfRule type="expression" dxfId="4" priority="8">
      <formula>EXACT(INDIRECT("P"&amp;ROW()),"Deleted")</formula>
    </cfRule>
    <cfRule type="expression" dxfId="3" priority="9">
      <formula>EXACT(INDIRECT("L"&amp;ROW()),"Deleted")</formula>
    </cfRule>
  </conditionalFormatting>
  <conditionalFormatting sqref="A1047">
    <cfRule type="expression" dxfId="2" priority="4">
      <formula>EXACT(INDIRECT("P"&amp;ROW()),"Section Deleted")</formula>
    </cfRule>
    <cfRule type="expression" dxfId="1" priority="5">
      <formula>EXACT(INDIRECT("P"&amp;ROW()),"Deleted")</formula>
    </cfRule>
    <cfRule type="expression" dxfId="0" priority="6">
      <formula>EXACT(INDIRECT("L"&amp;ROW()),"Deleted")</formula>
    </cfRule>
  </conditionalFormatting>
  <dataValidations count="7">
    <dataValidation type="list" allowBlank="1" showInputMessage="1" showErrorMessage="1" sqref="G4 F20:F1051">
      <formula1>$A$13:$A$15</formula1>
    </dataValidation>
    <dataValidation type="list" allowBlank="1" showInputMessage="1" showErrorMessage="1" sqref="F4 E20:E1051">
      <formula1>"Protocol,Product"</formula1>
    </dataValidation>
    <dataValidation type="list" allowBlank="1" showInputMessage="1" showErrorMessage="1" sqref="H4 G20:G105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038:H1046 H1048:H1051 H20:H1036">
      <formula1>"Non-testable, Unverified, Adapter, Test Case"</formula1>
    </dataValidation>
    <dataValidation type="list" allowBlank="1" showInputMessage="1" showErrorMessage="1" sqref="H1037 H1047">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16 B18:B162 C3 B983:B1053 B308:B977 B163:B304 B30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purl.org/dc/elements/1.1/"/>
    <ds:schemaRef ds:uri="http://schemas.microsoft.com/office/2006/documentManagement/types"/>
    <ds:schemaRef ds:uri="http://schemas.microsoft.com/office/2006/metadata/properties"/>
    <ds:schemaRef ds:uri="http://purl.org/dc/dcmitype/"/>
    <ds:schemaRef ds:uri="http://www.w3.org/XML/1998/namespac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Yanfei Han (Shang Hai Wei Chuang Ruan Jian)</cp:lastModifiedBy>
  <cp:lastPrinted>2008-06-30T18:09:10Z</cp:lastPrinted>
  <dcterms:created xsi:type="dcterms:W3CDTF">2007-05-18T07:57:53Z</dcterms:created>
  <dcterms:modified xsi:type="dcterms:W3CDTF">2016-03-21T08:29:21Z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