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Requirements!$A$19:$G$960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2525" type="4" refreshedVersion="0" background="1">
    <webPr xml="1" sourceData="1" url="C:\Users\v-zhalin\AppData\Local\Temp\tmp2525.tmp" htmlTables="1" htmlFormat="all"/>
  </connection>
</connections>
</file>

<file path=xl/sharedStrings.xml><?xml version="1.0" encoding="utf-8"?>
<sst xmlns="http://schemas.openxmlformats.org/spreadsheetml/2006/main" count="6788" uniqueCount="2088">
  <si>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</si>
  <si>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</si>
  <si>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</si>
  <si>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</si>
  <si>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</si>
  <si>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</si>
  <si>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</si>
  <si>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</si>
  <si>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</si>
  <si>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</si>
  <si>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</si>
  <si>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</si>
  <si>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</si>
  <si>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</si>
  <si>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</si>
  <si>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</si>
  <si>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</si>
  <si>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</si>
  <si>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</si>
  <si>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</si>
  <si>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</si>
  <si>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</si>
  <si>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</si>
  <si>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</si>
  <si>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</si>
  <si>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</si>
  <si>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</si>
  <si>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</si>
  <si>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</si>
  <si>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</si>
  <si>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</si>
  <si>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</si>
  <si>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</si>
  <si>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</si>
  <si>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</si>
  <si>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</si>
  <si>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</si>
  <si>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</si>
  <si>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</si>
  <si>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</si>
  <si>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MS-WOPI_R3</t>
  </si>
  <si>
    <t>MS-WOPI_R4</t>
  </si>
  <si>
    <t>MS-WOPI_R5</t>
  </si>
  <si>
    <t>MS-WOPI_R6</t>
  </si>
  <si>
    <t>MS-WOPI_R7</t>
  </si>
  <si>
    <t>MS-WOPI_R9</t>
  </si>
  <si>
    <t>MS-WOPI_R10</t>
  </si>
  <si>
    <t>MS-WOPI_R8</t>
  </si>
  <si>
    <t>MS-WOPI_R12</t>
  </si>
  <si>
    <t>MS-WOPI_R14</t>
  </si>
  <si>
    <t>MS-WOPI_R15</t>
  </si>
  <si>
    <t>MS-WOPI_R16</t>
  </si>
  <si>
    <t>MS-WOPI_R17</t>
  </si>
  <si>
    <t>MS-WOPI_R18</t>
  </si>
  <si>
    <t>MS-WOPI_R20</t>
  </si>
  <si>
    <t>MS-WOPI_R21</t>
  </si>
  <si>
    <t>MS-WOPI_R22</t>
  </si>
  <si>
    <t>MS-WOPI_R24</t>
  </si>
  <si>
    <t>MS-WOPI_R25</t>
  </si>
  <si>
    <t>MS-WOPI_R790</t>
  </si>
  <si>
    <t>MS-WOPI_R26</t>
  </si>
  <si>
    <t>MS-WOPI_R27</t>
  </si>
  <si>
    <t>MS-WOPI_R28</t>
  </si>
  <si>
    <t>MS-WOPI_R30</t>
  </si>
  <si>
    <t>MS-WOPI_R31</t>
  </si>
  <si>
    <t>MS-WOPI_R32</t>
  </si>
  <si>
    <t>MS-WOPI_R33</t>
  </si>
  <si>
    <t>MS-WOPI_R34</t>
  </si>
  <si>
    <t>MS-WOPI_R35</t>
  </si>
  <si>
    <t>MS-WOPI_R36</t>
  </si>
  <si>
    <t>MS-WOPI_R37</t>
  </si>
  <si>
    <t>MS-WOPI_R38</t>
  </si>
  <si>
    <t>MS-WOPI_R39</t>
  </si>
  <si>
    <t>MS-WOPI_R40</t>
  </si>
  <si>
    <t>MS-WOPI_R42</t>
  </si>
  <si>
    <t>MS-WOPI_R43</t>
  </si>
  <si>
    <t>MS-WOPI_R44</t>
  </si>
  <si>
    <t>MS-WOPI_R45</t>
  </si>
  <si>
    <t>MS-WOPI_R46</t>
  </si>
  <si>
    <t>MS-WOPI_R47</t>
  </si>
  <si>
    <t>MS-WOPI_R793</t>
  </si>
  <si>
    <t>MS-WOPI_R795</t>
  </si>
  <si>
    <t>MS-WOPI_R49</t>
  </si>
  <si>
    <t>MS-WOPI_R749</t>
  </si>
  <si>
    <t>MS-WOPI_R751</t>
  </si>
  <si>
    <t>MS-WOPI_R752</t>
  </si>
  <si>
    <t>MS-WOPI_R52</t>
  </si>
  <si>
    <t>MS-WOPI_R53</t>
  </si>
  <si>
    <t>MS-WOPI_R54</t>
  </si>
  <si>
    <t>MS-WOPI_R56</t>
  </si>
  <si>
    <t>MS-WOPI_R58</t>
  </si>
  <si>
    <t>MS-WOPI_R60</t>
  </si>
  <si>
    <t>MS-WOPI_R61</t>
  </si>
  <si>
    <t>MS-WOPI_R62</t>
  </si>
  <si>
    <t>MS-WOPI_R63</t>
  </si>
  <si>
    <t>MS-WOPI_R64</t>
  </si>
  <si>
    <t>MS-WOPI_R65</t>
  </si>
  <si>
    <t>MS-WOPI_R67</t>
  </si>
  <si>
    <t>MS-WOPI_R69</t>
  </si>
  <si>
    <t>MS-WOPI_R797</t>
  </si>
  <si>
    <t>MS-WOPI_R70</t>
  </si>
  <si>
    <t>MS-WOPI_R71</t>
  </si>
  <si>
    <t>MS-WOPI_R72</t>
  </si>
  <si>
    <t>MS-WOPI_R73</t>
  </si>
  <si>
    <t>MS-WOPI_R74</t>
  </si>
  <si>
    <t>MS-WOPI_R75</t>
  </si>
  <si>
    <t>MS-WOPI_R76</t>
  </si>
  <si>
    <t>MS-WOPI_R77</t>
  </si>
  <si>
    <t>MS-WOPI_R78</t>
  </si>
  <si>
    <t>MS-WOPI_R79</t>
  </si>
  <si>
    <t>MS-WOPI_R80</t>
  </si>
  <si>
    <t>MS-WOPI_R81</t>
  </si>
  <si>
    <t>MS-WOPI_R82</t>
  </si>
  <si>
    <t>MS-WOPI_R83</t>
  </si>
  <si>
    <t>MS-WOPI_R84</t>
  </si>
  <si>
    <t>MS-WOPI_R85</t>
  </si>
  <si>
    <t>MS-WOPI_R86</t>
  </si>
  <si>
    <t>MS-WOPI_R87</t>
  </si>
  <si>
    <t>MS-WOPI_R88</t>
  </si>
  <si>
    <t>MS-WOPI_R89</t>
  </si>
  <si>
    <t>MS-WOPI_R90</t>
  </si>
  <si>
    <t>MS-WOPI_R91</t>
  </si>
  <si>
    <t>MS-WOPI_R92</t>
  </si>
  <si>
    <t>MS-WOPI_R93</t>
  </si>
  <si>
    <t>MS-WOPI_R94</t>
  </si>
  <si>
    <t>MS-WOPI_R95</t>
  </si>
  <si>
    <t>MS-WOPI_R96</t>
  </si>
  <si>
    <t>MS-WOPI_R97</t>
  </si>
  <si>
    <t>MS-WOPI_R98</t>
  </si>
  <si>
    <t>MS-WOPI_R99</t>
  </si>
  <si>
    <t>MS-WOPI_R100</t>
  </si>
  <si>
    <t>MS-WOPI_R101</t>
  </si>
  <si>
    <t>MS-WOPI_R102</t>
  </si>
  <si>
    <t>MS-WOPI_R103</t>
  </si>
  <si>
    <t>MS-WOPI_R104</t>
  </si>
  <si>
    <t>MS-WOPI_R105</t>
  </si>
  <si>
    <t>MS-WOPI_R106</t>
  </si>
  <si>
    <t>MS-WOPI_R107</t>
  </si>
  <si>
    <t>MS-WOPI_R108</t>
  </si>
  <si>
    <t>MS-WOPI_R109</t>
  </si>
  <si>
    <t>MS-WOPI_R110</t>
  </si>
  <si>
    <t>MS-WOPI_R111</t>
  </si>
  <si>
    <t>MS-WOPI_R113</t>
  </si>
  <si>
    <t>MS-WOPI_R114</t>
  </si>
  <si>
    <t>MS-WOPI_R115</t>
  </si>
  <si>
    <t>MS-WOPI_R117</t>
  </si>
  <si>
    <t>MS-WOPI_R119</t>
  </si>
  <si>
    <t>MS-WOPI_R120</t>
  </si>
  <si>
    <t>MS-WOPI_R121</t>
  </si>
  <si>
    <t>MS-WOPI_R122</t>
  </si>
  <si>
    <t>MS-WOPI_R124</t>
  </si>
  <si>
    <t>MS-WOPI_R126</t>
  </si>
  <si>
    <t>MS-WOPI_R127</t>
  </si>
  <si>
    <t>MS-WOPI_R128</t>
  </si>
  <si>
    <t>MS-WOPI_R129</t>
  </si>
  <si>
    <t>MS-WOPI_R130</t>
  </si>
  <si>
    <t>MS-WOPI_R131</t>
  </si>
  <si>
    <t>MS-WOPI_R132</t>
  </si>
  <si>
    <t>MS-WOPI_R134</t>
  </si>
  <si>
    <t>MS-WOPI_R135</t>
  </si>
  <si>
    <t>MS-WOPI_R136</t>
  </si>
  <si>
    <t>MS-WOPI_R137</t>
  </si>
  <si>
    <t>MS-WOPI_R138</t>
  </si>
  <si>
    <t>MS-WOPI_R139</t>
  </si>
  <si>
    <t>MS-WOPI_R140</t>
  </si>
  <si>
    <t>MS-WOPI_R141</t>
  </si>
  <si>
    <t>MS-WOPI_R142</t>
  </si>
  <si>
    <t>MS-WOPI_R143</t>
  </si>
  <si>
    <t>MS-WOPI_R144</t>
  </si>
  <si>
    <t>MS-WOPI_R145</t>
  </si>
  <si>
    <t>MS-WOPI_R146</t>
  </si>
  <si>
    <t>MS-WOPI_R147</t>
  </si>
  <si>
    <t>MS-WOPI_R148</t>
  </si>
  <si>
    <t>MS-WOPI_R149</t>
  </si>
  <si>
    <t>MS-WOPI_R150</t>
  </si>
  <si>
    <t>MS-WOPI_R151</t>
  </si>
  <si>
    <t>MS-WOPI_R152</t>
  </si>
  <si>
    <t>MS-WOPI_R153</t>
  </si>
  <si>
    <t>MS-WOPI_R154</t>
  </si>
  <si>
    <t>MS-WOPI_R155</t>
  </si>
  <si>
    <t>MS-WOPI_R156</t>
  </si>
  <si>
    <t>MS-WOPI_R157</t>
  </si>
  <si>
    <t>MS-WOPI_R158</t>
  </si>
  <si>
    <t>MS-WOPI_R159</t>
  </si>
  <si>
    <t>MS-WOPI_R160</t>
  </si>
  <si>
    <t>MS-WOPI_R161</t>
  </si>
  <si>
    <t>MS-WOPI_R162</t>
  </si>
  <si>
    <t>MS-WOPI_R163</t>
  </si>
  <si>
    <t>MS-WOPI_R165</t>
  </si>
  <si>
    <t>MS-WOPI_R166</t>
  </si>
  <si>
    <t>MS-WOPI_R167</t>
  </si>
  <si>
    <t>MS-WOPI_R168</t>
  </si>
  <si>
    <t>MS-WOPI_R169</t>
  </si>
  <si>
    <t>MS-WOPI_R170</t>
  </si>
  <si>
    <t>MS-WOPI_R171</t>
  </si>
  <si>
    <t>MS-WOPI_R172</t>
  </si>
  <si>
    <t>MS-WOPI_R173</t>
  </si>
  <si>
    <t>MS-WOPI_R174</t>
  </si>
  <si>
    <t>MS-WOPI_R175</t>
  </si>
  <si>
    <t>MS-WOPI_R176</t>
  </si>
  <si>
    <t>MS-WOPI_R177</t>
  </si>
  <si>
    <t>MS-WOPI_R179</t>
  </si>
  <si>
    <t>MS-WOPI_R180</t>
  </si>
  <si>
    <t>MS-WOPI_R181</t>
  </si>
  <si>
    <t>MS-WOPI_R183</t>
  </si>
  <si>
    <t>MS-WOPI_R184</t>
  </si>
  <si>
    <t>MS-WOPI_R185</t>
  </si>
  <si>
    <t>MS-WOPI_R186</t>
  </si>
  <si>
    <t>MS-WOPI_R187</t>
  </si>
  <si>
    <t>MS-WOPI_R189</t>
  </si>
  <si>
    <t>MS-WOPI_R191</t>
  </si>
  <si>
    <t>MS-WOPI_R192</t>
  </si>
  <si>
    <t>MS-WOPI_R194</t>
  </si>
  <si>
    <t>MS-WOPI_R195</t>
  </si>
  <si>
    <t>MS-WOPI_R197</t>
  </si>
  <si>
    <t>MS-WOPI_R199</t>
  </si>
  <si>
    <t>MS-WOPI_R201</t>
  </si>
  <si>
    <t>MS-WOPI_R202</t>
  </si>
  <si>
    <t>MS-WOPI_R203</t>
  </si>
  <si>
    <t>MS-WOPI_R204</t>
  </si>
  <si>
    <t>MS-WOPI_R205</t>
  </si>
  <si>
    <t>MS-WOPI_R206</t>
  </si>
  <si>
    <t>MS-WOPI_R207</t>
  </si>
  <si>
    <t>MS-WOPI_R208</t>
  </si>
  <si>
    <t>MS-WOPI_R209</t>
  </si>
  <si>
    <t>MS-WOPI_R210</t>
  </si>
  <si>
    <t>MS-WOPI_R211</t>
  </si>
  <si>
    <t>MS-WOPI_R212</t>
  </si>
  <si>
    <t>MS-WOPI_R213</t>
  </si>
  <si>
    <t>MS-WOPI_R214</t>
  </si>
  <si>
    <t>MS-WOPI_R215</t>
  </si>
  <si>
    <t>MS-WOPI_R217</t>
  </si>
  <si>
    <t>MS-WOPI_R218</t>
  </si>
  <si>
    <t>MS-WOPI_R219</t>
  </si>
  <si>
    <t>MS-WOPI_R220</t>
  </si>
  <si>
    <t>MS-WOPI_R221</t>
  </si>
  <si>
    <t>MS-WOPI_R222</t>
  </si>
  <si>
    <t>MS-WOPI_R960</t>
  </si>
  <si>
    <t>MS-WOPI_R962</t>
  </si>
  <si>
    <t>MS-WOPI_R223</t>
  </si>
  <si>
    <t>MS-WOPI_R224</t>
  </si>
  <si>
    <t>MS-WOPI_R225</t>
  </si>
  <si>
    <t>MS-WOPI_R226</t>
  </si>
  <si>
    <t>MS-WOPI_R234</t>
  </si>
  <si>
    <t>MS-WOPI_R238</t>
  </si>
  <si>
    <t>MS-WOPI_R240</t>
  </si>
  <si>
    <t>MS-WOPI_R242</t>
  </si>
  <si>
    <t>MS-WOPI_R244</t>
  </si>
  <si>
    <t>MS-WOPI_R245</t>
  </si>
  <si>
    <t>MS-WOPI_R246</t>
  </si>
  <si>
    <t>MS-WOPI_R247</t>
  </si>
  <si>
    <t>MS-WOPI_R248</t>
  </si>
  <si>
    <t>MS-WOPI_R249</t>
  </si>
  <si>
    <t>MS-WOPI_R250</t>
  </si>
  <si>
    <t>MS-WOPI_R251</t>
  </si>
  <si>
    <t>MS-WOPI_R252</t>
  </si>
  <si>
    <t>MS-WOPI_R253</t>
  </si>
  <si>
    <t>MS-WOPI_R254</t>
  </si>
  <si>
    <t>MS-WOPI_R255</t>
  </si>
  <si>
    <t>MS-WOPI_R256</t>
  </si>
  <si>
    <t>MS-WOPI_R257</t>
  </si>
  <si>
    <t>MS-WOPI_R258</t>
  </si>
  <si>
    <t>MS-WOPI_R259</t>
  </si>
  <si>
    <t>MS-WOPI_R260</t>
  </si>
  <si>
    <t>MS-WOPI_R261</t>
  </si>
  <si>
    <t>MS-WOPI_R262</t>
  </si>
  <si>
    <t>MS-WOPI_R263</t>
  </si>
  <si>
    <t>MS-WOPI_R264</t>
  </si>
  <si>
    <t>MS-WOPI_R266</t>
  </si>
  <si>
    <t>MS-WOPI_R267</t>
  </si>
  <si>
    <t>MS-WOPI_R268</t>
  </si>
  <si>
    <t>MS-WOPI_R269</t>
  </si>
  <si>
    <t>MS-WOPI_R270</t>
  </si>
  <si>
    <t>MS-WOPI_R271</t>
  </si>
  <si>
    <t>MS-WOPI_R272</t>
  </si>
  <si>
    <t>MS-WOPI_R273</t>
  </si>
  <si>
    <t>MS-WOPI_R274</t>
  </si>
  <si>
    <t>MS-WOPI_R275</t>
  </si>
  <si>
    <t>MS-WOPI_R276</t>
  </si>
  <si>
    <t>MS-WOPI_R277</t>
  </si>
  <si>
    <t>MS-WOPI_R278</t>
  </si>
  <si>
    <t>MS-WOPI_R280</t>
  </si>
  <si>
    <t>MS-WOPI_R281</t>
  </si>
  <si>
    <t>MS-WOPI_R282</t>
  </si>
  <si>
    <t>MS-WOPI_R283</t>
  </si>
  <si>
    <t>MS-WOPI_R284</t>
  </si>
  <si>
    <t>MS-WOPI_R285</t>
  </si>
  <si>
    <t>MS-WOPI_R286</t>
  </si>
  <si>
    <t>MS-WOPI_R287</t>
  </si>
  <si>
    <t>MS-WOPI_R288</t>
  </si>
  <si>
    <t>MS-WOPI_R289</t>
  </si>
  <si>
    <t>MS-WOPI_R290</t>
  </si>
  <si>
    <t>MS-WOPI_R291</t>
  </si>
  <si>
    <t>MS-WOPI_R292</t>
  </si>
  <si>
    <t>MS-WOPI_R293</t>
  </si>
  <si>
    <t>MS-WOPI_R294</t>
  </si>
  <si>
    <t>MS-WOPI_R295</t>
  </si>
  <si>
    <t>MS-WOPI_R296</t>
  </si>
  <si>
    <t>MS-WOPI_R952</t>
  </si>
  <si>
    <t>MS-WOPI_R297</t>
  </si>
  <si>
    <t>MS-WOPI_R298</t>
  </si>
  <si>
    <t>MS-WOPI_R299</t>
  </si>
  <si>
    <t>MS-WOPI_R300</t>
  </si>
  <si>
    <t>MS-WOPI_R301</t>
  </si>
  <si>
    <t>MS-WOPI_R302</t>
  </si>
  <si>
    <t>MS-WOPI_R303</t>
  </si>
  <si>
    <t>MS-WOPI_R304</t>
  </si>
  <si>
    <t>MS-WOPI_R305</t>
  </si>
  <si>
    <t>MS-WOPI_R306</t>
  </si>
  <si>
    <t>MS-WOPI_R307</t>
  </si>
  <si>
    <t>MS-WOPI_R308</t>
  </si>
  <si>
    <t>MS-WOPI_R309</t>
  </si>
  <si>
    <t>MS-WOPI_R311</t>
  </si>
  <si>
    <t>MS-WOPI_R312</t>
  </si>
  <si>
    <t>MS-WOPI_R313</t>
  </si>
  <si>
    <t>MS-WOPI_R315</t>
  </si>
  <si>
    <t>MS-WOPI_R316</t>
  </si>
  <si>
    <t>MS-WOPI_R317</t>
  </si>
  <si>
    <t>MS-WOPI_R318</t>
  </si>
  <si>
    <t>MS-WOPI_R319</t>
  </si>
  <si>
    <t>MS-WOPI_R320</t>
  </si>
  <si>
    <t>MS-WOPI_R321</t>
  </si>
  <si>
    <t>MS-WOPI_R925</t>
  </si>
  <si>
    <t>MS-WOPI_R927</t>
  </si>
  <si>
    <t>MS-WOPI_R322</t>
  </si>
  <si>
    <t>MS-WOPI_R323</t>
  </si>
  <si>
    <t>MS-WOPI_R324</t>
  </si>
  <si>
    <t>MS-WOPI_R325</t>
  </si>
  <si>
    <t>MS-WOPI_R326</t>
  </si>
  <si>
    <t>MS-WOPI_R950</t>
  </si>
  <si>
    <t>MS-WOPI_R327</t>
  </si>
  <si>
    <t>MS-WOPI_R775</t>
  </si>
  <si>
    <t>MS-WOPI_R776</t>
  </si>
  <si>
    <t>MS-WOPI_R328</t>
  </si>
  <si>
    <t>MS-WOPI_R777</t>
  </si>
  <si>
    <t>MS-WOPI_R778</t>
  </si>
  <si>
    <t>MS-WOPI_R329</t>
  </si>
  <si>
    <t>MS-WOPI_R779</t>
  </si>
  <si>
    <t>MS-WOPI_R780</t>
  </si>
  <si>
    <t>MS-WOPI_R330</t>
  </si>
  <si>
    <t>MS-WOPI_R331</t>
  </si>
  <si>
    <t>MS-WOPI_R923</t>
  </si>
  <si>
    <t>MS-WOPI_R924</t>
  </si>
  <si>
    <t>MS-WOPI_R332</t>
  </si>
  <si>
    <t>MS-WOPI_R783</t>
  </si>
  <si>
    <t>MS-WOPI_R784</t>
  </si>
  <si>
    <t>MS-WOPI_R333</t>
  </si>
  <si>
    <t>MS-WOPI_R334</t>
  </si>
  <si>
    <t>MS-WOPI_R335</t>
  </si>
  <si>
    <t>MS-WOPI_R336</t>
  </si>
  <si>
    <t>MS-WOPI_R337</t>
  </si>
  <si>
    <t>MS-WOPI_R338</t>
  </si>
  <si>
    <t>MS-WOPI_R339</t>
  </si>
  <si>
    <t>MS-WOPI_R920</t>
  </si>
  <si>
    <t>MS-WOPI_R922</t>
  </si>
  <si>
    <t>MS-WOPI_R340</t>
  </si>
  <si>
    <t>MS-WOPI_R341</t>
  </si>
  <si>
    <t>MS-WOPI_R342</t>
  </si>
  <si>
    <t>MS-WOPI_R343</t>
  </si>
  <si>
    <t>MS-WOPI_R928</t>
  </si>
  <si>
    <t>MS-WOPI_R929</t>
  </si>
  <si>
    <t>MS-WOPI_R344</t>
  </si>
  <si>
    <t>MS-WOPI_R345</t>
  </si>
  <si>
    <t>MS-WOPI_R346</t>
  </si>
  <si>
    <t>MS-WOPI_R347</t>
  </si>
  <si>
    <t>MS-WOPI_R348</t>
  </si>
  <si>
    <t>MS-WOPI_R930</t>
  </si>
  <si>
    <t>MS-WOPI_R931</t>
  </si>
  <si>
    <t>MS-WOPI_R349</t>
  </si>
  <si>
    <t>MS-WOPI_R350</t>
  </si>
  <si>
    <t>MS-WOPI_R351</t>
  </si>
  <si>
    <t>MS-WOPI_R352</t>
  </si>
  <si>
    <t>MS-WOPI_R353</t>
  </si>
  <si>
    <t>MS-WOPI_R354</t>
  </si>
  <si>
    <t>MS-WOPI_R355</t>
  </si>
  <si>
    <t>MS-WOPI_R356</t>
  </si>
  <si>
    <t>MS-WOPI_R802</t>
  </si>
  <si>
    <t>MS-WOPI_R357</t>
  </si>
  <si>
    <t>MS-WOPI_R358</t>
  </si>
  <si>
    <t>MS-WOPI_R359</t>
  </si>
  <si>
    <t>MS-WOPI_R361</t>
  </si>
  <si>
    <t>MS-WOPI_R362</t>
  </si>
  <si>
    <t>MS-WOPI_R363</t>
  </si>
  <si>
    <t>MS-WOPI_R364</t>
  </si>
  <si>
    <t>MS-WOPI_R365</t>
  </si>
  <si>
    <t>MS-WOPI_R366</t>
  </si>
  <si>
    <t>MS-WOPI_R367</t>
  </si>
  <si>
    <t>MS-WOPI_R974</t>
  </si>
  <si>
    <t>MS-WOPI_R975</t>
  </si>
  <si>
    <t>MS-WOPI_R368</t>
  </si>
  <si>
    <t>MS-WOPI_R369</t>
  </si>
  <si>
    <t>MS-WOPI_R370</t>
  </si>
  <si>
    <t>MS-WOPI_R371</t>
  </si>
  <si>
    <t>MS-WOPI_R372</t>
  </si>
  <si>
    <t>MS-WOPI_R373</t>
  </si>
  <si>
    <t>MS-WOPI_R374</t>
  </si>
  <si>
    <t>MS-WOPI_R375</t>
  </si>
  <si>
    <t>MS-WOPI_R376</t>
  </si>
  <si>
    <t>MS-WOPI_R972</t>
  </si>
  <si>
    <t>MS-WOPI_R377</t>
  </si>
  <si>
    <t>MS-WOPI_R378</t>
  </si>
  <si>
    <t>MS-WOPI_R379</t>
  </si>
  <si>
    <t>MS-WOPI_R380</t>
  </si>
  <si>
    <t>MS-WOPI_R381</t>
  </si>
  <si>
    <t>MS-WOPI_R382</t>
  </si>
  <si>
    <t>MS-WOPI_R383</t>
  </si>
  <si>
    <t>MS-WOPI_R384</t>
  </si>
  <si>
    <t>MS-WOPI_R803</t>
  </si>
  <si>
    <t>MS-WOPI_R804</t>
  </si>
  <si>
    <t>MS-WOPI_R386</t>
  </si>
  <si>
    <t>MS-WOPI_R387</t>
  </si>
  <si>
    <t>MS-WOPI_R388</t>
  </si>
  <si>
    <t>MS-WOPI_R389</t>
  </si>
  <si>
    <t>MS-WOPI_R390</t>
  </si>
  <si>
    <t>MS-WOPI_R391</t>
  </si>
  <si>
    <t>MS-WOPI_R392</t>
  </si>
  <si>
    <t>MS-WOPI_R394</t>
  </si>
  <si>
    <t>MS-WOPI_R395</t>
  </si>
  <si>
    <t>MS-WOPI_R396</t>
  </si>
  <si>
    <t>MS-WOPI_R397</t>
  </si>
  <si>
    <t>MS-WOPI_R398</t>
  </si>
  <si>
    <t>MS-WOPI_R399</t>
  </si>
  <si>
    <t>MS-WOPI_R400</t>
  </si>
  <si>
    <t>MS-WOPI_R401</t>
  </si>
  <si>
    <t>MS-WOPI_R404</t>
  </si>
  <si>
    <t>MS-WOPI_R405</t>
  </si>
  <si>
    <t>MS-WOPI_R406</t>
  </si>
  <si>
    <t>MS-WOPI_R407</t>
  </si>
  <si>
    <t>MS-WOPI_R408</t>
  </si>
  <si>
    <t>MS-WOPI_R976</t>
  </si>
  <si>
    <t>MS-WOPI_R409</t>
  </si>
  <si>
    <t>MS-WOPI_R410</t>
  </si>
  <si>
    <t>MS-WOPI_R411</t>
  </si>
  <si>
    <t>MS-WOPI_R412</t>
  </si>
  <si>
    <t>MS-WOPI_R413</t>
  </si>
  <si>
    <t>MS-WOPI_R414</t>
  </si>
  <si>
    <t>MS-WOPI_R415</t>
  </si>
  <si>
    <t>MS-WOPI_R416</t>
  </si>
  <si>
    <t>MS-WOPI_R417</t>
  </si>
  <si>
    <t>MS-WOPI_R418</t>
  </si>
  <si>
    <t>MS-WOPI_R419</t>
  </si>
  <si>
    <t>MS-WOPI_R420</t>
  </si>
  <si>
    <t>MS-WOPI_R421</t>
  </si>
  <si>
    <t>MS-WOPI_R422</t>
  </si>
  <si>
    <t>MS-WOPI_R423</t>
  </si>
  <si>
    <t>MS-WOPI_R424</t>
  </si>
  <si>
    <t>MS-WOPI_R425</t>
  </si>
  <si>
    <t>MS-WOPI_R426</t>
  </si>
  <si>
    <t>MS-WOPI_R427</t>
  </si>
  <si>
    <t>MS-WOPI_R977</t>
  </si>
  <si>
    <t>MS-WOPI_R428</t>
  </si>
  <si>
    <t>MS-WOPI_R429</t>
  </si>
  <si>
    <t>MS-WOPI_R430</t>
  </si>
  <si>
    <t>MS-WOPI_R431</t>
  </si>
  <si>
    <t>MS-WOPI_R432</t>
  </si>
  <si>
    <t>MS-WOPI_R433</t>
  </si>
  <si>
    <t>MS-WOPI_R434</t>
  </si>
  <si>
    <t>MS-WOPI_R435</t>
  </si>
  <si>
    <t>MS-WOPI_R436</t>
  </si>
  <si>
    <t>MS-WOPI_R437</t>
  </si>
  <si>
    <t>MS-WOPI_R438</t>
  </si>
  <si>
    <t>MS-WOPI_R439</t>
  </si>
  <si>
    <t>MS-WOPI_R440</t>
  </si>
  <si>
    <t>MS-WOPI_R441</t>
  </si>
  <si>
    <t>MS-WOPI_R442</t>
  </si>
  <si>
    <t>MS-WOPI_R443</t>
  </si>
  <si>
    <t>MS-WOPI_R444</t>
  </si>
  <si>
    <t>MS-WOPI_R978</t>
  </si>
  <si>
    <t>MS-WOPI_R445</t>
  </si>
  <si>
    <t>MS-WOPI_R446</t>
  </si>
  <si>
    <t>MS-WOPI_R447</t>
  </si>
  <si>
    <t>MS-WOPI_R448</t>
  </si>
  <si>
    <t>MS-WOPI_R449</t>
  </si>
  <si>
    <t>MS-WOPI_R450</t>
  </si>
  <si>
    <t>MS-WOPI_R451</t>
  </si>
  <si>
    <t>MS-WOPI_R452</t>
  </si>
  <si>
    <t>MS-WOPI_R453</t>
  </si>
  <si>
    <t>MS-WOPI_R454</t>
  </si>
  <si>
    <t>MS-WOPI_R455</t>
  </si>
  <si>
    <t>MS-WOPI_R456</t>
  </si>
  <si>
    <t>MS-WOPI_R457</t>
  </si>
  <si>
    <t>MS-WOPI_R458</t>
  </si>
  <si>
    <t>MS-WOPI_R459</t>
  </si>
  <si>
    <t>MS-WOPI_R460</t>
  </si>
  <si>
    <t>MS-WOPI_R461</t>
  </si>
  <si>
    <t>MS-WOPI_R462</t>
  </si>
  <si>
    <t>MS-WOPI_R463</t>
  </si>
  <si>
    <t>MS-WOPI_R464</t>
  </si>
  <si>
    <t>MS-WOPI_R465</t>
  </si>
  <si>
    <t>MS-WOPI_R979</t>
  </si>
  <si>
    <t>MS-WOPI_R466</t>
  </si>
  <si>
    <t>MS-WOPI_R467</t>
  </si>
  <si>
    <t>MS-WOPI_R468</t>
  </si>
  <si>
    <t>MS-WOPI_R469</t>
  </si>
  <si>
    <t>MS-WOPI_R470</t>
  </si>
  <si>
    <t>MS-WOPI_R471</t>
  </si>
  <si>
    <t>MS-WOPI_R472</t>
  </si>
  <si>
    <t>MS-WOPI_R473</t>
  </si>
  <si>
    <t>MS-WOPI_R474</t>
  </si>
  <si>
    <t>MS-WOPI_R475</t>
  </si>
  <si>
    <t>MS-WOPI_R476</t>
  </si>
  <si>
    <t>MS-WOPI_R477</t>
  </si>
  <si>
    <t>MS-WOPI_R478</t>
  </si>
  <si>
    <t>MS-WOPI_R479</t>
  </si>
  <si>
    <t>MS-WOPI_R481</t>
  </si>
  <si>
    <t>MS-WOPI_R482</t>
  </si>
  <si>
    <t>MS-WOPI_R483</t>
  </si>
  <si>
    <t>MS-WOPI_R484</t>
  </si>
  <si>
    <t>MS-WOPI_R485</t>
  </si>
  <si>
    <t>MS-WOPI_R486</t>
  </si>
  <si>
    <t>MS-WOPI_R487</t>
  </si>
  <si>
    <t>MS-WOPI_R488</t>
  </si>
  <si>
    <t>MS-WOPI_R489</t>
  </si>
  <si>
    <t>MS-WOPI_R490</t>
  </si>
  <si>
    <t>MS-WOPI_R491</t>
  </si>
  <si>
    <t>MS-WOPI_R492</t>
  </si>
  <si>
    <t>MS-WOPI_R493</t>
  </si>
  <si>
    <t>MS-WOPI_R494</t>
  </si>
  <si>
    <t>MS-WOPI_R495</t>
  </si>
  <si>
    <t>MS-WOPI_R496</t>
  </si>
  <si>
    <t>MS-WOPI_R497</t>
  </si>
  <si>
    <t>MS-WOPI_R498</t>
  </si>
  <si>
    <t>MS-WOPI_R499</t>
  </si>
  <si>
    <t>MS-WOPI_R500</t>
  </si>
  <si>
    <t>MS-WOPI_R501</t>
  </si>
  <si>
    <t>MS-WOPI_R503</t>
  </si>
  <si>
    <t>MS-WOPI_R504</t>
  </si>
  <si>
    <t>MS-WOPI_R505</t>
  </si>
  <si>
    <t>MS-WOPI_R506</t>
  </si>
  <si>
    <t>MS-WOPI_R507</t>
  </si>
  <si>
    <t>MS-WOPI_R508</t>
  </si>
  <si>
    <t>MS-WOPI_R509</t>
  </si>
  <si>
    <t>MS-WOPI_R510</t>
  </si>
  <si>
    <t>MS-WOPI_R511</t>
  </si>
  <si>
    <t>MS-WOPI_R512</t>
  </si>
  <si>
    <t>MS-WOPI_R513</t>
  </si>
  <si>
    <t>MS-WOPI_R514</t>
  </si>
  <si>
    <t>MS-WOPI_R515</t>
  </si>
  <si>
    <t>MS-WOPI_R516</t>
  </si>
  <si>
    <t>MS-WOPI_R517</t>
  </si>
  <si>
    <t>MS-WOPI_R519</t>
  </si>
  <si>
    <t>MS-WOPI_R521</t>
  </si>
  <si>
    <t>MS-WOPI_R522</t>
  </si>
  <si>
    <t>MS-WOPI_R523</t>
  </si>
  <si>
    <t>MS-WOPI_R524</t>
  </si>
  <si>
    <t>MS-WOPI_R525</t>
  </si>
  <si>
    <t>MS-WOPI_R526</t>
  </si>
  <si>
    <t>MS-WOPI_R527</t>
  </si>
  <si>
    <t>MS-WOPI_R528</t>
  </si>
  <si>
    <t>MS-WOPI_R529</t>
  </si>
  <si>
    <t>MS-WOPI_R530</t>
  </si>
  <si>
    <t>MS-WOPI_R531</t>
  </si>
  <si>
    <t>MS-WOPI_R532</t>
  </si>
  <si>
    <t>MS-WOPI_R533</t>
  </si>
  <si>
    <t>MS-WOPI_R534</t>
  </si>
  <si>
    <t>MS-WOPI_R535</t>
  </si>
  <si>
    <t>MS-WOPI_R536</t>
  </si>
  <si>
    <t>MS-WOPI_R537</t>
  </si>
  <si>
    <t>MS-WOPI_R538</t>
  </si>
  <si>
    <t>MS-WOPI_R539</t>
  </si>
  <si>
    <t>MS-WOPI_R540</t>
  </si>
  <si>
    <t>MS-WOPI_R541</t>
  </si>
  <si>
    <t>MS-WOPI_R542</t>
  </si>
  <si>
    <t>MS-WOPI_R543</t>
  </si>
  <si>
    <t>MS-WOPI_R544</t>
  </si>
  <si>
    <t>MS-WOPI_R545</t>
  </si>
  <si>
    <t>MS-WOPI_R546</t>
  </si>
  <si>
    <t>MS-WOPI_R548</t>
  </si>
  <si>
    <t>MS-WOPI_R549</t>
  </si>
  <si>
    <t>MS-WOPI_R550</t>
  </si>
  <si>
    <t>MS-WOPI_R551</t>
  </si>
  <si>
    <t>MS-WOPI_R552</t>
  </si>
  <si>
    <t>MS-WOPI_R553</t>
  </si>
  <si>
    <t>MS-WOPI_R554</t>
  </si>
  <si>
    <t>MS-WOPI_R555</t>
  </si>
  <si>
    <t>MS-WOPI_R556</t>
  </si>
  <si>
    <t>MS-WOPI_R557</t>
  </si>
  <si>
    <t>MS-WOPI_R558</t>
  </si>
  <si>
    <t>MS-WOPI_R560</t>
  </si>
  <si>
    <t>MS-WOPI_R561</t>
  </si>
  <si>
    <t>MS-WOPI_R562</t>
  </si>
  <si>
    <t>MS-WOPI_R563</t>
  </si>
  <si>
    <t>MS-WOPI_R564</t>
  </si>
  <si>
    <t>MS-WOPI_R565</t>
  </si>
  <si>
    <t>MS-WOPI_R566</t>
  </si>
  <si>
    <t>MS-WOPI_R567</t>
  </si>
  <si>
    <t>MS-WOPI_R568</t>
  </si>
  <si>
    <t>MS-WOPI_R570</t>
  </si>
  <si>
    <t>MS-WOPI_R571</t>
  </si>
  <si>
    <t>MS-WOPI_R572</t>
  </si>
  <si>
    <t>MS-WOPI_R573</t>
  </si>
  <si>
    <t>MS-WOPI_R574</t>
  </si>
  <si>
    <t>MS-WOPI_R575</t>
  </si>
  <si>
    <t>MS-WOPI_R576</t>
  </si>
  <si>
    <t>MS-WOPI_R577</t>
  </si>
  <si>
    <t>MS-WOPI_R578</t>
  </si>
  <si>
    <t>MS-WOPI_R579</t>
  </si>
  <si>
    <t>MS-WOPI_R580</t>
  </si>
  <si>
    <t>MS-WOPI_R581</t>
  </si>
  <si>
    <t>MS-WOPI_R582</t>
  </si>
  <si>
    <t>MS-WOPI_R583</t>
  </si>
  <si>
    <t>MS-WOPI_R584</t>
  </si>
  <si>
    <t>MS-WOPI_R585</t>
  </si>
  <si>
    <t>MS-WOPI_R586</t>
  </si>
  <si>
    <t>MS-WOPI_R973</t>
  </si>
  <si>
    <t>MS-WOPI_R587</t>
  </si>
  <si>
    <t>MS-WOPI_R589</t>
  </si>
  <si>
    <t>MS-WOPI_R590</t>
  </si>
  <si>
    <t>MS-WOPI_R591</t>
  </si>
  <si>
    <t>MS-WOPI_R592</t>
  </si>
  <si>
    <t>MS-WOPI_R593</t>
  </si>
  <si>
    <t>MS-WOPI_R594</t>
  </si>
  <si>
    <t>MS-WOPI_R595</t>
  </si>
  <si>
    <t>MS-WOPI_R596</t>
  </si>
  <si>
    <t>MS-WOPI_R597</t>
  </si>
  <si>
    <t>MS-WOPI_R598</t>
  </si>
  <si>
    <t>MS-WOPI_R599</t>
  </si>
  <si>
    <t>MS-WOPI_R600</t>
  </si>
  <si>
    <t>MS-WOPI_R601</t>
  </si>
  <si>
    <t>MS-WOPI_R602</t>
  </si>
  <si>
    <t>MS-WOPI_R603</t>
  </si>
  <si>
    <t>MS-WOPI_R604</t>
  </si>
  <si>
    <t>MS-WOPI_R605</t>
  </si>
  <si>
    <t>MS-WOPI_R607</t>
  </si>
  <si>
    <t>MS-WOPI_R609</t>
  </si>
  <si>
    <t>MS-WOPI_R611</t>
  </si>
  <si>
    <t>MS-WOPI_R613</t>
  </si>
  <si>
    <t>MS-WOPI_R615</t>
  </si>
  <si>
    <t>MS-WOPI_R617</t>
  </si>
  <si>
    <t>MS-WOPI_R619</t>
  </si>
  <si>
    <t>MS-WOPI_R620</t>
  </si>
  <si>
    <t>MS-WOPI_R622</t>
  </si>
  <si>
    <t>MS-WOPI_R624</t>
  </si>
  <si>
    <t>MS-WOPI_R625</t>
  </si>
  <si>
    <t>MS-WOPI_R626</t>
  </si>
  <si>
    <t>MS-WOPI_R742</t>
  </si>
  <si>
    <t>MS-WOPI_R627</t>
  </si>
  <si>
    <t>MS-WOPI_R628</t>
  </si>
  <si>
    <t>MS-WOPI_R629</t>
  </si>
  <si>
    <t>MS-WOPI_R630</t>
  </si>
  <si>
    <t>MS-WOPI_R631</t>
  </si>
  <si>
    <t>MS-WOPI_R632</t>
  </si>
  <si>
    <t>MS-WOPI_R633</t>
  </si>
  <si>
    <t>MS-WOPI_R634</t>
  </si>
  <si>
    <t>MS-WOPI_R636</t>
  </si>
  <si>
    <t>MS-WOPI_R637</t>
  </si>
  <si>
    <t>MS-WOPI_R638</t>
  </si>
  <si>
    <t>MS-WOPI_R639</t>
  </si>
  <si>
    <t>MS-WOPI_R640</t>
  </si>
  <si>
    <t>MS-WOPI_R641</t>
  </si>
  <si>
    <t>MS-WOPI_R642</t>
  </si>
  <si>
    <t>MS-WOPI_R643</t>
  </si>
  <si>
    <t>MS-WOPI_R644</t>
  </si>
  <si>
    <t>MS-WOPI_R645</t>
  </si>
  <si>
    <t>MS-WOPI_R646</t>
  </si>
  <si>
    <t>MS-WOPI_R648</t>
  </si>
  <si>
    <t>MS-WOPI_R649</t>
  </si>
  <si>
    <t>MS-WOPI_R650</t>
  </si>
  <si>
    <t>MS-WOPI_R651</t>
  </si>
  <si>
    <t>MS-WOPI_R652</t>
  </si>
  <si>
    <t>MS-WOPI_R653</t>
  </si>
  <si>
    <t>MS-WOPI_R654</t>
  </si>
  <si>
    <t>MS-WOPI_R655</t>
  </si>
  <si>
    <t>MS-WOPI_R656</t>
  </si>
  <si>
    <t>MS-WOPI_R657</t>
  </si>
  <si>
    <t>MS-WOPI_R658</t>
  </si>
  <si>
    <t>MS-WOPI_R659</t>
  </si>
  <si>
    <t>MS-WOPI_R660</t>
  </si>
  <si>
    <t>MS-WOPI_R661</t>
  </si>
  <si>
    <t>MS-WOPI_R662</t>
  </si>
  <si>
    <t>MS-WOPI_R663</t>
  </si>
  <si>
    <t>MS-WOPI_R664</t>
  </si>
  <si>
    <t>MS-WOPI_R665</t>
  </si>
  <si>
    <t>MS-WOPI_R666</t>
  </si>
  <si>
    <t>MS-WOPI_R667</t>
  </si>
  <si>
    <t>MS-WOPI_R668</t>
  </si>
  <si>
    <t>MS-WOPI_R669</t>
  </si>
  <si>
    <t>MS-WOPI_R671</t>
  </si>
  <si>
    <t>MS-WOPI_R672</t>
  </si>
  <si>
    <t>MS-WOPI_R673</t>
  </si>
  <si>
    <t>MS-WOPI_R674</t>
  </si>
  <si>
    <t>MS-WOPI_R675</t>
  </si>
  <si>
    <t>MS-WOPI_R676</t>
  </si>
  <si>
    <t>MS-WOPI_R677</t>
  </si>
  <si>
    <t>MS-WOPI_R678</t>
  </si>
  <si>
    <t>MS-WOPI_R679</t>
  </si>
  <si>
    <t>MS-WOPI_R683</t>
  </si>
  <si>
    <t>MS-WOPI_R684</t>
  </si>
  <si>
    <t>MS-WOPI_R685</t>
  </si>
  <si>
    <t>MS-WOPI_R686</t>
  </si>
  <si>
    <t>MS-WOPI_R687</t>
  </si>
  <si>
    <t>MS-WOPI_R688</t>
  </si>
  <si>
    <t>MS-WOPI_R689</t>
  </si>
  <si>
    <t>MS-WOPI_R690</t>
  </si>
  <si>
    <t>MS-WOPI_R980</t>
  </si>
  <si>
    <t>MS-WOPI_R692</t>
  </si>
  <si>
    <t>MS-WOPI_R691</t>
  </si>
  <si>
    <t>MS-WOPI_R693</t>
  </si>
  <si>
    <t>MS-WOPI_R694</t>
  </si>
  <si>
    <t>MS-WOPI_R695</t>
  </si>
  <si>
    <t>MS-WOPI_R696</t>
  </si>
  <si>
    <t>MS-WOPI_R697</t>
  </si>
  <si>
    <t>MS-WOPI_R698</t>
  </si>
  <si>
    <t>MS-WOPI_R699</t>
  </si>
  <si>
    <t>MS-WOPI_R700</t>
  </si>
  <si>
    <t>MS-WOPI_R701</t>
  </si>
  <si>
    <t>MS-WOPI_R702</t>
  </si>
  <si>
    <t>MS-WOPI_R703</t>
  </si>
  <si>
    <t>MS-WOPI_R704</t>
  </si>
  <si>
    <t>MS-WOPI_R705</t>
  </si>
  <si>
    <t>MS-WOPI_R706</t>
  </si>
  <si>
    <t>MS-WOPI_R707</t>
  </si>
  <si>
    <t>MS-WOPI_R709</t>
  </si>
  <si>
    <t>MS-WOPI_R710</t>
  </si>
  <si>
    <t>MS-WOPI_R711</t>
  </si>
  <si>
    <t>MS-WOPI_R712</t>
  </si>
  <si>
    <t>MS-WOPI_R713</t>
  </si>
  <si>
    <t>MS-WOPI_R714</t>
  </si>
  <si>
    <t>MS-WOPI_R715</t>
  </si>
  <si>
    <t>MS-WOPI_R716</t>
  </si>
  <si>
    <t>MS-WOPI_R934</t>
  </si>
  <si>
    <t>MS-WOPI_R717</t>
  </si>
  <si>
    <t>MS-WOPI_R1</t>
  </si>
  <si>
    <t>MS-WOPI_R2</t>
  </si>
  <si>
    <t>MS-WOPI_R59</t>
  </si>
  <si>
    <t>MS-WOPI_R788</t>
  </si>
  <si>
    <t>MS-WOPI_R961</t>
  </si>
  <si>
    <t>MS-WOPI_R963</t>
  </si>
  <si>
    <t>2.1</t>
  </si>
  <si>
    <t>2.2</t>
  </si>
  <si>
    <t>2.2.1</t>
  </si>
  <si>
    <t>2.2.2</t>
  </si>
  <si>
    <t>3.1</t>
  </si>
  <si>
    <t>3.1.5</t>
  </si>
  <si>
    <t>3.1.5.1</t>
  </si>
  <si>
    <t>3.1.5.1.1</t>
  </si>
  <si>
    <t>3.1.5.1.1.2</t>
  </si>
  <si>
    <t>3.1.5.1.1.2.1</t>
  </si>
  <si>
    <t>3.1.5.1.1.2.1.1</t>
  </si>
  <si>
    <t>3.1.5.1.1.2.2</t>
  </si>
  <si>
    <t>3.1.5.1.1.2.2.1</t>
  </si>
  <si>
    <t>3.1.5.1.1.2.2.2</t>
  </si>
  <si>
    <t>3.1.5.1.1.2.2.3</t>
  </si>
  <si>
    <t>3.1.5.1.1.2.2.4</t>
  </si>
  <si>
    <t>3.1.5.1.1.2.2.5</t>
  </si>
  <si>
    <t>3.1.5.1.1.2.3</t>
  </si>
  <si>
    <t>3.1.5.1.1.2.3.1</t>
  </si>
  <si>
    <t>3.1.5.1.1.2.3.2</t>
  </si>
  <si>
    <t>3.1.5.1.1.2.3.3</t>
  </si>
  <si>
    <t>3.1.5.1.1.2.3.4</t>
  </si>
  <si>
    <t>3.1.5.1.1.3</t>
  </si>
  <si>
    <t>3.2</t>
  </si>
  <si>
    <t>3.3</t>
  </si>
  <si>
    <t>3.3.1</t>
  </si>
  <si>
    <t>3.3.5</t>
  </si>
  <si>
    <t>3.3.5.1</t>
  </si>
  <si>
    <t>3.3.5.1.1</t>
  </si>
  <si>
    <t>3.3.5.1.1.2</t>
  </si>
  <si>
    <t>3.3.5.1.1.3</t>
  </si>
  <si>
    <t>3.3.5.1.2</t>
  </si>
  <si>
    <t>3.3.5.1.2.1</t>
  </si>
  <si>
    <t>3.3.5.1.2.2</t>
  </si>
  <si>
    <t>3.3.5.1.2.3</t>
  </si>
  <si>
    <t>3.3.5.1.3</t>
  </si>
  <si>
    <t>3.3.5.1.3.3</t>
  </si>
  <si>
    <t>3.3.5.1.4</t>
  </si>
  <si>
    <t>3.3.5.1.4.3</t>
  </si>
  <si>
    <t>3.3.5.1.5</t>
  </si>
  <si>
    <t>3.3.5.1.5.3</t>
  </si>
  <si>
    <t>3.3.5.1.6</t>
  </si>
  <si>
    <t>3.3.5.1.6.3</t>
  </si>
  <si>
    <t>3.3.5.1.7</t>
  </si>
  <si>
    <t>3.3.5.1.7.3</t>
  </si>
  <si>
    <t>3.3.5.1.8</t>
  </si>
  <si>
    <t>3.3.5.1.8.1</t>
  </si>
  <si>
    <t>3.3.5.1.8.2</t>
  </si>
  <si>
    <t>3.3.5.1.8.3</t>
  </si>
  <si>
    <t>3.3.5.1.9</t>
  </si>
  <si>
    <t>3.3.5.1.9.3</t>
  </si>
  <si>
    <t>3.3.5.1.10</t>
  </si>
  <si>
    <t>3.3.5.1.10.3</t>
  </si>
  <si>
    <t>3.3.5.1.11</t>
  </si>
  <si>
    <t>3.3.5.1.11.3</t>
  </si>
  <si>
    <t>3.3.5.1.12</t>
  </si>
  <si>
    <t>3.3.5.1.12.3</t>
  </si>
  <si>
    <t>3.3.5.2</t>
  </si>
  <si>
    <t>3.3.5.2.1</t>
  </si>
  <si>
    <t>3.3.5.2.1.2</t>
  </si>
  <si>
    <t>3.3.5.2.1.3</t>
  </si>
  <si>
    <t>3.3.5.3</t>
  </si>
  <si>
    <t>3.3.5.3.1</t>
  </si>
  <si>
    <t>3.3.5.3.1.2</t>
  </si>
  <si>
    <t>3.3.5.3.1.3</t>
  </si>
  <si>
    <t>3.3.5.3.2</t>
  </si>
  <si>
    <t>3.3.5.3.2.1</t>
  </si>
  <si>
    <t>3.3.5.3.2.3</t>
  </si>
  <si>
    <t>3.3.5.4</t>
  </si>
  <si>
    <t>3.3.5.4.1</t>
  </si>
  <si>
    <t>3.3.5.4.1.2</t>
  </si>
  <si>
    <t>3.3.5.4.1.3</t>
  </si>
  <si>
    <t>8</t>
  </si>
  <si>
    <t>[In Transport] Messages MUST be transported using HTTP [or HTTPS] using the default ports for these protocols.</t>
  </si>
  <si>
    <t>[In Transport] Messages MUST be transported using [HTTP or] HTTPS using the default ports for these protocols.</t>
  </si>
  <si>
    <t>[In Message Syntax] This section contains common definitions used by this protocol.</t>
  </si>
  <si>
    <t>[In Custom HTTP Headers] The following HTTP header MUST be included in all WOPI requests:
Authorization</t>
  </si>
  <si>
    <t>[In Custom HTTP Headers] Header Authorization defined in [RFC2616].</t>
  </si>
  <si>
    <t>[In Custom HTTP Headers] Authorization header MUST have the value "Bearer " + &lt;token&gt; as specified in section 2.2.2.</t>
  </si>
  <si>
    <t>[In Custom HTTP Headers] Note that Authorization header must be a space between "Bearer" and &lt;token&gt;.</t>
  </si>
  <si>
    <t>[In Custom HTTP Headers] Header X-WOPI-ClientVersion is a string specifying the version of the WOPI client.</t>
  </si>
  <si>
    <t>[In Custom HTTP Headers] There is no standard for how this [X-WOPI-ClientVersion] string is to be formatted.</t>
  </si>
  <si>
    <t>[In Custom HTTP Headers] This [X-WOPI-ClientVersion] string MUST NOT be used for anything other than logging.</t>
  </si>
  <si>
    <t>[In Custom HTTP Headers] Header X-WOPI-MachineName is a string indicating the name of the machine making the call, which MUST NOT be used for anything other than logging.</t>
  </si>
  <si>
    <t>[In Custom HTTP Headers] X-WOPI-PerfTraceRequested is a Boolean value that indicates that the WOPI client has requested the WOPI server to return a value for X-WOPI-PerfTrace.</t>
  </si>
  <si>
    <t>[In Custom HTTP Headers] Header X-WOPI-CorrelationID a string that the WOPI server MAY use when logging server activity to correlate that activity with WOPI client activity.</t>
  </si>
  <si>
    <t>[In Custom HTTP Headers] Header X-WOPI-UsingRestrictedScenario is a restricted scenario is a case where a user is able to operate on a file in a limited way.</t>
  </si>
  <si>
    <t>[In Custom HTTP Headers] For example, a user might be allowed to change a file in the course of filling out a form while not having permission to freely edit the file.</t>
  </si>
  <si>
    <t>[In Custom HTTP Headers] The[X-WOPI-UsingRestrictedScenario] value of this header varies depending on the scenario.</t>
  </si>
  <si>
    <t>[In Custom HTTP Headers] The value of X-WOPI-UsingRestrictedScenario header is determined through convention understood by the client and server implementer.</t>
  </si>
  <si>
    <t>[In Custom HTTP Headers] The X-WOPI-UsingRestrictedScenario header MUST be present.</t>
  </si>
  <si>
    <t>[In Custom HTTP Headers] The header value MUST be correct in cases where the WOPI action (see section 3.1.5.1.1.2.2.4) represents a restricted scenario.</t>
  </si>
  <si>
    <t>[In Custom HTTP Headers] Header X-WOPI-Proof is a set of data signed using a SHA256 (A 256 bit SHA-2-encoded [FIPS180-2]) encryption algorithm.</t>
  </si>
  <si>
    <t>[In Custom HTTP Headers] The value of X-WOPI-Proof MUST match the following pattern.</t>
  </si>
  <si>
    <t>[In Custom HTTP Headers] [The value of X-WOPI-Proof MUST match the following pattern] 4 bytes in network byte order representing the length  of the &lt;token&gt; (see section 2.2.2) as an integer + the &lt;token&gt; represented in UTF-8 [UNICODE] +
4 bytes in network byte order representing the length of the URL of the WOPI request as an integer + the absolute URL of the WOPI request in uppercase + 
4 bytes in network byte order representing the length of X-WOPI-TimeStamp (see this section) + the value of X-WOPI-TimeStamp</t>
  </si>
  <si>
    <t>[In Custom HTTP Headers] The intent of passing X-WOPI-Proof header is to allow the WOPI server to validate that the WOPI request originated from the WOPI client that provided the public key in Discovery via ct_wopi-proof-key.</t>
  </si>
  <si>
    <t>[In Custom HTTP Headers] Header X-WOPI-ProofOld is a set of data signed using a SHA256 (A 256 bit SHA-2-encoded [FIPS180-2]) encryption algorithm.</t>
  </si>
  <si>
    <t>[In Custom HTTP Headers] Header X-WOPI-TimeStamp is a 64-bit integer that represents the number of 100-nanosecond intervals that have elapsed between 12:00:00 midnight, January 1, 0001 and the time of the request.</t>
  </si>
  <si>
    <t>[In Custom HTTP Headers] The WOPI client MUST include this HTTP header if it includes X-WOPI-Proof [or X-WOPI-ProofOld].</t>
  </si>
  <si>
    <t>[In Custom HTTP Headers] The WOPI client MUST include this HTTP header if it includes [X-WOPI-Proof or] X-WOPI-ProofOld.</t>
  </si>
  <si>
    <t>[In Custom HTTP Headers] There is no standard for how this[X-WOPI-ServerVersion] string is to be formatted.</t>
  </si>
  <si>
    <t>[In Custom HTTP Headers] [X-WOPI-ServerVersion] This string MUST NOT be used for anything other than logging.</t>
  </si>
  <si>
    <t>[In Custom HTTP Headers] Header X-WOPI-PerfTrace is a string that the WOPI client MAY use to track performance data.</t>
  </si>
  <si>
    <t>[In Custom HTTP Headers] This[X-WOPI-ServerError] string MAY include details about the error.</t>
  </si>
  <si>
    <t>[In Custom HTTP Headers] This[X-WOPI-ServerError ] string MUST NOT be used for anything other than logging.</t>
  </si>
  <si>
    <t>[In Common URI Parameters] The following URI parameters MUST be included with all WOPI requests:
&lt;token&gt;
&lt;id&gt;</t>
  </si>
  <si>
    <t>[In Common URI Parameters] The &lt;token&gt; is a string used by the WOPI server to determine the identity of the issuer of the WOPI request.</t>
  </si>
  <si>
    <t>[In Common URI Parameters] The token is generated by the WOPI server.</t>
  </si>
  <si>
    <t>[In Common URI Parameters] The token is learned by the WOPI client before the first WOPI request.</t>
  </si>
  <si>
    <t>[In Common URI Parameters] The WOPI server passes the token to the WOPI client in the initiating request described in section 3.1.5.1.1.2.3.3.</t>
  </si>
  <si>
    <t>[In Common URI Parameters] The WOPI client requires no understanding of the format or content of the token.</t>
  </si>
  <si>
    <t>[In Common URI Parameters] The token SHOULD expire after a length of time deemed reasonable by the implementer of the WOPI server.</t>
  </si>
  <si>
    <t>[In Common URI Parameters] The token SHOULD only provide access to resources associated with the WOPI request.</t>
  </si>
  <si>
    <t>[In Common URI Parameters] That is, the token SHOULD be scoped to a specific user and set of resources.</t>
  </si>
  <si>
    <t>[In Common URI Parameters] The &lt;id&gt; is the id represents the file or folder being operated on by the WOPI client.</t>
  </si>
  <si>
    <t>[In Common URI Parameters] A WOPI server MUST issue a unique id for any resource that a WOPI client operates on.</t>
  </si>
  <si>
    <t>[In Common URI Parameters] The &lt;token&gt; and &lt;id&gt; parameters are a core part of all WOPI requests.</t>
  </si>
  <si>
    <t>[In Common URI Parameters] The URI syntax for using these parameters is described first in the CheckFileInfo operation (see section 3.3.5.1.1).</t>
  </si>
  <si>
    <t>[In Common URI Parameters] The WOPI server provides both &lt;token&gt; and &lt;id&gt; through the urlsrc parameter, as described in the st_wopi-url-source simple type (see section 3.1.5.1.1.2.3.3).</t>
  </si>
  <si>
    <t>[In Common URI Parameters] The following URI parameters MAY be included with all WOPI requests:
&lt;sc&gt;</t>
  </si>
  <si>
    <t>[In Common URI Parameters] The sc is a string that the WOPI server MAY include with a WOPI request.</t>
  </si>
  <si>
    <t>[In Common URI Parameters] The WOPI client MAY in turn return the value of sc as the value of the X-WOPI-SessionContext HTTP header when making the CheckFileInfo (section 3.3.5.1.1) WOPI requests.</t>
  </si>
  <si>
    <t>[In Common URI Parameters]The WOPI client MAY in turn return the value of sc as the value of the X-WOPI-SessionContext HTTP header when making the CheckFolderInfo (section 3.3.5.2.1) WOPI requests.</t>
  </si>
  <si>
    <t>[In WOPI Discovery Details] The WOPI client provides XML [RFC3023] that describes the supported abilities of the WOPI client and how to invoke these abilities through URIs.</t>
  </si>
  <si>
    <t>[In WOPI Discovery Details] This XML is available through a predetermined URI that MUST be provided by a WOPI client.</t>
  </si>
  <si>
    <t>[In Message Processing Events and Sequencing Rules] WOPI Discovery involves a single URI that takes no parameters:
HTTP://server/hosting/discovery</t>
  </si>
  <si>
    <t>[In Message Processing Events and Sequencing Rules] The resource of  HTTP://server/hosting/discovery  provides access to information about the capabilities of a WOPI client and the mechanisms for invoking those abilities through URIs.</t>
  </si>
  <si>
    <t>[In Discovery] The operation that returns data that describes the supported abilities of the WOPI client and how to invoke these abilities through URIs.</t>
  </si>
  <si>
    <t>[In Response Body] The WOPI Discovery response is XML [RFC3023] with the following characteristics.</t>
  </si>
  <si>
    <t>[In Elements] This section describes the elements of the WOPI Discovery XML.</t>
  </si>
  <si>
    <t>[In wopi-discovery] A ct_wopi-discovery element (section 3.1.5.1.1.2.2.1) specifies the capabilities and URIs for accessing the capabilities of the WOPI client.</t>
  </si>
  <si>
    <t>[In wopi-discovery] This element is the root element of WOPI Discovery XML.</t>
  </si>
  <si>
    <t>[In wopi-discovery] The following W3C XML schema ([XMLSCHEMA1] section 2.1) fragment specifies the contents of this element.</t>
  </si>
  <si>
    <t>[In wopi-discovery] [The following W3C XML schema ([XMLSCHEMA1] section 2.1) fragment specifies the contents of this element.]
&lt;xs:element name="wopi-discovery" minOccurs="1" MaxOccurs="1" type="ct_wopi-discovery"/&gt;</t>
  </si>
  <si>
    <t>[In Complex Types] The following XML schema complex type definitions are specific to this operation.</t>
  </si>
  <si>
    <t>[In ct_wopi-discovery] This ct_wopi-discovery complex type specifies the capabilities and URIs for accessing the capabilities of the WOPI client.</t>
  </si>
  <si>
    <t>[In ct_net-zone] This ct_net-zone complex type specifies the protocol and the intended network-type of the ct_app-name type elements (section 3.1.5.1.1.2.2.3) it contains.</t>
  </si>
  <si>
    <t>[In ct_net-zone] [The ct_net-zone complex type definition follows:]
&lt;xs:complexType name="ct_net-zone"&gt;
  &lt;xs:sequence&gt;
    &lt;xs:element name="app" minOccurs="1" maxOccurs="unbounded"
        type="ct_app-name"/&gt;
  &lt;/xs:sequence&gt;
  &lt;xs:attribute name="name" type="st_wopi-zone"/&gt;
&lt;/xs:complexType&gt;</t>
  </si>
  <si>
    <t>[In ct_app-name] The ct_app-name complex type specifies the application name that a set of WOPI actions are grouped under.</t>
  </si>
  <si>
    <t>[In ct_app-name] The application name is intended as a convenient way of grouping similar actions such as all those pertaining to spreadsheets.</t>
  </si>
  <si>
    <t>[In ct_app-name] It is not required that all actions contained within an element of this type have the same file extension or progid (a string that identifies a folder as being associated with a specific application).</t>
  </si>
  <si>
    <t>[In ct_app-name] name: A string attribute that specifies the name of the application.</t>
  </si>
  <si>
    <t>[In ct_app-name] checkLicense: A Boolean attribute that specifies that a WOPI server SHOULD enforce license restrictions for file types within the ct_app-name block.</t>
  </si>
  <si>
    <t>[In ct_app-name] [The ct_app-name complex type definition follows:]
&lt;xs:complexType name="ct_app-name"&gt;
  &lt;xs:sequence&gt;
    &lt;xs:element name="action" minOccurs="1" maxOccurs="unbounded" 
        type="ct_wopi-action"/&gt;
  &lt;/xs:sequence&gt;
  &lt;xs:attribute name="name" type="xs:string" use="required"/&gt;
  &lt;xs:attribute name="favIconUrl" type="xs:string" use="optional"/&gt;
  &lt;xs:attribute name="checkLicense" type="xs:boolean" use="optional" 
        default="false"/&gt;
&lt;/xs:complexType&gt;</t>
  </si>
  <si>
    <t>[In ct_wopi-action] The ct_wopi-action complex type specifies an action (such as viewing a file) that a WOPI client can perform.</t>
  </si>
  <si>
    <t>[In ct_wopi-action] name: A st_wopi-action-values attribute (section 3.1.5.1.1.2.3.1) that specifies the name of the action.</t>
  </si>
  <si>
    <t>[In ct_wopi-action] default: A Boolean attribute that specifies whether the WOPI server is to use this action as the default action for this file type.</t>
  </si>
  <si>
    <t>[In ct_wopi-action] requires: A st_wopi-action-requirements attribute (section 3.1.5.1.1.2.3.2) that specifies the required capabilities of the WOPI server in order to be able to use this action.</t>
  </si>
  <si>
    <t>[In ct_wopi-action] ext: A string attribute that specifies the file extension supported by this action.</t>
  </si>
  <si>
    <t>[In ct_wopi-action] [ext] Note that either ext or progid MUST be present, but that ext and progid MUST NOT be present in the same action.</t>
  </si>
  <si>
    <t>[In ct_wopi-action] progid: A string attribute that specifies the progid (a string that identifies a folder as being associated with a specific application) supported by this action.</t>
  </si>
  <si>
    <t>[In ct_wopi-action] [progid] Note that either ext or progid MUST be present, but that ext and progid MUST NOT be present in the same action.</t>
  </si>
  <si>
    <t>[In ct_wopi-action] newprogid: A string attribute that specifies the progid that the editnew (see st_wopi-action-values in section 3.1.5.1.1.2.3.1) will use for the new file.</t>
  </si>
  <si>
    <t>[In ct_wopi-action] [newprogid] Note that either newext or newprogid MUST be present when using editnew but that newext and newprogid MUST NOT be present in the same action.</t>
  </si>
  <si>
    <t>[In ct_wopi-action] newext: A string attribute that specifies the file extension that the editnew (see st_wopi-action-values in section 3.1.5.1.1.2.3.1) will use for the new file.</t>
  </si>
  <si>
    <t>[In ct_wopi-action] [newext] Note that either newext or newprogid MUST be present when using editnew, but that newext and newprogid MUST NOT be present in the same action.</t>
  </si>
  <si>
    <t>[In ct_wopi-action] [useParent] The following W3C XML schema ([XMLSCHEMA1] section 2.1) fragment specifies the contents of this complex type.</t>
  </si>
  <si>
    <t>[In ct_wopi-action] [The ct_wopi-action complex type definition follows:]
&lt;xs:complexType name="ct_wopi-action"&gt;
  &lt;xs:attribute name="name" use="required" type="st_wopi-action-values"/&gt;
  &lt;xs:attribute name="default" type="xs:boolean" default="false"/&gt;
  &lt;xs:attribute name="requires" type="st_wopi-action-requirements"/&gt;
  &lt;xs:attribute name="urlsrc"  use="required" type="st_wopi-url-source"/&gt;
  &lt;xs:attribute name="ext" type="xs:string" use="optional"/&gt;  
  &lt;xs:attribute name="progid" type="xs:string" use="optional"/&gt;
  &lt;xs:attribute name="newprogid" type="xs:string" use="optional"/&gt;
  &lt;xs:attribute name="newext" type="xs:string" use="optional"/&gt;
  &lt;xs:attribute name="useParent" type:"xs:boolean" default="false"/&gt;
&lt;/xs:complexType&gt;</t>
  </si>
  <si>
    <t>[In ct_proof-key] If you include proof keys in discovery, you SHOULD include X-WOPI-Proof and X-WOPI-ProofOld HTTP headers (section 2.2.1) in all WOPI requests.</t>
  </si>
  <si>
    <t>[In ct_proof-key] [value] The following W3C XML schema ([XMLSCHEMA1] section 2.1) fragment specifies the contents of this complex type.</t>
  </si>
  <si>
    <t>[In Simple Types] The following XML schema simple type definitions are specific to this operation.</t>
  </si>
  <si>
    <t>[In st_wopi-action-values] This simple type specifies all the well-known WOPI actions that a WOPI client and WOPI server MAY support.</t>
  </si>
  <si>
    <t>[In st_wopi-action-values] It is important to note that while the following schema restricts this type, WOPI servers MUST NOT fail when they encounter additional values not included in this schema.</t>
  </si>
  <si>
    <t>[In st_wopi-action-values] view: An action that indicates that the WOPI client supports viewing the file type.</t>
  </si>
  <si>
    <t>[In st_wopi-action-values] [view] All WOPI clients MUST support this action for all file types that they support.</t>
  </si>
  <si>
    <t>[In st_wopi-action-values] edit: An action that indicates that the WOPI client supports editing the file type.</t>
  </si>
  <si>
    <t>[In st_wopi-action-values] mobileview: An action that indicates that the WOPI client supports a view of the file type that is optimized for viewing on mobile devices such as cellular phones.</t>
  </si>
  <si>
    <t>[In st_wopi-action-values] embedview: An action that indicates that the WOPI client supports a view of the file that can be embedded in a web page.</t>
  </si>
  <si>
    <t>[In st_wopi-action-values] present: An action that indicates that the WOPI client supports a broadcast of the file.</t>
  </si>
  <si>
    <t>[In st_wopi-action-values] [present] A broadcast is a special view that is driven by one or more presenters from a client for the purposes of being viewed by a set of attendees viewing in separate clients.</t>
  </si>
  <si>
    <t>[In st_wopi-action-values] [present] The present action is associated with the URI used by presenters.</t>
  </si>
  <si>
    <t>[In st_wopi-action-values] presentservice: An action that indicates the location of a broadcast endpoint for broadcast presenters.</t>
  </si>
  <si>
    <t>[In st_wopi-action-values] [presentservice] Interaction with the endpoint is described in [MS-OBPRS].</t>
  </si>
  <si>
    <t>[In st_wopi-action-values] attendservice: An action that indicates the location of a broadcast endpoint for broadcast attendees.</t>
  </si>
  <si>
    <t>[In st_wopi-action-values] [attendservice] Interaction with the endpoint is described in [MS-OBPAS].</t>
  </si>
  <si>
    <t>[In st_wopi-action-values] attend: An action that indicates that the WOPI client supports a broadcast of the file.</t>
  </si>
  <si>
    <t>[In st_wopi-action-values] [attend] A broadcast is a special view that is driven by one or more presenters from a client for the purposes of being viewed by a set of attendees viewing in separate clients.</t>
  </si>
  <si>
    <t>[In st_wopi-action-values] [attend] The attend action is associated with the URI used by attendees.</t>
  </si>
  <si>
    <t>[In st_wopi-action-values] editnew: An action that indicates that the WOPI client supports the creation of a new file based on the file provided by the WOPI server.</t>
  </si>
  <si>
    <t>[In st_wopi-action-values] [editnew] The newext and newprogid attributes defined by the ct_wopi-action complex type (see section 3.1.5.1.1.2.2.4) indicate the type of file that will result from invoking the editnew action.</t>
  </si>
  <si>
    <t>[In st_wopi-action-values] imagepreview: An action that indicates that the WOPI client supports providing an image preview of the file type.</t>
  </si>
  <si>
    <t>[In st_wopi-action-values] interactivepreview: An action that indicates that the WOPI client supports providing an interactive preview of the file type.</t>
  </si>
  <si>
    <t>[In st_wopi-action-values] [interactivepreview] For example, a smaller version of a presentation that a user can still advance from slide to slide.</t>
  </si>
  <si>
    <t>[In st_wopi-action-values] formsubmit: An action that indicates that the WOPI client supports accepting changes to the file type via a form-style interface.</t>
  </si>
  <si>
    <t>[In st_wopi-action-values] [formsubmit] For example, a user might be able to use this action to change the content of a workbook even if they did not have permission to use the edit action.</t>
  </si>
  <si>
    <t>[In st_wopi-action-values] formedit: An action that indicates that the WOPI client supports editing the file type in a mode better suited to working with files that have been used to collect form data via the formsubmit action.</t>
  </si>
  <si>
    <t>[In st_wopi-action-values] rest: An action that indicates that the WOPI client supports interacting with the file type via additional URL parameters that are specific to the file type in question.</t>
  </si>
  <si>
    <t>[In st_wopi-action-values] [rest] The following W3C XML schema ([XMLSCHEMA1] section 2.1) fragment specifies the contents of this simple type.</t>
  </si>
  <si>
    <t>[In st_wopi-action-requirements] It is important to note that while the following schema restricts this type to well-known requirements, WOPI servers MUST NOT fail when they encounter additional values not included in this schema.</t>
  </si>
  <si>
    <t>[In st_wopi-action-requirements] update: Indicates that the WOPI server MUST support changes to the file through PutFile (see section 3.3.5.3.2)</t>
  </si>
  <si>
    <t>[In st_wopi-action-requirements] locks: Indicates that the WOPI server MUST support the ability to lock the file for editing through Lock (see section 3.3.5.1.3 ), Unlock (see section 3.3.5.1.4), RefreshLock (see section 3.3.5.1.5), and UnlockAndRelock (see section 3.3.5.1.6).</t>
  </si>
  <si>
    <t>[In st_wopi-action-requirements] [containers] The following W3C XML schema ([XMLSCHEMA1] section 2.1) fragment specifies the contents of this simple type.</t>
  </si>
  <si>
    <t>[In st_wopi-action-requirements] [The st_wopi-action-requirements simple type definition follows:]
&lt;xs:simpleType name="st_wopi-action-requirements"&gt;
  &lt;xs:restriction base="xs:string"&gt;
    &lt;xs:pattern value="/^((update|locks|cobalt|containers)\s*(,\s*|$))*
        ((update|locks|cobalt|containers)\s*$)/" /&gt;
  &lt;/xs:restriction&gt;
&lt;/xs:simpleType&gt;</t>
  </si>
  <si>
    <t>[In st_wopi-url-source] access_token: A parameter that is the &lt;token&gt; (see section 2.2.2).</t>
  </si>
  <si>
    <t>[In st_wopi-url-source] [access_token] The URI parameter MUST have the form "access_token=&lt;token&gt;".</t>
  </si>
  <si>
    <t>[In st_wopi-url-source] [access_token] To protect the token the WOPI client MUST accept the token as part of the body of an HTTP POST.</t>
  </si>
  <si>
    <t>[In st_wopi-url-source] [access_token] The format of the POST body MUST be "access_token=&lt;token&gt;"</t>
  </si>
  <si>
    <t>[In st_wopi-url-source] [access_token] The WOPI client SHOULD NOT include the URI parameter access_token and the POST body content in the same request.</t>
  </si>
  <si>
    <t>[In st_wopi-url-source] [access_token_TTL] The WOPI client MUST accept the access_token_TTL as part of the body of an HTTP POST.</t>
  </si>
  <si>
    <t>[In st_wopi-url-source] [access_token_TTL] The format of the POST body MUST be "access_token_TTL=[a 64-bit integer as described above]"</t>
  </si>
  <si>
    <t>[In st_wopi-url-source] [access_token_TTL] The WOPI client SHOULD NOT include the URI parameter access_token_TTL and the POST body content in the same request.</t>
  </si>
  <si>
    <t>[In st_wopi-url-source] WOPISrc: A URI that conforms to the pattern http://server/&lt;...&gt;/wopi*/files/&lt;id&gt; (see section 3.3.5.1).</t>
  </si>
  <si>
    <t>[In st_wopi-url-source] [WOPISrc] There are a number of optional query string parameters that this simple type may contain.</t>
  </si>
  <si>
    <t>[In st_wopi-url-source] [WOPISrc] As described in the following, the WOPI servers MUST replace each optional parameter when using URI of this type, either by removing them, or processing them by providing the corresponding string in place of the placeholder value.</t>
  </si>
  <si>
    <t>[In st_wopi-url-source] [WOPISrc] Each optional parameter conforms to the pattern &lt;name=PLACEHOLDER_VALUE[&amp;]&gt;.</t>
  </si>
  <si>
    <t>[In st_wopi-url-source] [WOPISrc] The WOPI server MAY omit the optional parameter, but MUST only process it if the placeholder value is understood and the corresponding replacement value can be determined.</t>
  </si>
  <si>
    <t>[In st_wopi-url-source] [WOPISrc] If the value is understood, the "&lt;" and "&gt;" MUST be removed, the name left intact, and the optional "&amp;" MUST be preserved if present.</t>
  </si>
  <si>
    <t>[In st_wopi-url-source] [WOPISrc] . As an example, "&lt;ui=UI_LLCC&amp;&gt;" could be rewritten to "ui=en-us&amp;".</t>
  </si>
  <si>
    <t>[In st_wopi-url-source] UI_LLCC: Indicates that the WOPI server MAY include the preferred UI language in the format described in [RFC1766].</t>
  </si>
  <si>
    <t>[In st_wopi-url-source] DC_LLCC: Indicates that the WOPI server MAY include preferred data language in the format described in [RFC1766] for cases where language can affect data calculation.</t>
  </si>
  <si>
    <t>[In st_wopi-url-source] EMBEDDED: Indicates that the WOPI server MAY include the value "true" to use the output of this action embedded in a web page.</t>
  </si>
  <si>
    <t>[In st_wopi-url-source] DISABLE_ASYNC: Indicates that the WOPI server MAY include the value "true" to prevent the attendee from navigating a file.</t>
  </si>
  <si>
    <t>[In st_wopi-url-source] [DISABLE_ASYNC] For example, when using the attendee action (see st_wopi-action-values in section 3.1.5.1.1.2.3.1).</t>
  </si>
  <si>
    <t>[In st_wopi-url-source] DISABLE_BROADCAST: Indicates that the WOPI server MAY include the value "true" to load a view of the document that does not create or join a broadcast session.</t>
  </si>
  <si>
    <t>[In st_wopi-url-source] [DISABLE_BROADCAST] This view looks and behaves like a regular broadcast frame.</t>
  </si>
  <si>
    <t>[In st_wopi-url-source] FULLSCREEN: Indicates that the WOPI server MAY include the value "true" to load the file type in full-screen mode.</t>
  </si>
  <si>
    <t>[In st_wopi-url-source] RECORDING: Indicates that the WOPI server MAY include the value "true" to load the file type with a minimal user interface.</t>
  </si>
  <si>
    <t>[In st_wopi-url-source] THEME_ID: Indicates that the WOPI server MAY include a value to designate the theme used.</t>
  </si>
  <si>
    <t>[In st_wopi-url-source] [THEME_ID] Current values are "1" to indicate a light-colored theme [and "2" to indicate a darker colored theme].</t>
  </si>
  <si>
    <t>[In st_wopi-url-source] [THEME_ID] Current values are ["1" to indicate a light-colored theme and] "2" to indicate a darker colored theme.</t>
  </si>
  <si>
    <t>[In st_wopi-url-source] The following W3C XML schema ([XMLSCHEMA1] section 2.1) fragment specifies the contents of this simple type.</t>
  </si>
  <si>
    <t>[In st_wopi-url-source] [THEME_ID] [The st_wopi-url-source simple type definition follows:]
&lt;xs:simpleType name="st_wopi-url-source"&gt;
  &lt;xs:restriction base="xs:string"&gt;
    &lt;xs:pattern value="/^([a-z0-9+.-]+):(?://(?:((?:[a-z0-9-._~!$&amp;'()*+,;=:]|%[0-9A-F]{2})*)@)?((?:[a-z0-9-._~!$&amp;'()*+,;=]|%[0-9A-F]{2})*)(?::(\d*))?(/(?:[a-z0-9-._~!$&amp;'()*+,;=:@/]|%[0-9A-F]{2})*)?|(/?(?:[a-z0-9-._~!$&amp;'()*+,;=:@]|%[0-9A-F]{2})+(?:[a-z0-9-._~!$&amp;'()*+,;=:@/]|%[0-9A-F]{2})*)?)(?:\?((?:[a-z0-9-._~!$&amp;'()*+,;=:/?@]|%[0-9A-F]{2})*))?(?:#((?:[a-z0-9-._~!$&amp;'()*+,;=:/?@]|%[0-9A-F]{2})*))?$/i" /&gt;
  &lt;/xs:restriction&gt;
&lt;/xs:simpleType&gt;</t>
  </si>
  <si>
    <t>[In st_wopi-url-source] Additionally, WOPI servers MUST append to the WOPISrc any query string parameters included with the WOPI server URL that begin with the characters: "wd".</t>
  </si>
  <si>
    <t>[In st_wopi-zone] The st_wopi-zone simple type indicates the supported protocols, and the preferred network environments of each set of WOPI actions.</t>
  </si>
  <si>
    <t>[In st_wopi-zone] internal-http: Indicates that the WOPI actions associated with this type are intended for use on internal networks (not internet or extranet networks) and use the HTTP protocol.</t>
  </si>
  <si>
    <t>[In st_wopi-zone] internal-https: Indicates that the WOPI actions associated with this type are intended for use on internal networks (not internet or extranet networks) and use the HTTPS protocol</t>
  </si>
  <si>
    <t>[In st_wopi-zone] external-http: Indicates that the WOPI actions associated with this type are intended for use on internet or extranet networks and use the HTTP protocol.</t>
  </si>
  <si>
    <t>[In st_wopi-zone] external-https: Indicates that the WOPI actions associated with this type are intended for use on internet or extranet networks and use the HTTPS protocol.</t>
  </si>
  <si>
    <t>[In st_wopi-zone] The following W3C XML schema ([XMLSCHEMA1] section 2.1) fragment specifies the contents of this simple type.</t>
  </si>
  <si>
    <t>[In st_wopi-zone] [The st_wopi-zone simple type definition follows:]
&lt;xs:simpleType name="st_wopi-zone"&gt;
  &lt;xs:restriction base="xs:string"&gt;
    &lt;xs:enumeration value="internal-http" /&gt;
    &lt;xs:enumeration value="internal-https" /&gt;
    &lt;xs:enumeration value="external-http" /&gt;
    &lt;xs:enumeration value="external-https" /&gt;
  &lt;/xs:restriction&gt;
&lt;/xs:simpleType&gt;</t>
  </si>
  <si>
    <t>[In Processing Details] WOPI servers are expected to use the contents of WOPI Discovery XML to associate the functionality described in the XML with the file types in the XML.</t>
  </si>
  <si>
    <t>[In Processing Details] A WOPI server MAY choose to associate any set of the functionality described in WOPI Discovery XML but the WOPI server MUST only expose actions that are known to it and that have requirements that it understands and can meet.</t>
  </si>
  <si>
    <t>[In WOPI Protocol Client Details] The WOPI client issues requests to WOPI servers in order to:
access information about files and folders.
access the content of files and folders.
change the content of files and folders.</t>
  </si>
  <si>
    <t>[In WOPI Protocol Client Details] For details about WOPI client requests, see WOPI Protocol Server Details (see section 3.3).</t>
  </si>
  <si>
    <t>[In WOPI Protocol Server Details] The WOPI server responds to WOPI requests from WOPI clients.</t>
  </si>
  <si>
    <t>[In WOPI Protocol Server Details] It[The WOPI server] returns information about files and file content in its responses.</t>
  </si>
  <si>
    <t>[In WOPI Protocol Server Details] The WOPI server never initiates communication with the WOPI client.</t>
  </si>
  <si>
    <t>[In WOPI Protocol Server Details] Except where specified, WOPI clients SHOULD interpret HTTP Status-Codes returned by the WOPI server as specified in [RFC2616] section 10, "Status Code Definitions."</t>
  </si>
  <si>
    <t>[In WOPI Protocol Server Details]The server SHOULD support ExecuteCellStorageRequest (see section 3.3.5.1.7) and ExcecuteCellStorageRelativeRequest (see section 3.3.5.1.8) operations.</t>
  </si>
  <si>
    <t>[In WOPI Protocol Server Details]The server SHOULD support ReadSecureStore (see section 3.3.5.1.10) operation.</t>
  </si>
  <si>
    <t>[In Abstract Data Model] This section describes a conceptual model of possible file state management that an implementation maintains to participate in this protocol.</t>
  </si>
  <si>
    <t>[In Abstract Data Model] The described model is provided to facilitate the explanation of how the protocol behaves.</t>
  </si>
  <si>
    <t>[In Abstract Data Model] This document does not mandate that implementations adhere to this model as long as their external behavior is consistent with what is described in this document.</t>
  </si>
  <si>
    <t>[In Abstract Data Model] The WOPI server SHOULD manage the state of files such that it can respond to WOPI requests appropriately based on the current state of the file.</t>
  </si>
  <si>
    <t>[In Abstract Data Model] [The WOPI server SHOULD manage the state of files such that it can respond to WOPI requests appropriately based on the current state of the file, This state management includes but is not limited to:] User does not have permission to view or edit a file.</t>
  </si>
  <si>
    <t>[In Abstract Data Model] [The WOPI server SHOULD manage the state of files such that it can respond to WOPI requests appropriately based on the current state of the file, This state management includes but is not limited to:] File is read-only.</t>
  </si>
  <si>
    <t>[In Abstract Data Model] [The WOPI server SHOULD manage the state of files such that it can respond to WOPI requests appropriately based on the current state of the file, This state management includes but is not limited to:] File is locked for editing by another user.</t>
  </si>
  <si>
    <t>[In Abstract Data Model] [The WOPI server SHOULD manage the state of files such that it can respond to WOPI requests appropriately based on the current state of the file, This state management includes but is not limited to:] File is checked out by another user.</t>
  </si>
  <si>
    <t>[In Message Processing Events and Sequencing Rules] Resource "HTTP://server/&lt;...&gt;/wopi*/files/&lt;id&gt;" description is 
"Provides access to information about a file and allows for file-level operations."</t>
  </si>
  <si>
    <t>[In Message Processing Events and Sequencing Rules] The resource of HTTP://server/&lt;...&gt;/wopi*/folders/&lt;id&gt; 
description is "Provides access to information about a folder and allows for folder level operations."</t>
  </si>
  <si>
    <t>[In Message Processing Events and Sequencing Rules] Resource HTTP://server/&lt;...&gt;/wopi*/files/&lt;id&gt;/contents description is
"Provides access to operations that get and update the contents of a file".</t>
  </si>
  <si>
    <t>[In HTTP://server/&lt;...&gt;/wopi*/files/&lt;id&gt;] The file being accessed by WOPI is identified by the following URI:
HTTP://server/&lt;...&gt;/wopi*/files/&lt;id&gt;</t>
  </si>
  <si>
    <t>[In HTTP://server/&lt;...&gt;/wopi*/files/&lt;id&gt;] The syntax URI parameters are defined by the following Augmented Backus-Naur Form (ABNF):
id = STRING</t>
  </si>
  <si>
    <t>[In HTTP://server/&lt;...&gt;/wopi*/files/&lt;id&gt;] id: A string that specifies a unique identifier of a file managed by the WOPI server.</t>
  </si>
  <si>
    <t>[In HTTP://server/&lt;...&gt;/wopi*/files/&lt;id&gt;] [id] This string MUST be URL safe.</t>
  </si>
  <si>
    <t>[In HTTP://server/&lt;...&gt;/wopi*/files/&lt;id&gt;] The following operations are allowed to be performed on this resource:
CheckFileInfo
PutRelativeFile
Lock
Unlock
RefreshLock
UnlockAndRelock
ExecuteCellStorageRequest
ExecuteCellStorageRelativeRequest
DeleteFile</t>
  </si>
  <si>
    <t>[In HTTP://server/&lt;...&gt;/wopi*/files/&lt;id&gt;] Operation "CheckFileInfo" is used for "Returns information about a file.</t>
  </si>
  <si>
    <t>[In HTTP://server/&lt;...&gt;/wopi*/files/&lt;id&gt;] Operation "PutRelativeFile" is used for "Creates a copy of a file on the WOPI server".</t>
  </si>
  <si>
    <t>[In HTTP://server/&lt;...&gt;/wopi*/files/&lt;id&gt;] Operation "Lock" is used for "Takes a lock for editing a file".</t>
  </si>
  <si>
    <t>[In HTTP://server/&lt;...&gt;/wopi*/files/&lt;id&gt;] Operation "Unlock" is used for "Releases a lock for editing a file".</t>
  </si>
  <si>
    <t>[In HTTP://server/&lt;...&gt;/wopi*/files/&lt;id&gt;] Operation "RefreshLock" is used for "Refreshes a lock for editing a file".</t>
  </si>
  <si>
    <t>[In HTTP://server/&lt;...&gt;/wopi*/files/&lt;id&gt;] Operation "UnlockAndRelock" is used for "Releases and then retakes a lock for editing a file".</t>
  </si>
  <si>
    <t>[In HTTP://server/&lt;...&gt;/wopi*/files/&lt;id&gt;] Operation "ExecuteCellStorageRequest" is used for "Changes the contents of the file in accordance with [MS-FSSHTTP]".</t>
  </si>
  <si>
    <t>[In HTTP://server/&lt;...&gt;/wopi*/files/&lt;id&gt;] Operation "ExecuteCellStorageRelativeRequest" is used for "Changes the contents of the file in accordance with [MS-FSSHTTP]".</t>
  </si>
  <si>
    <t>[In HTTP://server/&lt;...&gt;/wopi*/files/&lt;id&gt;] Operation "DeleteFile" is used for "Removes a file from the WOPI server".</t>
  </si>
  <si>
    <t>[In CheckFileInfo] Return information about the file and permissions that the current user has relative to that file.</t>
  </si>
  <si>
    <t>[In CheckFileInfo] HTTP Verb: GET
URI: HTTP://server/&lt;...&gt;/wopi*/files/&lt;id&gt;?access_token=&lt;token&gt;</t>
  </si>
  <si>
    <t>[In CheckFileInfo] The following HTTP header MAY be included with this request:X-WOPI-SessionContext</t>
  </si>
  <si>
    <t>[In CheckFileInfo] Header "X-WOPI-SessionContext" is used for 
"The value of the &lt;sc&gt; URI parameter (section 2.2.2)".</t>
  </si>
  <si>
    <t>[In CheckFileInfo] The response message for this operation can result in the following status codes.</t>
  </si>
  <si>
    <t>[In CheckFileInfo] Status code "200" means "Success".</t>
  </si>
  <si>
    <t>[In CheckFileInfo] Status code "404" means
"File unknown/User Unauthorized".</t>
  </si>
  <si>
    <t>[In CheckFileInfo] Status code "500" means
"Server error".</t>
  </si>
  <si>
    <t>[In Response Body] AllowExternalMarketplace: A Boolean value that indicates the WOPI client MAY allow connections to external services referenced in the file (for example, a marketplace of embeddable JavaScript apps).</t>
  </si>
  <si>
    <t>[In Response Body] [AllowExternalMarketplace] If this value is false, then the WOPI client MUST NOT allow such connections.</t>
  </si>
  <si>
    <t>[In Response Body] BaseFileName: The name of the file without the path.</t>
  </si>
  <si>
    <t>[In Response Body] [BaseFileName] Used for display in user interface (UI), and determining the extension of the file.</t>
  </si>
  <si>
    <t>[In Response Body] BreadcrumbBrandName: A string that the WOPI client MAY display to the user that indicates the brand name of the WOPI server.</t>
  </si>
  <si>
    <t>[In Response Body] BreadcrumbBrandUrl: A URI to a web page that the WOPI client MAY navigate to when the user clicks on UI that displays BreadcrumbBrandName.</t>
  </si>
  <si>
    <t>[In Response Body] BreadcrumbDocName: A string that the WOPI client MAY display to the user that indicates the name of the file.</t>
  </si>
  <si>
    <t>[In Response Body] BreadcrumbDocUrl: A URI to a web page that the WOPI client MAY navigate to when the user clicks on UI that displays BreadcrumbDocName.</t>
  </si>
  <si>
    <t>[In Response Body] BreadcrumbFolderName: A string that the WOPI client MAY display to the user that indicates the name of the folder that contains the file.</t>
  </si>
  <si>
    <t>[In Response Body] BreadcrumbFolderUrl: A URI to a web page that the WOPI client MAY navigate to when the user clicks on UI that displays BreadcrumbFolderName.</t>
  </si>
  <si>
    <t>[In Response Body] ClientUrl: A user-accessible URI directly to the file intended for opening the file through a client.</t>
  </si>
  <si>
    <t>[In Response Body] [ClientUrl] Can be a DAV URL ([RFC5323]), but MAY be any URL that can be handled by a client that can open a file of the given type.</t>
  </si>
  <si>
    <t>[In Response Body] CloseURL: A URI to a web page that the implementer deems useful to a user in the event that the user closes the rendering or editing client currently using this file.</t>
  </si>
  <si>
    <t>[In Response Body] DisableBrowserCachingOfUserContent: A Boolean value that indicates that the WOPI client MUST disable caching of file contents in the browser cache.</t>
  </si>
  <si>
    <t>[In Response Body] DisablePrint: A Boolean value that indicates that the WOPI client MUST disable any print functionality under its control.</t>
  </si>
  <si>
    <t>[In Response Body] DownloadUrl: A user-accessible URI to the file intended to allow the user to download a copy of the file.</t>
  </si>
  <si>
    <t>[In Response Body] FileSharingUrl: A URI to a location that allows the user to share the file.</t>
  </si>
  <si>
    <t>[In Response Body] FileUrl: A URI to the file location that the WOPI client uses to get the file.</t>
  </si>
  <si>
    <t>[In Response Body] [FileUrl] If this is provided, a WOPI client MUST use this URI to get the file instead of HTTP://server/&lt;...&gt;/wopi*/files/&lt;id&gt;/contents (see section 3.3.5.3).</t>
  </si>
  <si>
    <t>[In Response Body] HostAuthenticationId: A string that is used by the WOPI server to uniquely identify the user.</t>
  </si>
  <si>
    <t>[In Response Body] HostAuthenticationId: A string that is used by the WOPI server to uniquely for a sample of N (default N=2) identify the users.</t>
  </si>
  <si>
    <t>[In Response Body] HostEditUrl: A URI to a web page that provides an editing experience for the file, utilizing the WOPI client.</t>
  </si>
  <si>
    <t>[In Response Body] HostEmbeddedEditUrl: A URI to a web page that provides access to an editing experience for the file that can be embedded in another HTML page.</t>
  </si>
  <si>
    <t>[In Response Body] [HostEmbeddedEditUrl] For example, a page that provides an HTML snippet that can be inserted into the HTML of a blog.</t>
  </si>
  <si>
    <t>[In Response Body] HostEmbeddedViewUrl: A URI to a web page that provides access to a viewing experience for the file that can be embedded in another HTML page.</t>
  </si>
  <si>
    <t>[In Response Body] [HostEmbeddedViewUrl] For example, a page that provides an HTML snippet that can be inserted into the HTML of a blog.</t>
  </si>
  <si>
    <t>[In Response Body] HostName: A string that is the name provided by the WOPI server used to identify it for logging and other informational purposes.</t>
  </si>
  <si>
    <t>[In Response Body] HostNotes: A string that is used by the WOPI server to pass arbitrary information to the WOPI client.</t>
  </si>
  <si>
    <t>[In Response Body] [HostNotes] The WOPI client MAY ignore this string if it does not recognize the contents.</t>
  </si>
  <si>
    <t>[In Response Body] [HostNotes] A WOPI server MUST NOT require that a WOPI client understand the contents of this string to operate.</t>
  </si>
  <si>
    <t>[In Response Body] HostRestUrl: A URI that is the base URI for REST operations for the file.</t>
  </si>
  <si>
    <t>[In Response Body] HostViewUrl: A URI to a web page that provides a viewing experience for the file utilizing the WOPI client.</t>
  </si>
  <si>
    <t>[In Response Body] IrmPolicyDescription: A string that the WOPI client SHOULD display to the user indicating the Information Rights Management (IRM) policy for the file.</t>
  </si>
  <si>
    <t>[In Response Body] [IrmPolicyDescription] This value SHOULD be combined with IrmPolicyTitle.</t>
  </si>
  <si>
    <t>[In Response Body] IrmPolicyTitle: A string that the WOPI client SHOULD display to the user indicating the IRM policy for the file.</t>
  </si>
  <si>
    <t>[In Response Body] [IrmPolicyTitle] This value SHOULD be combined with IrmPolicyDescription.</t>
  </si>
  <si>
    <t>[In Response Body] OwnerId: A string that SHOULD uniquely identify the owner of the file.</t>
  </si>
  <si>
    <t>[In Response Body] PresenceProvider: A string that identifies the provider of information that a WOPI client MAY use to discover information about the user’s online status (for example, whether a user is available via instant messenger).</t>
  </si>
  <si>
    <t>[In Response Body] [PresenceProvider] A WOPI client requires knowledge of specific presence providers to be able to take advantage of this value.</t>
  </si>
  <si>
    <t>[In Response Body] PresenceUserId: A string that identifies the user in the context of the PresenceProvider.</t>
  </si>
  <si>
    <t>[In Response Body] PrivacyUrl: A URI to a webpage that explains the privacy policy of the WOPI server.</t>
  </si>
  <si>
    <t>[In Response Body] ProtectInClient: A Boolean value that indicates that the WOPI client SHOULD take measures to prevent copying and printing of the file.</t>
  </si>
  <si>
    <t>[In Response Body] [ProtectInClient] This is intended to help enforce IRM in WOPI clients.</t>
  </si>
  <si>
    <t>[In Response Body] ReadOnly: Indicates that, for this user, the file cannot be changed.</t>
  </si>
  <si>
    <t>[In Response Body] ReadOnly is a Boolean value.</t>
  </si>
  <si>
    <t>[In Response Body] If the value of ReadOnly is false, indicates that, for this user, the file can be changed.</t>
  </si>
  <si>
    <t>[In Response Body] SignoutUrl: A URI that will sign the current user out of the WOPI server supported authentication system.</t>
  </si>
  <si>
    <t>[In Response Body] Size: The size of the file expressed in bytes.</t>
  </si>
  <si>
    <t>[In Response Body] SupportsCobalt is a Boolean value.</t>
  </si>
  <si>
    <t>[In Response Body] SupportsFolders is a Boolean value.</t>
  </si>
  <si>
    <t>[In Response Body] The value of SupportsFolders is true,indicates that the WOPI server supports EnumerateChildren (see section 3.3.5.4.1) and DeleteFile (see section 3.3.5.1.9) operations for this file.</t>
  </si>
  <si>
    <t>[In Response Body] SupportsLocks: A Boolean value that indicates that the WOPI server supports Lock (see section 3.3.5.1.3), Unlock (see section 3.3.5.1.4), RefreshLock (see section 3.3.5.1.5), and UnlockAndRelock (see section 3.3.5.1.6) operations for this file.</t>
  </si>
  <si>
    <t>[In Response Body] SupportsLocks is a Boolean value.</t>
  </si>
  <si>
    <t>[In Response Body] If the value of SupportsLocks is true, indicates that the WOPI server supports Lock (see section 3.3.5.1.3), Unlock (see section 3.3.5.1.4), RefreshLock (see section 3.3.5.1.5), and UnlockAndRelock (see section 3.3.5.1.6) operations for this file.</t>
  </si>
  <si>
    <t>[In Response Body] SupportsScenarioLinks: A Boolean value that indicates that the WOPI server supports scenarios where users can operate on files in limited ways via restricted URLs.</t>
  </si>
  <si>
    <t>[In Response Body] SupportsSecureStore: A Boolean value that indicates that the WOPI server supports calls to a secure data store utilizing credentials stored in the file.</t>
  </si>
  <si>
    <t>[In Response Body] SupportsSecureStore is a Boolean value.</t>
  </si>
  <si>
    <t>[In Response Body] If the value of SupportsSecureStore is true, indicates that the WOPI server supports calls to a secure data store utilizing credentials stored in the file.</t>
  </si>
  <si>
    <t>[In Response Body] SupportsUpdate: A Boolean value that indicates that the WOPI server supports PutFile (see section 3.3.5.3.2) and PutRelativeFile (see section 3.3.5.1.2) operations for this file.</t>
  </si>
  <si>
    <t>[In Response Body] SupportsUpdate is a Boolean value.</t>
  </si>
  <si>
    <t>[In Response Body] If the value of SupportsUpdate is true, indicates that the WOPI server supports PutFile (see section 3.3.5.3.2) and PutRelativeFile (see section 3.3.5.1.2) operations for this file.</t>
  </si>
  <si>
    <t>[In Response Body] TermsOfUseUrl: A URI to a webpage that explains the terms of use policy of the WOPI server.</t>
  </si>
  <si>
    <t>[In Response Body] TimeZone: A string that is used to pass time zone information to a WOPI client in the format chosen by the WOPI server.</t>
  </si>
  <si>
    <t>[In Response Body] UserCanAttend: A Boolean value that indicates that the user has permission to view a broadcast of this file.</t>
  </si>
  <si>
    <t>[In Response Body] [UserCanAttend] A broadcast is file activity that involves one or more presenters controlling the view of the file for a set of attendees.</t>
  </si>
  <si>
    <t>[In Response Body] [UserCanAttend] For example, a slideshow can be broadcast by a presenter to many attendees.</t>
  </si>
  <si>
    <t>[In Response Body] UserCanNotWriteRelative: A Boolean value that indicates the user does not have sufficient permissions to create new files on the WOPI server.</t>
  </si>
  <si>
    <t>[In Response Body] UserCanNotWriteRelative is a Boolean value.</t>
  </si>
  <si>
    <t>[In Response Body]If the value of UserCanNotWriteRelative is false, indicates the user  have sufficient permissions to create new files on the WOPI server.</t>
  </si>
  <si>
    <t>[In Response Body] UserCanPresent: A Boolean user has permission to broadcast this file to a set of users who have permission to broadcast or view a broadcast of this file</t>
  </si>
  <si>
    <t>[In Response Body] [UserCanPresent] A broadcast is file activity that involves one or more presenters controlling the view of the file for a set of attendees.</t>
  </si>
  <si>
    <t>[In Response Body] [UserCanPresent] For example, a slideshow can be broadcast by a presenter to many attendees.</t>
  </si>
  <si>
    <t>[In Response Body] UserCanWrite: A Boolean value that indicates that the user has permissions to alter the file.</t>
  </si>
  <si>
    <t>[In Response Body] UserCanWrite is a Boolean value.</t>
  </si>
  <si>
    <t>[In Response Body] If the value of UserCanWrite is true, indicates that the user has permissions to alter the file.</t>
  </si>
  <si>
    <t>[In Response Body] UserFriendlyName: A string that is the name of the user.</t>
  </si>
  <si>
    <t>[In Response Body] [UserFriendlyName] If blank, the WOPI client MAY be configured to use a placeholder string in some scenarios, or to show no name at all.</t>
  </si>
  <si>
    <t>[In Response Body] UserId: A string that is used by the WOPI server to uniquely identify the user.</t>
  </si>
  <si>
    <t>[In Response Body] [Version] This value MUST change when the file changes.</t>
  </si>
  <si>
    <t>[In Response Body] [Version] version values MUST never repeat for a given file.</t>
  </si>
  <si>
    <t>[In Response Body] [Version] Implementation does uniquely for a sample of N (default N=2) identify the version of the file.</t>
  </si>
  <si>
    <t>[In Response Body] WebEditingDisabled: A Boolean value that indicates that the WOPI client MUST NOT allow the user to use the WOPI client’s editing functionality to operate on the file.</t>
  </si>
  <si>
    <t>[In Response Body] [WebEditingDisabled] This does not mean that the user doesn’t have rights to edit the file.</t>
  </si>
  <si>
    <t>[In Processing Details] The id represents the file that the WOPI server is providing information about.</t>
  </si>
  <si>
    <t>[In Processing Details] The token represents the credentials that the WOPI server MUST use when determining the permissions the WOPI client has when interacting with the file.</t>
  </si>
  <si>
    <t>[In PutRelativeFile] Create a new file on the WOPI server based on the current file.</t>
  </si>
  <si>
    <t>[In PutRelativeFile] HTTP Verb: POST
URI: HTTP://server/&lt;...&gt;/wopi*/files/&lt;id&gt;?access_token=&lt;token&gt;</t>
  </si>
  <si>
    <t>[In PutRelativeFile] The request message for this operation contains the following HTTP headers:
X-WOPI-Override
X-WOPI-SuggestedTarget
X-WOPI-RelativeTarget
X-WOPI-OverwriteRelativeTarget
X-WOPI-Size</t>
  </si>
  <si>
    <t>[In PutRelativeFile] [HTTP header] X-WOPI-Override
is a string specifying the requested operation from the WOPI server.</t>
  </si>
  <si>
    <t>[In PutRelativeFile] X-WOPI-Override is Required.</t>
  </si>
  <si>
    <t>[In PutRelativeFile] X-WOPI-Override's value is string "PUT_RELATIVE".</t>
  </si>
  <si>
    <t>[In PutRelativeFile] If only the [X-WOPI-SuggestedTarget] extension is provided, the name of the initial file without extension SHOULD be combined with the extension to create the proposed name.</t>
  </si>
  <si>
    <t>[In PutRelativeFile] This header[X-WOPI-SuggestedTarget] MUST be present if X-WOPI-RelativeTarget is not present.</t>
  </si>
  <si>
    <t>[In PutRelativeFile] X-WOPI-SuggestedTarget value is a string that is a file extension or a full file name.</t>
  </si>
  <si>
    <t>[In PutRelativeFile] X-WOPI-RelativeTarget value is a string that is a full file name.</t>
  </si>
  <si>
    <t>[In PutRelativeFile] [HTTP header] X-WOPI-OverwriteRelativeTarget is a Boolean value that specifies whether the host MUST overwrite the file name if it exists.</t>
  </si>
  <si>
    <t>[In PutRelativeFile] If the X-WOPI-OverwriteRelativeTarget is a true value and the file exists, the host MUST overwrite the file.</t>
  </si>
  <si>
    <t>[In PutRelativeFile] If the X-WOPI-OverwriteRelativeTarget is a false value and the file exists, the host MUST return the status code of 409.</t>
  </si>
  <si>
    <t>[In PutRelativeFile] X-WOPI-OverwriteRelativeTarget value is a Boolean value.</t>
  </si>
  <si>
    <t>[In PutRelativeFile] X-WOPI-Size is an integer that specifies the size of the file in bytes.</t>
  </si>
  <si>
    <t>[In PutRelativeFile] X-WOPI-Size value is an integer.</t>
  </si>
  <si>
    <t>[In PutRelativeFile] The response message for this operation can result in the following status codes.</t>
  </si>
  <si>
    <t>[In PutRelativeFile] Status code "200" means "Success".</t>
  </si>
  <si>
    <t>[In PutRelativeFile] Status code "400" means "Specified name is illegal".</t>
  </si>
  <si>
    <t>[In PutRelativeFile] Status code "401" means "Token is invalid".</t>
  </si>
  <si>
    <t>[In PutRelativeFile] Status code "404" means "File unknown/User unauthorized".</t>
  </si>
  <si>
    <t>[In PutRelativeFile] Status code "409" means "Target file already exists".</t>
  </si>
  <si>
    <t>[In PutRelativeFile] Status code "409" means "Target file already is locked".</t>
  </si>
  <si>
    <t>[In PutRelativeFile] Status code "413" means "File is too large."</t>
  </si>
  <si>
    <t>[In PutRelativeFile] [Status code "413" means "File is too large."
]The maximum size is implementation-specific.</t>
  </si>
  <si>
    <t>[In PutRelativeFile] Status code "500" means "Server error".</t>
  </si>
  <si>
    <t>[In PutRelativeFile] Status code "501" means "Unsupported".</t>
  </si>
  <si>
    <t>[In Request Body] The binary contents of the file.</t>
  </si>
  <si>
    <t>[In Response Body] [Name] The response body is JSON (as specified in [RFC4627]) with the following parameters:
JSON:
{
"Name":{"type":"string","optional":false},
"Url":{"type":"string","default":"","optional":false},
"HostViewUrl":{"type":"string","default":"","optional":true},
"HostEditUrl":{"type":"string","default":"","optional":true},
}</t>
  </si>
  <si>
    <t>[In Response Body] Name: The name of the file without the path.</t>
  </si>
  <si>
    <t>[In Response Body] URL: A URI that is the WOPI server URI of the newly created file in the form: 
HTTP://server/&lt;...&gt;/wopi*/files/&lt;id&gt;?access_token=&lt;token&gt;</t>
  </si>
  <si>
    <t>[In Response Body] Where id is the WOPI server’s id for the new file.</t>
  </si>
  <si>
    <t>[In Response Body] The token is the WOPI server’s credentials token for accessing the new file.</t>
  </si>
  <si>
    <t>[In Response Body] HostViewUrl: A URI to a web page that provides a viewing experience for the new file utilizing the WOPI client.</t>
  </si>
  <si>
    <t>[In Response Body] HostEditUrl: A URI to a web page that provides an editing experience for the new file utilizing the WOPI client.</t>
  </si>
  <si>
    <t>[In Processing Details] The WOPI server MUST use the content in the POST body to create a new file.</t>
  </si>
  <si>
    <t>[In Processing Details] The rules for naming the new file and handling errors are described in the introductory section of this operation.</t>
  </si>
  <si>
    <t>[In Lock] Take a lock for editing a file.</t>
  </si>
  <si>
    <t>[In Lock] HTTP Verb: POST
URI: HTTP://server/&lt;...&gt;/wopi*/files/&lt;id&gt;?access_token=&lt;token&gt;</t>
  </si>
  <si>
    <t>[In Lock] The request message for this operation contains the following HTTP headers:
X-WOPI-Override
X-WOPI-Lock</t>
  </si>
  <si>
    <t>[In Lock] X-WOPI-Override is a string specifying the requested operation from the WOPI server.</t>
  </si>
  <si>
    <t>[In Lock] X-WOPI-Override is Required.</t>
  </si>
  <si>
    <t>[In Lock] X-WOPI-Override value is string "LOCK".</t>
  </si>
  <si>
    <t>[In Lock] X-WOPI-Lock is a string provided by the WOPI client that the WOPI server MUST use to identify the lock on the file.</t>
  </si>
  <si>
    <t>[In Lock] X-WOPI-Lock is Required.</t>
  </si>
  <si>
    <t>[In Lock] X-WOPI-Lock is a string.</t>
  </si>
  <si>
    <t>[In Lock] The response message for this operation can result in the following status codes.</t>
  </si>
  <si>
    <t>[In Lock] Status code "200" means "Success".</t>
  </si>
  <si>
    <t>[In Lock] Status code "401" means "Token is invalid".</t>
  </si>
  <si>
    <t>[In Lock] Status code "404" means "File unknown/User unauthorized".</t>
  </si>
  <si>
    <t>[In Lock] Status code "409" means "Lock mismatch".</t>
  </si>
  <si>
    <t>[In Lock] Status code "500" means "Server error".</t>
  </si>
  <si>
    <t>[In Lock] Status code "501" means "Unsupported".</t>
  </si>
  <si>
    <t>[In Processing Details] The WOPI server MUST use the string provided in the X-WOPI-Lock header to create a lock on a file.</t>
  </si>
  <si>
    <t>[In Processing Details] When a WOPI client has a lock on a file the WOPI client is able to safely make changes to the file.</t>
  </si>
  <si>
    <t>[In Processing Details] The lock MUST last for 30 minutes, unless modified by a subsequent WOPI client operation.</t>
  </si>
  <si>
    <t>[In Unlock] Release a lock for editing a file.</t>
  </si>
  <si>
    <t>[In Unlock] HTTP Verb: POST
URI: HTTP://server/&lt;...&gt;/wopi*/files/&lt;id&gt;?access_token=&lt;token&gt;</t>
  </si>
  <si>
    <t>[In Unlock] The request message for this operation contains the following HTTP headers:
X-WOPI-Override
X-WOPI-Lock</t>
  </si>
  <si>
    <t>[In Unlock] X-WOPI-Override is a string specifying the requested operation from the WOPI server.</t>
  </si>
  <si>
    <t>[In Unlock] X-WOPI-Override is Required.</t>
  </si>
  <si>
    <t>[In Unlock] X-WOPI-Override value is string "UNLOCK".</t>
  </si>
  <si>
    <t>[In Unlock] X-WOPI-Lock is a string provided by the WOPI client that the WOPI server MUST use to identify the lock on the file.</t>
  </si>
  <si>
    <t>[In Unlock] X-WOPI-Lock is Required.</t>
  </si>
  <si>
    <t>[In Unlock] X-WOPI-Lock value is string provided by the WOPI client through Lock (see section 3.3.5.1.3)</t>
  </si>
  <si>
    <t>[In Unlock] The response message for this operation can result in the following status codes.</t>
  </si>
  <si>
    <t>[In Unlock] Status code "200" means "Success".</t>
  </si>
  <si>
    <t>[In Unlock] Status code "401" means "Token is invalid".</t>
  </si>
  <si>
    <t>[In Unlock] Status code "404" means "File unknown/User unauthorized".</t>
  </si>
  <si>
    <t>[In Unlock] Status code "409" means "Lock mismatch".</t>
  </si>
  <si>
    <t>[In Unlock] Status code "500" means "Server error".</t>
  </si>
  <si>
    <t>[In Unlock] Status code "501" means "Unsupported".</t>
  </si>
  <si>
    <t>[In Processing Details] By releasing a lock, the WOPI client is indicating that it is not making further changes to a file.</t>
  </si>
  <si>
    <t>[In RefreshLock] Refresh an existing lock for modifying a file.</t>
  </si>
  <si>
    <t>[In RefreshLock] HTTP Verb: POST
URI: HTTP://server/&lt;...&gt;/wopi*/files/&lt;id&gt;?access_token=&lt;token&gt;</t>
  </si>
  <si>
    <t>[In RefreshLock] The request message for this operation contains the following HTTP headers:
X-WOPI-Override
X-WOPI-Lock</t>
  </si>
  <si>
    <t>[In RefreshLock] X-WOPI-Override is a string specifying the requested operation from the WOPI server.</t>
  </si>
  <si>
    <t>[In RefreshLock] X-WOPI-Override is Required.</t>
  </si>
  <si>
    <t>[In RefreshLock] X-WOPI-Override value is string "REFRESH_LOCK".</t>
  </si>
  <si>
    <t>[In RefreshLock] X-WOPI-Lock is a string provided by the WOPI client that the WOPI server MUST use to identify the lock on the file.</t>
  </si>
  <si>
    <t>[In RefreshLock] X-WOPI-Lock is Required.</t>
  </si>
  <si>
    <t>[In RefreshLock] X-WOPI-Lock value is string provided by the WOPI client through Lock (see section 3.3.5.1.3).</t>
  </si>
  <si>
    <t>[In RefreshLock] The response message for this operation can result in the following status codes.</t>
  </si>
  <si>
    <t>[In RefreshLock] Status code "200" means "Success".</t>
  </si>
  <si>
    <t>[In RefreshLock] Status code "401" means "Token is invalid".</t>
  </si>
  <si>
    <t>[In RefreshLock] Status code "404" means "File unknown/User unauthorized".</t>
  </si>
  <si>
    <t>[In RefreshLock] Status code "409" means "Lock mismatch".</t>
  </si>
  <si>
    <t>[In RefreshLock] Status code "500" means "Server error".</t>
  </si>
  <si>
    <t>[In RefreshLock] Status code "501" means "Unsupported".</t>
  </si>
  <si>
    <t>[In Processing Details] Renews an existing lock on a file.</t>
  </si>
  <si>
    <t>[In Processing Details] The lock MUST expire 30 minutes after this operation unless the lock is modified by a subsequent WOPI client operation.</t>
  </si>
  <si>
    <t>[In UnlockAndRelock] Release and retake a lock for editing a file.</t>
  </si>
  <si>
    <t>[In UnlockAndRelock] HTTP Verb: POST
URI: HTTP://server/&lt;...&gt;/wopi*/files/&lt;id&gt;?access_token=&lt;token&gt;</t>
  </si>
  <si>
    <t>[In UnlockAndRelock] The request message for this operation contains the following HTTP headers:
X-WOPI-Override
X-WOPI-Lock
X-WOPI-OldLock</t>
  </si>
  <si>
    <t>[In UnlockAndRelock] X-WOPI-Override is a string specifying the requested operation from the WOPI server.</t>
  </si>
  <si>
    <t>[In UnlockAndRelock] X-WOPI-Override is Required.</t>
  </si>
  <si>
    <t>[In UnlockAndRelock] X-WOPI-Override value is string "LOCK".</t>
  </si>
  <si>
    <t>[In UnlockAndRelock] X-WOPI-Lock is a string provided by the WOPI client that the WOPI server MUST use to identify the lock on the file.</t>
  </si>
  <si>
    <t>[In UnlockAndRelock] X-WOPI-Lock is Required.</t>
  </si>
  <si>
    <t>[In UnlockAndRelock] X-WOPI-Lock is a string.</t>
  </si>
  <si>
    <t>[In UnlockAndRelock] X-WOPI-OldLock is a string previously provided by the WOPI client that the WOPI server MUST have used to identify the lock on the file.</t>
  </si>
  <si>
    <t>[In UnlockAndRelock] X-WOPI-OldLock is Required.</t>
  </si>
  <si>
    <t>[In UnlockAndRelock] The [X-WOPI-OldLock] string provided by the WOPI client through Lock (see section 3.3.5.1.3).</t>
  </si>
  <si>
    <t>[In UnlockAndRelock] The response message for this operation can result in the following status codes.</t>
  </si>
  <si>
    <t>[In UnlockAndRelock] Status code "200" means "Success".</t>
  </si>
  <si>
    <t>[In UnlockAndRelock] Status code "401" means "Token is invalid".</t>
  </si>
  <si>
    <t>[In UnlockAndRelock] Status code "404" means "File unknown/User unauthorized".</t>
  </si>
  <si>
    <t>[In UnlockAndRelock] Status code "409" means "Lock mismatch".</t>
  </si>
  <si>
    <t>[In UnlockAndRelock] Status code "500" means "Server error".</t>
  </si>
  <si>
    <t>[In UnlockAndRelock] Status code "501" means "Unsupported".</t>
  </si>
  <si>
    <t>[In Processing Details] The WOPI server uses the X-WOPI-OldLock to identify which lock to release, and the X-WOPI-Lock as the id of the new lock.</t>
  </si>
  <si>
    <t>[In Processing Details] The new lock MUST expire 30 minutes after this operation, unless modified by a subsequent WOPI client action.</t>
  </si>
  <si>
    <t>[In ExecuteCellStorageRequest] Make a change to a file using the standards defined by [MS-FSSHTTP].</t>
  </si>
  <si>
    <t>[In ExecuteCellStorageRequest] HTTP Verb: POST
URI: HTTP://server/&lt;...&gt;/wopi*/files/&lt;id&gt;?access_token=&lt;token&gt;</t>
  </si>
  <si>
    <t>[In ExecuteCellStorageRequest] The request message for this operation contains the following HTTP headers:
X-WOPI-Override
X-WOPI-Size</t>
  </si>
  <si>
    <t>[In ExecuteCellStorageRequest] X-WOPI-Override is a string specifying requested operation from the WOPI server.</t>
  </si>
  <si>
    <t>[In ExecuteCellStorageRequest] X-WOPI-Override is Required.</t>
  </si>
  <si>
    <t>[In ExecuteCellStorageRequest] X-WOPI-Override's value is string "COBALT".</t>
  </si>
  <si>
    <t>[In ExecuteCellStorageRequest] X-WOPI-Size is an integer specifying the size of the request body.</t>
  </si>
  <si>
    <t>[In ExecuteCellStorageRequest] X-WOPI-Size is an integer.</t>
  </si>
  <si>
    <t>[In ExecuteCellStorageRequest] The response message for this operation can result in the following status codes.</t>
  </si>
  <si>
    <t>[In ExecuteCellStorageRequest] Status code "200" means "Success".</t>
  </si>
  <si>
    <t>[In ExecuteCellStorageRequest] Status "404" means "File unknown/User unauthorized".</t>
  </si>
  <si>
    <t>[In ExecuteCellStorageRequest] Status code "500" means "Server error"</t>
  </si>
  <si>
    <t>[In ExecuteCellStorageRequest] Status code "501" means "Unsupported".</t>
  </si>
  <si>
    <t>[In Request Body] Content that conforms to the Body element specified in [MS-FSSHTTP] section 2.2.2.1.</t>
  </si>
  <si>
    <t>[In Response Body] Content that conforms to the Body element specified in [MS-FSSHTTP] section 2.2.2.2.</t>
  </si>
  <si>
    <t>[In Processing Details] Both the WOPI client and the WOPI server MUST follow the interaction model defined in [MS-FSSHTTP].</t>
  </si>
  <si>
    <t>[In Processing Details] Success indicates that the request executed correctly.</t>
  </si>
  <si>
    <t>[In ExecuteCellStorageRelativeRequest] Make a change or create a new file in a location relative to the current file or folder using the standards defined by [MS-FSSHTTP].</t>
  </si>
  <si>
    <t>[In ExecuteCellStorageRelativeRequest] HTTP Verb: POST
URI: HTTP://server/&lt;...&gt;/wopi*/files/&lt;id&gt;?access_token=&lt;token&gt;</t>
  </si>
  <si>
    <t>[In ExecuteCellStorageRelativeRequest] The request message for this operation contains the following HTTP headers:
X-WOPI-Override
X-WOPI-Size
X-WOPI-RelativeTarget</t>
  </si>
  <si>
    <t>[In ExecuteCellStorageRelativeRequest] X-WOPI-Override is a string specifying the requested operation from the WOPI server.</t>
  </si>
  <si>
    <t>[In ExecuteCellStorageRelativeRequest] X-WOPI-Override is Required.</t>
  </si>
  <si>
    <t>[In ExecuteCellStorageRelativeRequest] X-WOPI-Override's value is string "COBALT".</t>
  </si>
  <si>
    <t>[In ExecuteCellStorageRelativeRequest] X-WOPI-Size is an integer specifying the size of the request body.</t>
  </si>
  <si>
    <t>[In ExecuteCellStorageRelativeRequest] X-WOPI-Size is an integer.</t>
  </si>
  <si>
    <t>[In ExecuteCellStorageRelativeRequest] X-WOPI-RelativeTarget is a string that is the name of the file being created or changed by this operation.</t>
  </si>
  <si>
    <t>[In ExecuteCellStorageRelativeRequest] The location of this file is relative to the current file or folder.</t>
  </si>
  <si>
    <t>[In ExecuteCellStorageRelativeRequest] That is, it [X-WOPI-RelativeTarget] MUST be a sibling of a file and a child of a folder.</t>
  </si>
  <si>
    <t>[In ExecuteCellStorageRelativeRequest] X-WOPI-RelativeTarget is a string.</t>
  </si>
  <si>
    <t>[In ExecuteCellStorageRelativeRequest] The response message for this operation can result in the following status codes.</t>
  </si>
  <si>
    <t>[In ExecuteCellStorageRelativeRequest] Status code "200" means "Success".</t>
  </si>
  <si>
    <t>[In ExecuteCellStorageRelativeRequest] Status code "404" means "File unknown/User unauthorized".</t>
  </si>
  <si>
    <t>[In ExecuteCellStorageRelativeRequest] Status code "500" means "Server error".</t>
  </si>
  <si>
    <t>[In ExecuteCellStorageRelativeRequest] Status code "501" means "Unsupported".</t>
  </si>
  <si>
    <t>[In DeleteFile] Delete a file.</t>
  </si>
  <si>
    <t>[In DeleteFile] HTTP Verb: POST
URI: HTTP://server/&lt;...&gt;/wopi*/files/&lt;id&gt;?access_token=&lt;token&gt;</t>
  </si>
  <si>
    <t>[In DeleteFile] The request message for this operation contains the following HTTP headers:
X-WOPI-Override</t>
  </si>
  <si>
    <t>[In DeleteFile] X-WOPI-Override is a string specifying requested operation from the WOPI server.</t>
  </si>
  <si>
    <t>[In DeleteFile] X-WOPI-Override is Required.</t>
  </si>
  <si>
    <t>[In DeleteFile] X-WOPI-Override's value is string "DELETE".</t>
  </si>
  <si>
    <t>[In DeleteFile] The response message for this operation can result in the following status codes.</t>
  </si>
  <si>
    <t>[In DeleteFile] Status code "200" means "Success".</t>
  </si>
  <si>
    <t>[In DeleteFile] Status code "404" means "File unknown/User unauthorized".</t>
  </si>
  <si>
    <t>[In DeleteFile] Status code "500" means "Server error".</t>
  </si>
  <si>
    <t>[In DeleteFile] Status code "501" means "Unsupported".</t>
  </si>
  <si>
    <t>[In Processing Details] The WOPI server MUST delete the file if possible, given the permissions and state of the file.</t>
  </si>
  <si>
    <t>[In ReadSecureStore] Access the WOPI server's implementation of a secure store as specified in [MS-SSWPS].</t>
  </si>
  <si>
    <t>[In ReadSecureStore] Note that the WOPI client is not required to implement [MS-SSWPS].</t>
  </si>
  <si>
    <t>[In ReadSecureStore] HTTP Verb: POST
URI: HTTP://server/&lt;...&gt;/wopi*/files/&lt;id&gt;?access_token=&lt;token&gt;</t>
  </si>
  <si>
    <t>[In ReadSecureStore] The request message for this operation contains the following HTTP headers:
X-WOPI-Override
X-WOPI-ApplicationId</t>
  </si>
  <si>
    <t>[In ReadSecureStore] X-WOPI-Override is a string specifying requested operation from the WOPI server.</t>
  </si>
  <si>
    <t>[In ReadSecureStore] X-WOPI-Override is Required.</t>
  </si>
  <si>
    <t>[In ReadSecureStore] X-WOPI-Override's value is  string "READ_SECURE_STORE".</t>
  </si>
  <si>
    <t>[In ReadSecureStore] X-WOPI-ApplicationId  value of the Application ID.</t>
  </si>
  <si>
    <t>[In ReadSecureStore] The response message for this operation can result in the following status codes.</t>
  </si>
  <si>
    <t>[In ReadSecureStore] Status code "200" means "Success".</t>
  </si>
  <si>
    <t>[In ReadSecureStore] Status code "401" means "Token is invalid".</t>
  </si>
  <si>
    <t>[In ReadSecureStore] Status code "404" means "File unknown/User unauthorized".</t>
  </si>
  <si>
    <t>[In ReadSecureStore] Status code "500" means "Server error".</t>
  </si>
  <si>
    <t>[In ReadSecureStore] Status code "501" means "Unsupported".</t>
  </si>
  <si>
    <t>[In Response Body] The response body is JSON (as specified in [RFC4627]) with the following parameters:
JSON:
{
"UserName":{"type":"string","optional":false},
"Password":{"type":"string","default":"","optional":false},
"IsWindowsCredentials":{"type":"bool","default":"false","optional":true},
"IsGroup":{"type":"bool","default":"false","optional":true},
}</t>
  </si>
  <si>
    <t>[In Response Body] UserName: The UserName (see [MS-SSWPS] section 2.2.5.4).</t>
  </si>
  <si>
    <t>[In Response Body] Password: The Password (see [MS-SSWPS] section 2.2.5.4).</t>
  </si>
  <si>
    <t>[In Response Body] IsWindowsCredentials: A Boolean value that specifies that UserName corresponds to WindowsUserName and Password corresponds to WindowsPassword (see [MS-SSWPS] section 2.2.5.4).</t>
  </si>
  <si>
    <t>[In Response Body] IsGroup: A Boolean value that specifies that the secure store application is a Group (see [MS-SSWPS] section 2.2.5.5).</t>
  </si>
  <si>
    <t>[In Processing Details] The WOPI client MAY use the credentials returned by the WOPI server to access other server types on behalf of the user.</t>
  </si>
  <si>
    <t>[In GetRestrictedLink] Gets a link to a file through which a user is able to operate on a file in a limited way.</t>
  </si>
  <si>
    <t>[In GetRestrictedLink] For example, a user might be allowed to change a file in the course of filling out a form while not having permission to freely edit the file.</t>
  </si>
  <si>
    <t>[In GetRestrictedLink] HTTP Verb: POST
URI: HTTP://server/&lt;...&gt;/wopi*/files/&lt;id&gt;?access_token=&lt;token&gt;</t>
  </si>
  <si>
    <t>[In GetRestrictedLink] The request message for this operation contains the following HTTP headers:
X-WOPI-Override
X-WOPI-RestrictedLink</t>
  </si>
  <si>
    <t>[In GetRestrictedLink] X-WOPI-Override is a string specifying requested operation from the WOPI server.</t>
  </si>
  <si>
    <t>[In GetRestrictedLink] X-WOPI-Override is Required.</t>
  </si>
  <si>
    <t>[In GetRestrictedLink] X-WOPI-Override's value is string "GET_RESTRICTED_LINK".</t>
  </si>
  <si>
    <t>[In GetRestrictedLink] X-WOPI-RestrictedLink a string specifying the type of restricted link being requested by the WOPI client.</t>
  </si>
  <si>
    <t>[In GetRestrictedLink] The valid values of this[X-WOPI-RestrictedLink] string are determined through convention.</t>
  </si>
  <si>
    <t>[In GetRestrictedLink] [X-WOPI-RestrictedLink]The only valid value currently is "FORMS".</t>
  </si>
  <si>
    <t>[In GetRestrictedLink] X-WOPI-RestrictedLink is Required.</t>
  </si>
  <si>
    <t>[In GetRestrictedLink] X-WOPI-RestrictedLink is a string that is a valid value for a restricted link type.</t>
  </si>
  <si>
    <t>[In GetRestrictedLink] For example, X-WOPI-RestrictedLink value is "FORMS".</t>
  </si>
  <si>
    <t>[In GetRestrictedLink] The response message for this operation contains the following HTTP headers:
X-WOPI-RestrictedUseLink</t>
  </si>
  <si>
    <t>[In GetRestrictedLink] X-WOPI-RestrictedUseLink is a string specifying the URL that the WOPI client requested.</t>
  </si>
  <si>
    <t>[In GetRestrictedLink] For example, the[X-WOPI-RestrictedUseLink] URL that allows the user to fill out a form.</t>
  </si>
  <si>
    <t>[In GetRestrictedLink] X-WOPI-RestrictedUseLink is Required.</t>
  </si>
  <si>
    <t>[In GetRestrictedLink] X-WOPI-RestrictedUseLink is a  string that is a valid URL.</t>
  </si>
  <si>
    <t>[In GetRestrictedLink] The response message for this operation can result in the following status codes.</t>
  </si>
  <si>
    <t>[In GetRestrictedLink] Status code "200" means "Success".</t>
  </si>
  <si>
    <t>[In GetRestrictedLink] Status code "404" means "File unknown/User unauthorized".</t>
  </si>
  <si>
    <t>[In GetRestrictedLink] Status code "500" means "Server error".</t>
  </si>
  <si>
    <t>[In GetRestrictedLink] Status code "501' means "Unsupported".</t>
  </si>
  <si>
    <t>[In Processing Details] This[GetRestrictedLink ] operation is directly related to the use of the X-WOPI-UsingRestrictedScenario HTTP header (section 2.2.1).</t>
  </si>
  <si>
    <t>[In RevokeRestrictedLink] Revokes all links to a file through which a number of users are able to operate on a file in a limited way.</t>
  </si>
  <si>
    <t>[In RevokeRestrictedLink] For example, users might be allowed to change a file in the course of filling out a form while not having permission to freely edit the file.</t>
  </si>
  <si>
    <t>[In RevokeRestrictedLink] This operation will render all links of that type invalid.</t>
  </si>
  <si>
    <t>[In RevokeRestrictedLink] HTTP Verb: POST
URI: HTTP://server/&lt;...&gt;/wopi*/files/&lt;id&gt;?access_token=&lt;token&gt;</t>
  </si>
  <si>
    <t>[In RevokeRestrictedLink] The request message for this operation contains the following HTTP headers:
X-WOPI-Override
X-WOPI-RestrictedLink</t>
  </si>
  <si>
    <t>[In RevokeRestrictedLink] X-WOPI-Override is a string specifying requested operation from the WOPI server.</t>
  </si>
  <si>
    <t>[In RevokeRestrictedLink] X-WOPI-Override is Required.</t>
  </si>
  <si>
    <t>[In RevokeRestrictedLink] X-WOPI-Override's value is string "REVOKE_RESTRICTED_LINK".</t>
  </si>
  <si>
    <t>[In RevokeRestrictedLink] X-WOPI-RestrictedLink is a string specifying the type of restricted link being revoked by the WOPI client.</t>
  </si>
  <si>
    <t>[In RevokeRestrictedLink] The valid values of this string are determined through convention.</t>
  </si>
  <si>
    <t>[In RevokeRestrictedLink] The only valid value[X-WOPI-RestrictedLink] currently is "FORMS".</t>
  </si>
  <si>
    <t>[In RevokeRestrictedLink] X-WOPI-RestrictedLink is a string that is a valid value for a restricted link type.</t>
  </si>
  <si>
    <t>[In RevokeRestrictedLink] For example, X-WOPI-RestrictedLink value is "FORMS".</t>
  </si>
  <si>
    <t>[In RevokeRestrictedLink] The response message for this operation can result in the following status codes.</t>
  </si>
  <si>
    <t>[In RevokeRestrictedLink] Status code "200" means "Success".</t>
  </si>
  <si>
    <t>[In RevokeRestrictedLink] Status code "404" means "File unknown/User unauthorized".</t>
  </si>
  <si>
    <t>[In RevokeRestrictedLink] Status code "500" means "Server error".</t>
  </si>
  <si>
    <t>[In RevokeRestrictedLink] Status code "501" means "Unsupported".</t>
  </si>
  <si>
    <t>[In Processing Details] This operation is directly related to the use of the X-WOPI-UsingRestrictedScenario HTTP header (section 2.2.1).</t>
  </si>
  <si>
    <t>[In HTTP://server/&lt;...&gt;/wopi*/folders/&lt;id&gt;] The folder being accessed by WOPI is identified by the following URI:
HTTP://server/&lt;...&gt;/wopi*/folders/&lt;id&gt;</t>
  </si>
  <si>
    <t>[In HTTP://server/&lt;...&gt;/wopi*/folders/&lt;id&gt;] The syntax URI parameters are defined by the following ABNF:
id = STRING</t>
  </si>
  <si>
    <t>[In HTTP://server/&lt;...&gt;/wopi*/folders/&lt;id&gt;] id: A unique identifier of a folder managed by the WOPI server.</t>
  </si>
  <si>
    <t>[In HTTP://server/&lt;...&gt;/wopi*/folders/&lt;id&gt;] The following operation is allowed to be performed on this resource:
CheckFolderInfo</t>
  </si>
  <si>
    <t>[In HTTP://server/&lt;...&gt;/wopi*/folders/&lt;id&gt;] Operation "CheckFolderInfo" is used for "Returns information about a folder.</t>
  </si>
  <si>
    <t>[In CheckFolderInfo] Return information about the folder and permissions that the current user has relative to that file.</t>
  </si>
  <si>
    <t>[In CheckFolderInfo] HTTP Verb: GET
URI: HTTP://server/&lt;...&gt;/wopi*/folders/&lt;id&gt;?access_token=&lt;token&gt;</t>
  </si>
  <si>
    <t>[In CheckFolderInfo] The following HTTP header MAY be included with this request:
X-WOPI-SessionContext</t>
  </si>
  <si>
    <t>[In CheckFolderInfo] Header X-WOPI-SessionContext which is the value of the &lt;sc&gt; URI parameter (section 2.2.2).</t>
  </si>
  <si>
    <t>[In Response Body] The response body is JSON (as specified in [RFC4627]) with the following parameters:
JSON:
{
"FolderName":{"type":"string","optional":false},
"BreadcrumbBrandIconUrl":{"type":"string","default":"","optional":true},
"BreadcrumbBrandName":{"type":"string","default":"","optional":true},
"BreadcrumbBrandUrl":{"type":"string","default":"","optional":true},
"BreadcrumbDocName":{"type":"string","default":"","optional":true},
"BreadcrumbDocUrl":{"type":"string","default":"","optional":true},
"BreadcrumbFolderName":{"type":"string","default":"","optional":true},
"BreadcrumbFolderUrl":{"type":"string","default":"","optional":true},
"ClientUrl":{"type":"string","default":"","optional":true},
"CloseButtonClosesWindow":{"type":"bool","default":false,"optional":true},
"CloseUrl":{"type":"string","default":"","optional":true},
"FileSharingUrl":{"type":"string","default":"","optional":true},
"HostAuthenticationId"{"type":"string","default":"","optional":true},
"HostEditUrl":{"type":"string","default":"","optional":true},
"HostEmbeddedEditUrl":{"type":"string","default":"","optional":true},
"HostEmbeddedViewUrl":{"type":"string","default":"","optional":true},
"HostName":{"type":"string","default":"","optional":true},
"HostViewUrl":{"type":"string","default":"","optional":true},
"OwnerId":{"type":"string","optional":false},
"PresenceProvider"{"type":"string","default":"","optional":true},
"PresenceUserId"{"type":"string","default":"","optional":true},
"PrivacyUrl":{"type":"string","default":"","optional":true},
"SignoutUrl":{"type":"string","default":"","optional":true},
"SupportsSecureStore":{"type":"bool","default":false,"optional":true},
"TenantId"{"type":"string","default":"","optional":true},
"TermsOfUseUrl":{"type":"string","default":"","optional":true},
"UserCanWrite":{"type":"bool","default":false,"optional":true},
"UserFriendlyName":{"type":"string","default":"","optional":true},
"UserId":{"type":"string","default":"","optional":true},
"WebEditingDisabled":{"type":"bool","default":false,"optional":true},
}</t>
  </si>
  <si>
    <t>[In Response Body] FolderName: The name of the folder without the path.</t>
  </si>
  <si>
    <t>[In Response Body] [FolderName] Used for display in the UI.</t>
  </si>
  <si>
    <t>[In Response Body] BreadcrumbBrandIconUrl: A URI to an image that the WOPI client MAY display to the user as the branding image of the WOPI server.</t>
  </si>
  <si>
    <t>[In Response Body] BreadcrumbBrandUrl: A URI to a web page that the WOPI client MAY navigate to when the user clicks on the UI that displays BreadcrumbBrandName.</t>
  </si>
  <si>
    <t>[In Response Body] BreadcrumbDocUrl: A URI to a web page that the WOPI client MAY navigate to when the user clicks on the UI that displays BreadcrumbDocName.</t>
  </si>
  <si>
    <t>[In Response Body] BreadcrumbFolderUrl: A URI to a web page that the WOPI client MAY navigate to when the user clicks on the UI that displays BreadcrumbFolderName.</t>
  </si>
  <si>
    <t>[In Response Body] ClientUrl: A user-accessible URI directly to the folder intended for opening the file through a client.</t>
  </si>
  <si>
    <t>[In Response Body] CloseURL: A URI to a web page that the implementer deems useful to a user in the event that the user closes the rendering or editing client currently using this folder.</t>
  </si>
  <si>
    <t>[In Response Body] HostEditUrl: A URI to a web page that provides an editing experience for the folder utilizing the WOPI client.</t>
  </si>
  <si>
    <t>[In Response Body] HostEmbeddedEditUrl: A URI to a web page that provides access to an editing experience for the folder that can be embedded in another HTML page.</t>
  </si>
  <si>
    <t>[In Response Body] HostEmbeddedViewUrl: A URI to a web page that provides access to a viewing experience for the folder that can be embedded in another HTML page.</t>
  </si>
  <si>
    <t>[In Response Body] HostViewUrl: A URI to a web page that provides a viewing experience for the folder utilizing the WOPI client.</t>
  </si>
  <si>
    <t>[In Response Body] UserCanWrite: Indicates that the user has permissions to alter the folder.</t>
  </si>
  <si>
    <t>[In Response Body] [UserFriendlyName] If blank, the WOPI client MAY be configured to to use a placeholder string in some scenarios, or to show no name at all.</t>
  </si>
  <si>
    <t>[In Response Body] [WebEditingDisabled] This[the WOPI client MUST NOT allow the user to use the WOPI client’s editing functionality to operate on the file] does not mean that the user doesn’t have rights to edit the file.</t>
  </si>
  <si>
    <t>[In Processing Details] The id represents the folder that the WOPI server is providing information about.</t>
  </si>
  <si>
    <t>[In Processing Details] The token represents the credentials that the WOPI server MUST use when determining the permissions the WOPI client has when interacting with the folder.</t>
  </si>
  <si>
    <t>[In HTTP://server/&lt;...&gt;/wopi*/files/&lt;id&gt;/contents] The content of a file being accessed by WOPI is identified by the following URI:
HTTP://server/&lt;...&gt;/wopi*/files/&lt;id&gt;/contents</t>
  </si>
  <si>
    <t>[In HTTP://server/&lt;...&gt;/wopi*/files/&lt;id&gt;/contents] The syntax URI parameters are defined by the following ABNF:
id = STRING</t>
  </si>
  <si>
    <t>[In HTTP://server/&lt;...&gt;/wopi*/files/&lt;id&gt;/contents] id: A unique identifier of a file managed by the WOPI server.</t>
  </si>
  <si>
    <t>[In HTTP://server/&lt;...&gt;/wopi*/files/&lt;id&gt;/contents] The following operations are allowed to be performed on this resource:
GetFile
PutFile</t>
  </si>
  <si>
    <t>[In HTTP://server/&lt;...&gt;/wopi*/files/&lt;id&gt;/contents] Operation "GetFile" is used for "Request message to retrieve a file for the HTTP://server/&lt;...&gt;/wopi*/files/&lt;id&gt;/contents operation".</t>
  </si>
  <si>
    <t>[In HTTP://server/&lt;...&gt;/wopi*/files/&lt;id&gt;/contents] Operation "PutFile" is used for 
"Request message to update a file for the HTTP://server/&lt;...&gt;/wopi*/files/&lt;id&gt;/contents operation".</t>
  </si>
  <si>
    <t>[In GetFile] Get a file.</t>
  </si>
  <si>
    <t>[In GetFile] HTTP Verb: GET
URI: HTTP://server/&lt;...&gt;/wopi*/files/&lt;id&gt;/contents?access_token=&lt;token&gt;</t>
  </si>
  <si>
    <t>[In GetFile] The request message for this operation contains the following HTTP headers:
X-WOPI-MaxExpectedSize</t>
  </si>
  <si>
    <t>[In GetFile] X-WOPI-MaxExpectedSize is an integer specifying the upper bound of the expected size of the file being requested.</t>
  </si>
  <si>
    <t>[In GetFile] X-WOPI-MaxExpectedSize is Optional.</t>
  </si>
  <si>
    <t>[In GetFile] The WOPI server will use the maximum value of a 4-byte integer if this value is not set in the request.</t>
  </si>
  <si>
    <t>[In GetFile] X-WOPI-MaxExpectedSize is an integer.</t>
  </si>
  <si>
    <t>[In GetFile] The response message for this operation can result in the following status codes.</t>
  </si>
  <si>
    <t>[In GetFile] Status code "200" means "Success".</t>
  </si>
  <si>
    <t>[In GetFile] Status code "401" means "Token is invalid".</t>
  </si>
  <si>
    <t>[In GetFile] Status code "404" means "File unknown/User unauthorized".</t>
  </si>
  <si>
    <t>[In GetFile] Status code "500" means "Server error".</t>
  </si>
  <si>
    <t>[In Response Body] The binary contents of the file.</t>
  </si>
  <si>
    <t>[In Processing Details] The WOPI server MUST return the complete binary of the file identified by &lt;id&gt; in the response body, if the response indicates Success.</t>
  </si>
  <si>
    <t>[In PutFile] Update a file on the WOPI server.</t>
  </si>
  <si>
    <t>[In PutFile] HTTP Verb: POST
URI: HTTP://server/&lt;...&gt;/wopi*/files/&lt;id&gt;/contents?access_token=&lt;token&gt;</t>
  </si>
  <si>
    <t>[In PutFile] X-WOPI-Override is a string specifying the requested operation from the WOPI server.</t>
  </si>
  <si>
    <t>[In PutFile] X-WOPI-Override is Required.</t>
  </si>
  <si>
    <t>[In PutFile] X-WOPI-Override value is string "PUT".</t>
  </si>
  <si>
    <t>[In PutFile] X-WOPI-Lock is a string provided by the WOPI client that the WOPI server used to identify the lock on the file.</t>
  </si>
  <si>
    <t>[In PutFile] X-WOPI-Lock is Required.</t>
  </si>
  <si>
    <t>[In PutFile] X-WOPI-Lock value is string provided by the WOPI client through Lock (see section 3.3.5.1.3).</t>
  </si>
  <si>
    <t>[In PutFile] The response message for this operation can result in the following status codes.</t>
  </si>
  <si>
    <t>[In PutFile] Status code "200" means "Success".</t>
  </si>
  <si>
    <t>[In PutFile] Status code "401" means "Token is invalid".</t>
  </si>
  <si>
    <t>[In PutFile] Status code "404" means "File unknown/User unauthorized".</t>
  </si>
  <si>
    <t>[In PutFile] Status code "409" means "Lock mismatch".</t>
  </si>
  <si>
    <t>[In PutFile] Status code "409" means "Locked by another interface".</t>
  </si>
  <si>
    <t>[In PutFile] Status code "413" means "File is too large".</t>
  </si>
  <si>
    <t>[In PutFile] Status code "413" means "File is too large".] The maximum file size is implementation-specific.</t>
  </si>
  <si>
    <t>[In PutFile] Status code "500" means "Server error".</t>
  </si>
  <si>
    <t>[In PutFile] Status code "501" means "Unsupported".</t>
  </si>
  <si>
    <t>[In Processing Details] The WOPI server MUST update the binary of the file identified by &lt;id&gt; to match the binary contents in the request body, if the response indicates Success.</t>
  </si>
  <si>
    <t>[In Processing Details] If the file is currently associated with a lock established by the Lock operation (see section 3.3.5.1.3) [or the UnlockAndRelock operation (see section 3.3.5.1.6)] the WOPI server MUST provide the matching lock value in order for this operation to succeed.</t>
  </si>
  <si>
    <t>[In Processing Details] If the file is currently associated with a lock established by [the Lock operation (see section 3.3.5.1.3) or] the UnlockAndRelock operation (see section 3.3.5.1.6) the WOPI server MUST provide the matching lock value in order for this operation to succeed.</t>
  </si>
  <si>
    <t>[In EnumerateChildren] The EnumerateChildren method returns the contents of a folder on the WOPI server.</t>
  </si>
  <si>
    <t>[In EnumerateChildren] The response message for this operation can result in the following status codes.</t>
  </si>
  <si>
    <t>[In EnumerateChildren] Status code "200" means "Success".</t>
  </si>
  <si>
    <t>[In EnumerateChildren] Status code "404" means "File unknown/User unauthorized".</t>
  </si>
  <si>
    <t>[In EnumerateChildren] Status code "500" means "Server error".</t>
  </si>
  <si>
    <t>[In EnumerateChildren] Status code "501" means "Unsupported".</t>
  </si>
  <si>
    <t>[In Response Body] Name: The name of the child resource.</t>
  </si>
  <si>
    <t>[In Response Body] Url: The URI of the child resource of the form http://server/&lt;...&gt;/wopi*/files/&lt;id&gt;?access_token=&lt;token&gt; where id is the WOPI server’s unique id of the resource and token is the token that provides access to the resource.</t>
  </si>
  <si>
    <t>[In Response Body] Version: The current version of the resource based on the server’s file versioning schema.</t>
  </si>
  <si>
    <t>[In Response Body] [Version] MUST match the value that would be provided by the "Version" field in the response to CheckFileInfo (see section 3.3.5.1.1).</t>
  </si>
  <si>
    <t>[In Processing Details] The WOPI server returns URLs in the response body JSON that the WOPI client MAY then use to initiate further WOPI operations on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</si>
  <si>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</si>
  <si>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</si>
  <si>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Common URI Parameters] Implementation does support the token is scoped to a specific user and set of resources.(Microsoft SharePoint Foundation 2013 and above follow this behavior)</t>
  </si>
  <si>
    <t>[In PutRelativeFile] [X-WOPI-SuggestedTarget] Implementation does support the name of the initial file without extension is combined with the extension to create the proposed name,if only the extension is provided.(Microsoft SharePoint Foundation 2013 and above follow this behavior)</t>
  </si>
  <si>
    <t>MS-WOPI_R296:p</t>
  </si>
  <si>
    <t>MS-WOPI_R321:p</t>
  </si>
  <si>
    <t>MS-WOPI_R326:p</t>
  </si>
  <si>
    <t>MS-WOPI_R327:p</t>
  </si>
  <si>
    <t>MS-WOPI_R328:p</t>
  </si>
  <si>
    <t>MS-WOPI_R329:p</t>
  </si>
  <si>
    <t>MS-WOPI_R331:p</t>
  </si>
  <si>
    <t>MS-WOPI_R332:p</t>
  </si>
  <si>
    <t>MS-WOPI_R339:p</t>
  </si>
  <si>
    <t>MS-WOPI_R343:p</t>
  </si>
  <si>
    <t>MS-WOPI_R930:p</t>
  </si>
  <si>
    <t>MS-WOPI_R367:c</t>
  </si>
  <si>
    <t>MS-WOPI_R626:p</t>
  </si>
  <si>
    <t>MS-WOPI_R58:i,MS-WOPI_R1:i</t>
  </si>
  <si>
    <t>MS-WOPI_R359:i,MS-WOPI_R1:i</t>
  </si>
  <si>
    <t>MS-WOPI_R960:i,MS-WOPI_R1:i</t>
  </si>
  <si>
    <t>MS-WOPI_R962:i,MS-WOPI_R1:i</t>
  </si>
  <si>
    <t>Verified by derived requirement: MS-WOPI_R59.</t>
  </si>
  <si>
    <t>Verified by derived requirement: MS-WOPI_R961.</t>
  </si>
  <si>
    <t>Verified by derived requirement: MS-WOPI_R963.</t>
  </si>
  <si>
    <t>Partially verified by derived requirement: MS-WOPI_R952.</t>
  </si>
  <si>
    <t>Partially verified by derived requirements: MS-WOPI_R925, MS-WOPI_R927.</t>
  </si>
  <si>
    <t>Partially verified by derived requirement: MS-WOPI_R950.</t>
  </si>
  <si>
    <t>Partially verified by derived requirements: MS-WOPI_R775, MS-WOPI_R776.</t>
  </si>
  <si>
    <t>Partially verified by derived requirements: MS-WOPI_R777, MS-WOPI_R778.</t>
  </si>
  <si>
    <t>Partially verified by derived requirements: MS-WOPI_R779, MS-WOPI_R780.</t>
  </si>
  <si>
    <t>Partially verified by derived requirements: MS-WOPI_R923, MS-WOPI_R924.</t>
  </si>
  <si>
    <t>Partially verified by derived requirements: MS-WOPI_R783, MS-WOPI_R784.</t>
  </si>
  <si>
    <t>Partially verified by derived requirements: MS-WOPI_R920, MS-WOPI_R922.</t>
  </si>
  <si>
    <t>Partially verified by derived requirements: MS-WOPI_R928, MS-WOPI_R929.</t>
  </si>
  <si>
    <t>Partially verified by derived requirement: MS-WOPI_R931.</t>
  </si>
  <si>
    <t>Verified by derived requirement: MS-WOPI_R788.</t>
  </si>
  <si>
    <t>Partially verified by derived requirement: MS-WOPI_R742.</t>
  </si>
  <si>
    <t>This requirement can be enabled/disabled in the deployment.ptfconfig file.</t>
  </si>
  <si>
    <t>MS-WOPI</t>
  </si>
  <si>
    <t>Web Application Open Platform Interface Protocol</t>
  </si>
  <si>
    <t>Open Specification Date:</t>
    <phoneticPr fontId="1" type="noConversion"/>
  </si>
  <si>
    <t>[In Custom HTTP Headers] The following HTTP headers MAY be included with all WOPI requests:
X-WOPI-AppEndpoint
X-WOPI-ClientVersion
X-WOPI-MachineName
X-WOPI-PerfTraceRequested
X-WOPI-CorrelationID
X-WOPI-UsingRestrictedScenario
X-WOPI-Proof
X-WOPI-ProofOld
X-WOPI-TimeStamp</t>
  </si>
  <si>
    <t xml:space="preserve">[In Custom HTTP Headers] Header X-WOPI-AppEndpoint is A string specifying the endpoint of the WOPI client sending the request. </t>
  </si>
  <si>
    <t>[In Custom HTTP Headers] This string MUST NOT be used for anything other than logging.</t>
  </si>
  <si>
    <t>MS-WOPI_R12001</t>
  </si>
  <si>
    <t>MS-WOPI_R12002</t>
  </si>
  <si>
    <t>[In Custom HTTP Headers] The value of X-WOPI-Proof is decrypted using the values provided in ct_proof-key (section 3.1.5.1.1.2.2.5) in Discovery (section 3.1.5.1.1) as the public key.</t>
  </si>
  <si>
    <t>[In Custom HTTP Headers] This data is then signed as described above.</t>
  </si>
  <si>
    <t>MS-WOPI_R30001</t>
  </si>
  <si>
    <t>[In Custom HTTP Headers] The value of X-WOPI-ProofOld is decrypted using the values provided in ct_proof-key (section 3.1.5.1.1.2.2.5) in Discovery (section 3.1.5.1.1) as the public key.</t>
  </si>
  <si>
    <t>[In Custom HTTP Headers] The value of X-WOPI-ProofOld MUST match the following pattern.</t>
  </si>
  <si>
    <t>[In Custom HTTP Headers] [The value of X-WOPI-Proof MUST match the following pattern] 4 bytes in network byte order representing the length  of the &lt;token&gt; (see section 2.2.2) as an integer + the &lt;token&gt; represented in UTF-8 [UNICODE] +
4 bytes in network byte order representing the length of the URL of the WOPI request as an integer + the absolute URL of the WOPI request in uppercase + 
4 bytes in network byte order representing the length of X-WOPI-TimeStamp (see this section) + the value of X-WOPI-TimeStamp.</t>
  </si>
  <si>
    <t>MS-WOPI_R35001</t>
  </si>
  <si>
    <t>[In Custom HTTP Headers] The intent of passing X-WOPI-ProofOld header is to allow the WOPI server to validate that the WOPI request originated from the WOPI client that provided the public key in Discovery via ct_proof-key.</t>
  </si>
  <si>
    <t>[In Custom HTTP Headers] The following HTTP headers can be included with all WOPI responses:
X-WOPI-HostEndpoint
X-WOPI-ServerVersion
X-WOPI-MachineName
X-WOPI-PerfTrace
X-WOPI-ServerError</t>
  </si>
  <si>
    <t xml:space="preserve">[In Custom HTTP Headers] Header X-WOPI-HostEndpoint is a string specifying the endpoint of the WOPI server handling the request. </t>
  </si>
  <si>
    <t>[In Custom HTTP Headers] [X-WOPI-HostEndpoint] This string MUST NOT be used for anything other than logging.</t>
  </si>
  <si>
    <t>MS-WOPI_R40001</t>
  </si>
  <si>
    <t>MS-WOPI_R40002</t>
  </si>
  <si>
    <t>[In Custom HTTP Headers] Header X-WOPI-ServerVersion is a string specifying the version of the WOPI server [and MUST be included with all WOPI responses.]</t>
  </si>
  <si>
    <t>MS-WOPI_R42001</t>
  </si>
  <si>
    <t>[In Custom HTTP Headers] Header X-WOPI-ServerVersion [is a string specifying the version of the WOPI server and] MUST be included with all WOPI responses.</t>
  </si>
  <si>
    <t>MS-WOPI_R46001</t>
  </si>
  <si>
    <t>[In HTTP://server/hosting/discovery] The operation Discovery returns data that describes the supported abilities of the WOPI client and how to call these abilities through URIs.</t>
  </si>
  <si>
    <t>[In HTTP://server/hosting/discovery] The data that describes the supported abilities of the WOPI client and how to call these abilities through URIs is provided through the following URI:
HTTP://server/hosting/discovery</t>
  </si>
  <si>
    <t>[In ct_wopi-discovery] [The ct_wopi-discovery complex type definition follows:]
&lt;xs:complexType name="ct_wopi-discovery"&gt;
  &lt;xs:sequence&gt;
    &lt;xs:element name="net-zone" minOccurs="1" maxOccurs="4" type="ct_net-zone"/&gt;
    &lt;xs:element name="proof-key" minOccurs="0" maxOccurs="1" type="ct_proof-key"/&gt;
  &lt;/xs:sequence&gt;
&lt;/xs:complexType&gt;</t>
  </si>
  <si>
    <t>[In ct_app-name] favIconUrl: A string attribute that specifies the URL of an image resource that a WOPI server MAY use as the Favorites Icon for a page showing the output of a WOPI client.</t>
  </si>
  <si>
    <t>[In ct_wopi-action] urlsrc: A st_wopi-url-source attribute (section 3.1.5.1.1.2.3.3) that specifies the URI that the WOPI server can use to call the action.</t>
  </si>
  <si>
    <t>[In ct_wopi-action] useParent: A Boolean attribute that specifies that the WOPI server MUST call the WOPI action on the parent folder of the file.</t>
  </si>
  <si>
    <t>[In ct_proof-key] Note that the public keys passed in this complex type decrypt either of the HTTP header values.</t>
  </si>
  <si>
    <t>[In ct_proof-key] The public keys are specified in two different formats.</t>
  </si>
  <si>
    <t>MS-WOPI_R113001</t>
  </si>
  <si>
    <t>[In ct_proof-key] oldvalue: A base64-encoded value representing public key information that is compatible with the unmanaged Microsoft Cryptographic API ([MSDN-CAPI]).</t>
  </si>
  <si>
    <t>[In ct_proof-key] value: A base64-encoded value representing public key information that is compatible with the unmanaged Microsoft Cryptographic API ([MSDN-CAPI]).</t>
  </si>
  <si>
    <t xml:space="preserve">[In ct_proof-key] [The ct_proof-key complex type definition follows:]
&lt;xs:complexType name="ct_proof-key"&gt;
  &lt;xs:attribute name="exponent" type="xs:string" use="required"/&gt;
  &lt;xs:attribute name="modulus" type="xs:string" use="required"/&gt;
  &lt;xs:attribute name="oldexponent" type="xs:string" use="required"/&gt;
  &lt;xs:attribute name="oldmodulus" type="xs:string" use="required"/&gt;
  &lt;xs:attribute name="oldvalue" type="xs:string" use="required"/&gt;
  &lt;xs:attribute name="value" type="xs:string" use="required"/&gt;
&lt;/xs:complexType&gt;
</t>
  </si>
  <si>
    <t xml:space="preserve">[In ct_proof-key] modulus: A base64-encoded value representing the RSA modulus as described in [RFC3447] section A.1.1. </t>
  </si>
  <si>
    <t>[In ct_proof-key] modulus: This modulus value MUST only be used with the value of the exponent attribute to produce a complete public key.</t>
  </si>
  <si>
    <t>[In ct_proof-key] oldmodulus: A base64-encoded value representing the RSA modulus as described in [RFC3447] section A.1.1.</t>
  </si>
  <si>
    <t>[In ct_proof-key] oldmodulus: This modulus value MUST only be used with the value of the oldexponent attribute to produce a complete public key.</t>
  </si>
  <si>
    <t>[In ct_proof-key] exponent: A base64-encoded ([RFC4648]) value representing the RSA publicExponent as described in [RFC3447] section A.1.1.</t>
  </si>
  <si>
    <t>[In ct_proof-key] exponent: This exponent value MUST only be used with the value of the modulus attribute to produce a complete public key.</t>
  </si>
  <si>
    <t>[In ct_proof-key] oldexponent: A base64-encoded ([RFC4648]) value representing the RSA publicExponent as described in [RFC3447] section A.1.1.</t>
  </si>
  <si>
    <t>[In ct_proof-key] oldexponent: This exponent value MUST only be used with the value of the oldmodulus attribute to produce a complete public key.</t>
  </si>
  <si>
    <t>MS-WOPI_R117001</t>
  </si>
  <si>
    <t>MS-WOPI_R117002</t>
  </si>
  <si>
    <t>MS-WOPI_R117003</t>
  </si>
  <si>
    <t>MS-WOPI_R117004</t>
  </si>
  <si>
    <t>MS-WOPI_R117005</t>
  </si>
  <si>
    <t>MS-WOPI_R117006</t>
  </si>
  <si>
    <t>MS-WOPI_R117007</t>
  </si>
  <si>
    <t>MS-WOPI_R117008</t>
  </si>
  <si>
    <t>[In st_wopi-action-values] embededit: An action that indicates that the WOPI client supports an editable view of the file that can be embedded in a web page.</t>
  </si>
  <si>
    <t>MS-WOPI_R130001</t>
  </si>
  <si>
    <t>[In st_wopi-action-values] preloadview: An action that indicates that the WOPI client supports preloading static content prior to using the view action.</t>
  </si>
  <si>
    <t>[In st_wopi-action-values] preloadedit: An action that indicates that the WOPI client supports preloading static content prior to using the edit action.</t>
  </si>
  <si>
    <t>[In st_wopi-action-values] rtc: An action that indicates the location of a real-time communication endpoint for the file type.</t>
  </si>
  <si>
    <t>[In st_wopi-action-values] getinfo: An action that indicates that the WOPI client supports retrieving additional information about the WOPI client in relation to the file type.</t>
  </si>
  <si>
    <t>MS-WOPI_R151001</t>
  </si>
  <si>
    <t>MS-WOPI_R151002</t>
  </si>
  <si>
    <t>MS-WOPI_R151003</t>
  </si>
  <si>
    <t>MS-WOPI_R151004</t>
  </si>
  <si>
    <t>[In st_wopi-action-values] [The st_wopi-action-values simple type definition follows:]
 &lt;xs:simpleType name="st_wopi-action-values"&gt;
   &lt;xs:restriction base="xs:string"&gt;
     &lt;xs:enumeration value="view" /&gt;
     &lt;xs:enumeration value="edit" /&gt;
     &lt;xs:enumeration value="mobileview" /&gt;
     &lt;xs:enumeration value="embedview" /&gt;
     &lt;xs:enumeration value="embededit" /&gt;
     &lt;xs:enumeration value="mobileclient" /&gt;
     &lt;xs:enumeration value="present" /&gt;
     &lt;xs:enumeration value="presentservice" /&gt;
     &lt;xs:enumeration value="attend" /&gt;
     &lt;xs:enumeration value="attendservice" /&gt;
     &lt;xs:enumeration value="editnew" /&gt;
     &lt;xs:enumeration value="imagepreview" /&gt;
     &lt;xs:enumeration value="interactivepreview" /&gt;
     &lt;xs:enumeration value="formsubmit" /&gt;
     &lt;xs:enumeration value="formedit" /&gt;
     &lt;xs:enumeration value="rest" /&gt;
     &lt;xs:enumeration value="preloadview" /&gt;
     &lt;xs:enumeration value="preloadedit" /&gt;
     &lt;xs:enumeration value="rtc" /&gt;
     &lt;xs:enumeration value="getinfo" /&gt;
   &lt;/xs:restriction&gt;
 &lt;/xs:simpleType&gt;</t>
  </si>
  <si>
    <t>[In st_wopi-action-requirements] The st_wopi-action-requirements simple type specifies the capabilities that a WOPI server MUST support to call the associated WOPI action.</t>
  </si>
  <si>
    <t>[In st_wopi-action-requirements] cobalt: Indicates that the WOPI server MUST support the system described in [MS-FSSHTTP] through ExecuteCellStorageRequest (see section 3.3.5.1.8) and ExecuteCellStorageRelativeRequest (see section 3.3.5.1.9).</t>
  </si>
  <si>
    <t>[In st_wopi-action-requirements] containers: Indicates that the WOPI server supports accessing folders and folder hierarchy through EnumerateChildren (see section 3.3.5.4.1), CheckFolderInfo (see section 3.3.5.2.1), and DeleteFile (see section 3.3.5.1.10).</t>
  </si>
  <si>
    <t>[In st_wopi-url-source] The st_wopi-url-source simple type specifies the URI that is used to call the associated WOPI action.</t>
  </si>
  <si>
    <t>[In st_wopi-url-source] When a WOPI server receives a request from the browser that is required to use a WOPI action, an HTTP POST request MUST be sent from the WOPI server that navigates the browser along with a query string WOPISrc parameter and the access_token access token as the request body.</t>
  </si>
  <si>
    <t>[In st_wopi-url-source] A WOPI server can also send an access_token_TTL as the request body.</t>
  </si>
  <si>
    <t>[In st_wopi-url-source] [access_token] Because the token represents user credentials it needs to be protected.</t>
  </si>
  <si>
    <t>[In st_wopi-url-source] access_token_TTL:  A 64-bit integer containing the number of milliseconds since January 1, 1970 UTC and representing the expiration date and time stamp of the access_token.</t>
  </si>
  <si>
    <t>[In st_wopi-url-source] [WOPISrc] The URI MUST be encoded to a URL string.</t>
  </si>
  <si>
    <t>BUSINESS_USER: Indicates that the WOPI server MAY include the value "1" to indicate that the user is a business user.</t>
  </si>
  <si>
    <t>DISABLE_CHAT: Indicates that the WOPI server MAY include the value "1" to load a view of the document that does not create or join a chat session.</t>
  </si>
  <si>
    <t>MS-WOPI_R202001</t>
  </si>
  <si>
    <t>MS-WOPI_R202002</t>
  </si>
  <si>
    <t>[In st_wopi-url-source] That is, if the WOPI server receives a request from a browser that indicates to the WOPI server that the browser wishes to call a WOPI client action, then all query string parameters included on the request to the WOPI server MUST be passed through on the WOPISrc.</t>
  </si>
  <si>
    <t>[In Abstract Data Model] Additionally, the WOPI server SHOULD manage state in accordance with [MS-FSSHTTP] to enable some specific WOPI server operations as described in section 3.3.5.1.8 and section 3.3.5.1.9 of this document.</t>
  </si>
  <si>
    <t>[In Message Processing Events and Sequencing Rules] Resource HTTP://server/&lt;...&gt;/wopi*/folders/&lt;id&gt;/children description is "
Provides access to the files and folders in a folder".</t>
  </si>
  <si>
    <t>[In CheckFileInfo] Status code "401" means "Token is invalid".</t>
  </si>
  <si>
    <t>[In Response Body] The response body is JavaScript Object Notation (JSON) (as specified in [RFC4627]) with the following parameters:
JSON:
{ 
"AllowExternalMarketplace":{"type":"bool","default":false,"optional":true},
 "BaseFileName":{"type":"string","optional":false},
 "BreadcrumbBrandName":{"type":"string","default":"","optional":true},
 "BreadcrumbBrandUrl":{"type":"string","default":"","optional":true},
 "BreadcrumbDocName":{"type":"string","default":"","optional":true},
 "BreadcrumbDocUrl":{"type":"string","default":"","optional":true},
 "BreadcrumbFolderName":{"type":"string","default":"","optional":true},
 "BreadcrumbFolderUrl":{"type":"string","default":"","optional":true},
 "ClientUrl":{"type":"string","default":"","optional":true},
 "CloseButtonClosesWindow":{"type":"bool","default":false,"optional":true},
 "ClosePostMessage":{"type":"bool","default":false,"optional":true},
 "CloseUrl":{"type":"string","default":"","optional":true},
 "DisableBrowserCachingOfUserContent":{"type":"bool","default":false,"optional":true},
 "DisablePrint":{"type":"bool","default":false,"optional":true},
 "DisableTranslation":{"type":"bool","default":false,"optional":true},
 "DownloadUrl":{"type":"string","default":"","optional":true},
 "EditAndReplyUrl":{"type":"string","default":"","optional":true},
 "EditModePostMessage":{"type":"bool","default":false,"optional":true},
 "EditNotificationPostMessage":{"type":"bool","default":false,"optional":true},
 "FileExtension":{"type":"string","default":"","optional":true}, 
 "FileNameMaxLength":{"type":"integer","default":250,"optional":true}, 
 "FileSharingPostMessage":{"type":"bool","default":false,"optional":true},
 "FileSharingUrl":{"type":"string","default":"","optional":true}, 
 "FileUrl":{"type":"string","default":"","optional":true},
 "HostAuthenticationId"{"type":"string","default":"","optional":true},
 "HostEditUrl":{"type":"string","default":"","optional":true},
 "HostEmbeddedEditUrl":{"type":"string","default":"","optional":true},
 "HostEmbeddedViewUrl":{"type":"string","default":"","optional":true},
 "HostName":{"type":"string","default":"","optional":true},
 "HostNotes":{"type":"string","default":"","optional":true},
 "HostRestUrl"{"type":"string","default":"","optional":true},
 "HostViewUrl":{"type":"string","default":"","optional":true},
 "IrmPolicyDescription":{"type":"string","default":"","optional":true},
 "IrmPolicyTitle":{"type":"string","default":"","optional":true},
 "LicenseCheckForEditIsEnabled":{"type":"bool","default":false,"optional":true},
 "OwnerId":{"type":"string","optional":false},
 "PostMessageOrigin"{"type":"string","default":"","optional":true},
 "PresenceProvider"{"type":"string","default":"","optional":true},
 "PresenceUserId"{"type":"string","default":"","optional":true},
 "PrivacyUrl":{"type":"string","default":"","optional":true},
 "ProtectInClient":{"type":"bool","default":false,"optional":true},
 "ReadOnly":{"type":"bool","default":false,"optional":true},
 "RestrictedWebViewOnly":{"type":"bool","default":false,"optional":true},
 "SHA256":{"type":"string","optional":true},
 "SignInUrl":{"type":"string","default":"","optional":true},
 "SignoutUrl":{"type":"string","default":"","optional":true},
 "Size":{"type":"int","optional":false},
 "SupportsCoauth":{"type":"bool","default":false,"optional":true},
 "SupportsCobalt":{"type":"bool","default":false,"optional":true},
 "SupportsExtendedLockLength":{"type":"bool","default":false,"optional":true},
 "SupportsFileCreation":{"type":"bool","default":false,"optional":true},
 "SupportsFolders":{"type":"bool","default":false,"optional":true},
 "SupportsGetLock":{"type":"bool","default":false,"optional":true},
 "SupportsLocks":{"type":"bool","default":false,"optional":true},
 "SupportsRename":{"type":"bool","default":false,"optional":true},
 "SupportsScenarioLinks":{"type":"bool","default":false,"optional":true},
 "SupportsSecureStore":{"type":"bool","default":false,"optional":true},
 "SupportsUpdate":{"type":"bool","default":false,"optional":true},
 "SupportsUserInfo":{"type":"bool","default":false,"optional":true},
 "TenantId"{"type":"string","default":"","optional":true},
 "TermsOfUseUrl":{"type":"string","default":"","optional":true},
 "TimeZone"{"type":"string","default":"","optional":true},
 "UniqueContentId":{"type":"string","default":"","optional":true},
 "UserCanAttend":{"type":"bool","default":false,"optional":true},
 "UserCanNotWriteRelative":{"type":"bool","default":false,"optional":true},
 "UserCanPresent":{"type":"bool","default":false,"optional":true},
 "UserCanRename":{"type":"bool","default":false,"optional":true},
 "UserCanWrite":{"type":"bool","default":false,"optional":true},
 "UserFriendlyName":{"type":"string","default":"","optional":true},
 "UserId":{"type":"string","default":"","optional":true},
 "UserInfo":{"type":"string","default":"","optional":true},
 "Version":{"type":"string","optional":false},
 "WebEditingDisabled":{"type":"bool","default":false,"optional":true}
}</t>
  </si>
  <si>
    <t>[In Response Body] CloseButtonClosesWindow: A Boolean value that indicates that the WOPI client SHOULD close the browser window containing the output of the WOPI client when the user call the close UI.</t>
  </si>
  <si>
    <t>[In Response Body] ClosePostMessage: A Boolean value that indicates that the WOPI client SHOULD notify the WOPI server in the event that the user closes the rendering or editing client currently using this file.</t>
  </si>
  <si>
    <t>MS-WOPI_R287001</t>
  </si>
  <si>
    <t>[In Response Body] DisableTranslation: A Boolean value that indicates that the WOPI client MUST NOT permit the use of machine translation functionality that is exposed by the WOPI client.</t>
  </si>
  <si>
    <t>[In Response Body] EditAndReplyUrl: A URI to a web page that provides an editing experience for the file, utilizing the WOPI client.</t>
  </si>
  <si>
    <t>[In Response Body] EditModePostMessage: A Boolean value that indicates that the WOPI client SHOULD notify the WOPI server in the event that the user attempts to edit the file.</t>
  </si>
  <si>
    <t>[In Response Body] EditNotificationPostMessage: A Boolean value that indicates that the WOPI client SHOULD notify the WOPI server in the event that the user attempts to edit the file.</t>
  </si>
  <si>
    <t>[In Response Body] FileNameMaxLength: An integer indicating the maximum length for file names, including the file extension, supported by the WOPI server.</t>
  </si>
  <si>
    <t>[In Response Body] FileSharingPostMessage: A Boolean value that indicates that the WOPI client SHOULD notify the WOPI server in the event that the user attempts to share the file.</t>
  </si>
  <si>
    <t>MS-WOPI_R292001</t>
  </si>
  <si>
    <t>MS-WOPI_R292002</t>
  </si>
  <si>
    <t>MS-WOPI_R292003</t>
  </si>
  <si>
    <t>MS-WOPI_R292004</t>
  </si>
  <si>
    <t>MS-WOPI_R292005</t>
  </si>
  <si>
    <t>MS-WOPI_R292006</t>
  </si>
  <si>
    <t>[In Response Body] LicenseCheckInEditIsEnabled: A Boolean value that indicates that the WOPI client SHOULD take measures to ensure the user is properly licensed prior to allowing editing of the file.</t>
  </si>
  <si>
    <t>[In Response Body] PostMessageOrigin: A string that the WOPI client MUST use as the targetOrigin parameter when sending messages as described in [W3C-HTML5WEBMSG].</t>
  </si>
  <si>
    <t>MS-WOPI_R312001</t>
  </si>
  <si>
    <t>MS-WOPI_R313001</t>
  </si>
  <si>
    <t>[In Response Body] RestrictedWebViewOnly: A Boolean value that indicates that the WOPI client MUST NOT allow the user to download the file or open the file in a separate application.</t>
  </si>
  <si>
    <t>[In Response Body] SHA256: If it is present and not empty, it is a 256 bit SHA-2-encoded [FIPS180-2] hash of the file contents.</t>
  </si>
  <si>
    <t>[In Response Body] SignInUrl: A URI that will sign the current user into the WOPI server supported authentication system.</t>
  </si>
  <si>
    <t>MS-WOPI_R323001</t>
  </si>
  <si>
    <t>[In Response Body] SupportsCoauth: A Boolean value that indicates that the WOPI server supports multiple users making changes to this file simultaneously.&lt;1&gt;</t>
  </si>
  <si>
    <t>[In Response Body] SupportsCobalt: A Boolean value that indicates that the WOPI server supports ExecuteCellStorageRequest (see section 3.3.5.1.8) and ExcecuteCellStorageRelativeRequest (see section 3.3.5.1.9) operations for this file.</t>
  </si>
  <si>
    <t>[In Response Body] If the value of SupportsCobalt is true, indicates that the WOPI server supports ExecuteCellStorageRequest (see section 3.3.5.1.8) and ExcecuteCellStorageRelativeRequest (see section 3.3.5.1.9) operations for this file.</t>
  </si>
  <si>
    <t>[In Response Body] SupportsExtendedLockLength: A Boolean value that indicates that the WOPI server supports lock IDs up to 1024 ASCII characters in length.</t>
  </si>
  <si>
    <t>[In Response Body] SupportsFileCreation: A Boolean value that indicates that the WOPI server supports creating new files using the WOPI client.</t>
  </si>
  <si>
    <t>[In Response Body] SupportsFolders: A Boolean value that indicates that the WOPI server supports EnumerateChildren (see section 3.3.5.4.1) and DeleteFile (see section 3.3.5.1.10) operations for this file.</t>
  </si>
  <si>
    <t>[In Response Body] SupportsGetLock: A Boolean value that indicates that the WOPI server supports GetLock (see section 3.3.5.1.7).</t>
  </si>
  <si>
    <t>[In Response Body] SupportsRename: A Boolean value that indicates that the WOPI server supports RenameFile (see section 3.3.5.1.14).</t>
  </si>
  <si>
    <t>MS-WOPI_R776001</t>
  </si>
  <si>
    <t>MS-WOPI_R776002</t>
  </si>
  <si>
    <t>MS-WOPI_R778001</t>
  </si>
  <si>
    <t>MS-WOPI_R780001</t>
  </si>
  <si>
    <t>[In Response Body] TenantId: A string that is used by the WOPI server to uniquely identify the tenant.</t>
  </si>
  <si>
    <t xml:space="preserve">[In Response Body] UniqueContentId: A string that uniquely represents the file contents. </t>
  </si>
  <si>
    <t>[In Response Body] SupportsUserInfo: A Boolean value that indicates that the WOPI server supports PutUserInfo (see section 3.3.5.1.15).</t>
  </si>
  <si>
    <t xml:space="preserve">[In Response Body] UniqueContentId: This value MUST change when the file content changes. </t>
  </si>
  <si>
    <t>[In Response Body] UniqueContentId: This value MUST also be equivalent for all files with equivalent contents.</t>
  </si>
  <si>
    <t>[In Response Body] UserCanRename: A Boolean value that indicates the user has permissions to rename the file.</t>
  </si>
  <si>
    <t xml:space="preserve">[In Response Body] UserInfo: A string that the WOPI client SHOULD use to verify the user’s licensing status. </t>
  </si>
  <si>
    <t>[In Response Body] The WOPI client MAY ignore this string [UserInfo] if it does not recognize the contents.</t>
  </si>
  <si>
    <t>[In Response Body] Version: A string representing the current version of the file based on the WOPI server’s file versioning schema.</t>
  </si>
  <si>
    <t>[In Response Body] [Version] This value MUST change when the file content changes.</t>
  </si>
  <si>
    <t>[In PutRelativeFile] [HTTP header] X-WOPI-SuggestedTarget is a UTF-7 string specifying either a file extension or a full file name.</t>
  </si>
  <si>
    <t>[In PutRelativeFile] The WOPI server MUST modify the proposed name as needed to create a new file that is both legally named and does not overwrite any existing file, while preserving the file extension.</t>
  </si>
  <si>
    <t>[In PutRelativeFile] [HTTP header] X-WOPI-RelativeTarget is a UTF-7 string that specifies a full file name.</t>
  </si>
  <si>
    <t>[In PutRelativeFile] The WOPI server MUST NOT modify the name [X-WOPI-RelativeTarget] to fulfill the request.</t>
  </si>
  <si>
    <t>[In PutRelativeFile] X-WOPI-ValidRelativeTarget is a UTF-7 string provided by the WOPI server that the WOPI client MAY use as the value of X-WOPI-RelativeTarget in a future PutRelativeFile operation.</t>
  </si>
  <si>
    <t>[In PutRelativeFile] X-WOPI-ValidRelativeTarget is a string.</t>
  </si>
  <si>
    <t>[In PutRelativeFile] X-WOPI-Lock is a string provided by the WOPI client that the WOPI server MUST use to identify the lock on the file.</t>
  </si>
  <si>
    <t>[In PutRelativeFile] This header [X-WOPI-Lock] MUST only be included when responding with the 409 status code.</t>
  </si>
  <si>
    <t>[In PutRelativeFile] X-WOPI-Lock is a string.</t>
  </si>
  <si>
    <t xml:space="preserve">[In PutRelativeFile] X-WOPI-LockFailureReason is a string indicating why the operation failed. </t>
  </si>
  <si>
    <t xml:space="preserve">[In PutRelativeFile] There is no standard for how this string [X-WOPI-LockFailureReason] is to be formatted. </t>
  </si>
  <si>
    <t>[In PutRelativeFile] This string [X-WOPI-LockFailureReason] MUST NOT be used for anything other than logging.</t>
  </si>
  <si>
    <t>[In PutRelativeFile] This header [X-WOPI-LockFailureReason] MAY only be included when responding with the 409 status code.</t>
  </si>
  <si>
    <t>[In PutRelativeFile] X-WOPI-LockFailureReason is a string.</t>
  </si>
  <si>
    <t>[In PutRelativeFile] This header [X-WOPI-LockedByOtherInterface] MAY only be included when responding with the 409 status code.</t>
  </si>
  <si>
    <t>[In PutRelativeFile] If the target file is locked, an X-WOPI-Lock response header containing the value of the current lock on the file MUST be included.</t>
  </si>
  <si>
    <t xml:space="preserve">[In Lock] This header [X-WOPI-Lock] MUST be included when responding with the 409 status code. </t>
  </si>
  <si>
    <t>[In Lock] This header [X-WOPI-Lock] SHOULD NOT be included when responding with the 200 status code.</t>
  </si>
  <si>
    <t xml:space="preserve">[In Lock] X-WOPI-LockFailureReason is a string indicating why the operation failed. </t>
  </si>
  <si>
    <t xml:space="preserve">[In Lock] There is no standard for how this string [X-WOPI-LockFailureReason] is to be formatted. </t>
  </si>
  <si>
    <t>[In Lock] This string [X-WOPI-LockFailureReason] MUST NOT be used for anything other than logging.</t>
  </si>
  <si>
    <t>[In Lock] This header [X-WOPI-LockFailureReason] MAY only be included when responding with the 409 status code.</t>
  </si>
  <si>
    <t>[In Lock] X-WOPI-LockFailureReason is a string.</t>
  </si>
  <si>
    <t>[In Lock] This header [X-WOPI-LockedByOtherInterface] MAY only be included when responding with the 409 status code.</t>
  </si>
  <si>
    <t>[In Lock] Status code "409" means "locked by another interface".</t>
  </si>
  <si>
    <t xml:space="preserve">[In Unlock] X-WOPI-Lock is a string provided by the WOPI client that the WOPI server MUST use to identify the lock on the file. </t>
  </si>
  <si>
    <t xml:space="preserve">[In Unlock] This header [X-WOPI-Lock] MUST be included when responding with the 409 status code. </t>
  </si>
  <si>
    <t>[In Unlock] This header [X-WOPI-Lock] SHOULD NOT be included when responding with the 200 status code.</t>
  </si>
  <si>
    <t>[In Unlock] X-WOPI-Lock is a string.</t>
  </si>
  <si>
    <t>[In Unlock] X-WOPI-LockFailureReason is a string indicating why the operation failed.</t>
  </si>
  <si>
    <t xml:space="preserve">[In Unlock] There is no standard for how this string [X-WOPI-LockFailureReason] is to be formatted. </t>
  </si>
  <si>
    <t xml:space="preserve">[In Unlock] This string [X-WOPI-LockFailureReason] MUST NOT be used for anything other than logging. </t>
  </si>
  <si>
    <t>[In Unlock] This header [X-WOPI-LockFailureReason] MAY only be included when responding with the 409 status code.</t>
  </si>
  <si>
    <t>[In Unlock] X-WOPI-LockFailureReason is a string.</t>
  </si>
  <si>
    <t>[In Unlock] This header [X-WOPI-LockedByOtherInterface] MAY only be included when responding with the 409 status code.</t>
  </si>
  <si>
    <t>[In Unlock] Status code "409" means "locked by another interface".</t>
  </si>
  <si>
    <t>[In Unlock] an X-WOPI-Lock response header containing the value of the current lock on the file MUST be included when using this response code [409].</t>
  </si>
  <si>
    <t>MS-WOPI_R977001</t>
  </si>
  <si>
    <t>[In RefreshLock] X-WOPI-Lock is a string.</t>
  </si>
  <si>
    <t>[In RefreshLock] This header [X-WOPI-Lock] SHOULD NOT be included when responding with the 200 status code.</t>
  </si>
  <si>
    <t xml:space="preserve">[In RefreshLock] This header [X-WOPI-Lock] MUST included when responding with the 409 status code. </t>
  </si>
  <si>
    <t>[In RefreshLock] X-WOPI-LockFailureReason is a string indicating why the operation failed.</t>
  </si>
  <si>
    <t>[In RefreshLock] This header [X-WOPI-LockFailureReason] MAY only be included when responding with the 409 status code.</t>
  </si>
  <si>
    <t xml:space="preserve">[In RefreshLock] This string [X-WOPI-LockFailureReason] MUST NOT be used for anything other than logging. </t>
  </si>
  <si>
    <t xml:space="preserve">[In RefreshLock] There is no standard for how this string [X-WOPI-LockFailureReason] is to be formatted. </t>
  </si>
  <si>
    <t>[In RefreshLock] X-WOPI-LockFailureReason is a string.</t>
  </si>
  <si>
    <t>[In RefreshLock] This header [X-WOPI-LockedByOtherInterface] MAY only be included when responding with the 409 status code.</t>
  </si>
  <si>
    <t>[In RefreshLock] Status code "409" means "locked by another interface".</t>
  </si>
  <si>
    <t>[In RefreshLock] an X-WOPI-Lock response header containing the value of the current lock on the file MUST be included when using this response code.</t>
  </si>
  <si>
    <t>MS-WOPI_R978001</t>
  </si>
  <si>
    <t xml:space="preserve">[In UnlockAndRelock] X-WOPI-Lock is a string provided by the WOPI client that the WOPI server MUST use to identify the lock on the file. </t>
  </si>
  <si>
    <t>[In UnlockAndRelock] This header [X-WOPI-Lock] SHOULD NOT be included when responding with the 200 status code.</t>
  </si>
  <si>
    <t xml:space="preserve">[In UnlockAndRelock] This header [X-WOPI-Lock] MUST be included when responding with the 409 status code. </t>
  </si>
  <si>
    <t>[In UnlockAndRelock] This string MUST NOT be used for anything other than logging.</t>
  </si>
  <si>
    <t xml:space="preserve">[In UnlockAndRelock] X-WOPI-LockFailureReason is a string indicating why the operation failed.   </t>
  </si>
  <si>
    <t>[In UnlockAndRelock] X-WOPI-LockFailureReason is a string.</t>
  </si>
  <si>
    <t>[In UnlockAndRelock] There is no standard for how this string [X-WOPI-LockFailureReason] is to be formatted.</t>
  </si>
  <si>
    <t>[In UnlockAndRelock] This header [X-WOPI-LockedByOtherInterface] MAY only be included when responding with the 409 status code.</t>
  </si>
  <si>
    <t>[In UnlockAndRelock] Status code "409" means "locked by another interface".</t>
  </si>
  <si>
    <t>[In UnlockAndRelock] an X-WOPI-Lock response header containing the value of the current lock on the file MUST be included when using this response code.</t>
  </si>
  <si>
    <t>MS-WOPI_R979001</t>
  </si>
  <si>
    <t>[In GetLock] Retrieve a lock for editing a file.</t>
  </si>
  <si>
    <t xml:space="preserve">[In GetLock] HTTP Verb: POST
URI: HTTP://server/&lt;...&gt;/wopi*/files/&lt;id&gt;?access_token=&lt;token&gt;
</t>
  </si>
  <si>
    <t>[In GetLock] The request message for this operation contains the following HTTP headers.
X-WOPI-Override</t>
  </si>
  <si>
    <t>[In GetLock] X-WOPI-Override is a string specifying the requested operation from the WOPI server.</t>
  </si>
  <si>
    <t>[In GetLock] X-WOPI-Override is Required.</t>
  </si>
  <si>
    <t>[In GetLock] X-WOPI-Lock is a string provided by the WOPI client that the WOPI server MUST use to identify the lock on the file.</t>
  </si>
  <si>
    <t>[In GetLock] The response message for this operation can contain the following HTTP headers.
X-WOPI-Lock
X-WOPI-LockFailureReason
X-WOPI-LockedByOtherInterface</t>
  </si>
  <si>
    <t>[In GetLock] X-WOPI-Lock is a string.</t>
  </si>
  <si>
    <t>[In GetLock] X-WOPI-Override value is string "GET_LOCK".</t>
  </si>
  <si>
    <t xml:space="preserve">[In GetLock] X-WOPI-LockFailureReason is a string indicating why the operation failed.  </t>
  </si>
  <si>
    <t>[In GetLock]  X-WOPI-LockFailureReason is a string.</t>
  </si>
  <si>
    <t>[In GetLock] This header [X-WOPI-LockFailureReason] MAY only be included when responding with the 409 status code.</t>
  </si>
  <si>
    <t xml:space="preserve">[In GetLock] This string [X-WOPI-LockFailureReason]MUST NOT be used for anything other than logging. </t>
  </si>
  <si>
    <t>[In GetLock] There is no standard for how this string [X-WOPI-LockFailureReason] is to be formatted.</t>
  </si>
  <si>
    <t>[In GetLock] This header [X-WOPI-LockedByOtherInterface] MAY only be included when responding with the 409 status code.</t>
  </si>
  <si>
    <t>[In GetLock] The response message for this operation can result in the following status codes.</t>
  </si>
  <si>
    <t>[In GetLock] Status code "200" means "Success".</t>
  </si>
  <si>
    <t>[In GetLock] Status code "401" means "Token is invalid".</t>
  </si>
  <si>
    <t>[In GetLock] Status code "404" means "File unknown/User unauthorized".</t>
  </si>
  <si>
    <t>[In GetLock] Status code "409" means "Lock mismatch".</t>
  </si>
  <si>
    <t>[In GetLock] Status code "409" means "locked by another interface".</t>
  </si>
  <si>
    <t>[In GetLock] an X-WOPI-Lock response header containing the value of the current lock on the file MUST be included when using this response code.</t>
  </si>
  <si>
    <t>[In GetLock] Status code "500" means "Server error".</t>
  </si>
  <si>
    <t>[In GetLock] Status code "501" means "Unsupported".</t>
  </si>
  <si>
    <t>[In Processing Details] Retrieves an existing lock on a file.</t>
  </si>
  <si>
    <t>3.3.5.1.9.1</t>
  </si>
  <si>
    <t>3.3.5.1.9.2</t>
  </si>
  <si>
    <t>[In ReadSecureStore] However, an understanding of the protocol and the acquisition of information that is part of the protocol is required to use ReadSecureStore.</t>
  </si>
  <si>
    <t>[In ReadSecureStore] [MS-SSWPS] section 3.1.4.2 describes how a WOPI client obtains the application ID required to access a specific secure store.</t>
  </si>
  <si>
    <t xml:space="preserve">[In ReadSecureStore] This value [X-WOPI-ApplicationId] is equal to the appId element of the application element nested under the CreateApplication element. </t>
  </si>
  <si>
    <t>[In ReadSecureStore] This [X-WOPI-ApplicationId] value is required.</t>
  </si>
  <si>
    <t>MS-WOPI_R532001</t>
  </si>
  <si>
    <t>3.3.5.1.11.2</t>
  </si>
  <si>
    <t>3.3.5.1.13</t>
  </si>
  <si>
    <t>3.3.5.1.13.3</t>
  </si>
  <si>
    <t>3.3.5.1.14</t>
  </si>
  <si>
    <t>[In RenameFile] Renames a file.</t>
  </si>
  <si>
    <t xml:space="preserve">[In RenameFile] HTTP Verb: POST
URI: HTTP://server/&lt;...&gt;/wopi*/files/&lt;id&gt;?access_token=&lt;token&gt;
</t>
  </si>
  <si>
    <t>[In RenameFile] The request message for this operation contains the following HTTP headers.
X-WOPI-Override
X-WOPI-Lock
X-WOPI-RequestedName</t>
  </si>
  <si>
    <t xml:space="preserve">[In RenameFile] X-WOPI-Override is a string specifying the requested operation from the WOPI server. </t>
  </si>
  <si>
    <t>[In RenameFile] X-WOPI-Override is Required.</t>
  </si>
  <si>
    <t>[In RenameFile] X-WOPI-Override value is string "RENAME_FILE".</t>
  </si>
  <si>
    <t xml:space="preserve">[In RenameFile] X-WOPI-Lock is a string provided by the WOPI client that the WOPI server MUST use to identify the lock on the file. </t>
  </si>
  <si>
    <t>[In RenameFile] X-WOPI-Lock is Required.</t>
  </si>
  <si>
    <t>[In RenameFile] X-WOPI-Lock is the string provided by the WOPI client through Lock (see section 3.3.5.1.3).</t>
  </si>
  <si>
    <t xml:space="preserve">[In RenameFile] X-WOPI-RequestedName is a UTF-7 string that is a full file name. </t>
  </si>
  <si>
    <t>[In RenameFile] X-WOPI-RequestedName is Required.</t>
  </si>
  <si>
    <t>[In RenameFile] X-WOPI-RequestedName is a string.</t>
  </si>
  <si>
    <t>[In RenameFile] The response message for this operation can contain the following HTTP headers.
X-WOPI-InvalidFileNameError
X-WOPI-Lock
X-WOPI-LockFailureReason
X-WOPI-LockedByOtherInterface</t>
  </si>
  <si>
    <t xml:space="preserve">[In RenameFile] X-WOPI-InvalidFileNameError is a A string indicating why the operation failed.  </t>
  </si>
  <si>
    <t>[In RenameFile] X-WOPI-InvalidFileNameError is string.</t>
  </si>
  <si>
    <t>[In RenameFile] X-WOPI-Lock is a string provided by the WOPI client that the WOPI server MUST use to identify the lock on the file.</t>
  </si>
  <si>
    <t>[In RenameFile] There is no standard for how this string [X-WOPI-InvalidFileNameError] is to be formatted.</t>
  </si>
  <si>
    <t xml:space="preserve">[In RenameFile] This string [X-WOPI-InvalidFileNameError] MUST NOT be used for anything other than logging. </t>
  </si>
  <si>
    <t>[In RenameFile] This header [X-WOPI-InvalidFileNameError] MAY only be included when responding with the 400 status code.</t>
  </si>
  <si>
    <t xml:space="preserve">[In RenameFile] This header [X-WOPI-Lock] MUST be included when responding with the 409 status code. </t>
  </si>
  <si>
    <t>[In RenameFile] This header [X-WOPI-Lock] SHOULD NOT be included when responding with the 200 status code.</t>
  </si>
  <si>
    <t>[In RenameFile] X-WOPI-Lock is a string.</t>
  </si>
  <si>
    <t>[In RenameFile] X-WOPI-LockFailureReason is a string.</t>
  </si>
  <si>
    <t xml:space="preserve">[In RenameFile] X-WOPI-LockFailureReason is a string indicating why the operation failed. </t>
  </si>
  <si>
    <t>[In RenameFile] This header [X-WOPI-LockFailureReason] MAY only be included when responding with the 409 status code.</t>
  </si>
  <si>
    <t xml:space="preserve">[In RenameFile] This string [X-WOPI-LockFailureReason] MUST NOT be used for anything other than logging. </t>
  </si>
  <si>
    <t xml:space="preserve">[In RenameFile] There is no standard for how this string [X-WOPI-LockFailureReason] is to be formatted. </t>
  </si>
  <si>
    <t>[In RenameFile] This header [X-WOPI-LockedByOtherInterface] MAY only be included when responding with the 409 status code.</t>
  </si>
  <si>
    <t>[In RenameFile] The response message for this operation can result in the following status codes.</t>
  </si>
  <si>
    <t>[In RenameFile] Status code "200" means "Success".</t>
  </si>
  <si>
    <t>[In RenameFile] Status code "404" means "File unknown/User unauthorized".</t>
  </si>
  <si>
    <t>[In RenameFile] Status code "401" means "Token is invalid".</t>
  </si>
  <si>
    <t>[In RenameFile] Status code "400" means "Specified name is illegal"</t>
  </si>
  <si>
    <t xml:space="preserve">[In RenameFile] Status code "409" means "Lock mismatch/locked by another interface; </t>
  </si>
  <si>
    <t>[In RenameFile] Status code "500" means "Server error"</t>
  </si>
  <si>
    <t>[In RenameFile] Status code "501" means "Unsupported"</t>
  </si>
  <si>
    <t xml:space="preserve">[In Response Body] The response body is JSON (as specified in [RFC4627]) with the following parameters:
JSON:
 {
 "Name":{"type":"string","optional":false}
 }
</t>
  </si>
  <si>
    <t>[In Response Body] Name: The name of the renamed file without the path or file extension.</t>
  </si>
  <si>
    <t>3.3.5.1.15</t>
  </si>
  <si>
    <t>[In RenameFile] an X-WOPI-Lock response header containing the value of the current lock on the file MUST be included when using this response code [409].</t>
  </si>
  <si>
    <t>[In PutUserInfo] Stores user information on the WOPI server.</t>
  </si>
  <si>
    <t xml:space="preserve">[In PutUserInfo] HTTP Verb: POST
URI: HTTP://server/&lt;...&gt;/wopi*/files/&lt;id&gt;?access_token=&lt;token&gt;
</t>
  </si>
  <si>
    <t>[In PutUserInfo] The request message for this operation contains the following HTTP headers.
X-WOPI-Override</t>
  </si>
  <si>
    <t xml:space="preserve">[In PutUserInfo] X-WOPI-Override is a string specifying the requested operation from the WOPI server. </t>
  </si>
  <si>
    <t>[In PutUserInfo] X-WOPI-Override is Required.</t>
  </si>
  <si>
    <t>[In PutUserInfo] X-WOPI-Override value is string "PUT_USER_INFO"</t>
  </si>
  <si>
    <t>[In PutUserInfo] The response message for this operation can result in the following status codes.</t>
  </si>
  <si>
    <t>[In PutUserInfo] Status code "200" means "Success".</t>
  </si>
  <si>
    <t>[In PutUserInfo] Status code "401" means "Token is invalid".</t>
  </si>
  <si>
    <t>[In PutUserInfo] Status code "404" means "File unknown/User unauthorized".</t>
  </si>
  <si>
    <t>[In PutUserInfo] Status code "501" means "Unsupported".</t>
  </si>
  <si>
    <t>[In PutUserInfo] Status code "500" means "Server error".</t>
  </si>
  <si>
    <t xml:space="preserve">[In Request Body] A string that the WOPI server MUST store. </t>
  </si>
  <si>
    <t xml:space="preserve">[In Request Body] If stored, the WOPI server MUST associate it with the current user. </t>
  </si>
  <si>
    <t>[In Request Body] The WOPI server SHOULD include this string in the UserInfo property.</t>
  </si>
  <si>
    <t xml:space="preserve">[In Processing Details] The WOPI server MUST store the string passed in the request body and MUST associate it with the current user. </t>
  </si>
  <si>
    <t>[In Processing Details] The WOPI server MUST include this string in the UserInfo property when responding to CheckFileInfo (see section 3.3.5.1.1) requests for this user.</t>
  </si>
  <si>
    <t>[In Response Body] CloseButtonClosesWindow: A Boolean value that indicates that the WOPI client SHOULD close the browser window containing the output of the WOPI client when the user calls the close UI.</t>
  </si>
  <si>
    <t>[In Response Body] FileSharingURL: A URI to a location that allows the user to share the file.</t>
  </si>
  <si>
    <t>[In PutFile] The request message for this operation contains the following HTTP headers:
X-WOPI-Override
X-WOPI-Lock</t>
  </si>
  <si>
    <t>[In PutFile] X-WOPI-Lock is a string.</t>
  </si>
  <si>
    <t xml:space="preserve">[In PutFile] This header [X-WOPI-Lock] MUST be included when responding with the 409 status code. </t>
  </si>
  <si>
    <t>[In PutFile] This header [X-WOPI-Lock] SHOULD NOT be included when responding with the 200 status code.</t>
  </si>
  <si>
    <t>[In PutFile] X-WOPI-LockFailureReason is a string indicating why the operation failed.</t>
  </si>
  <si>
    <t>[In PutFile] X-WOPI-LockFailureReason is a string.</t>
  </si>
  <si>
    <t>[In PutFile] This header [X-WOPI-LockFailureReason] MAY only be included when responding with the 409 status code.</t>
  </si>
  <si>
    <t>[In PutFile] This string [X-WOPI-LockFailureReason] MUST NOT be used for anything other than logging.</t>
  </si>
  <si>
    <t>[In PutFile] There is no standard for how this string [X-WOPI-LockFailureReason] is to be formatted.</t>
  </si>
  <si>
    <t>[In PutFile] This header [X-WOPI-LockedByOtherInterface] MAY only be included when responding with the 409 status code.</t>
  </si>
  <si>
    <t>[In PutFile] an X-WOPI-Lock response header containing the value of the current lock on the file MUST be included when using this response code [409].</t>
  </si>
  <si>
    <t>[In HTTP://server/&lt;...&gt;/wopi*/folders/&lt;id&gt;/children] The contents of a folder being accessed by WOPI are identified by the following URI:
HTTP://server/&lt;...&gt;/wopi*/folders/&lt;id&gt;/children</t>
  </si>
  <si>
    <t>[In HTTP://server/&lt;...&gt;/wopi*/folders/&lt;id&gt;/children] The syntax URI parameters are defined by the following ABNF:
id = STRING</t>
  </si>
  <si>
    <t>[In HTTP://server/&lt;...&gt;/wopi*/folders/&lt;id&gt;/children] id: A unique identifier of a folder managed by the WOPI server.</t>
  </si>
  <si>
    <t>[In HTTP://server/&lt;...&gt;/wopi*/folders/&lt;id&gt;/children] The following operation is allowed to be performed on this resource;
EnumerateChildren</t>
  </si>
  <si>
    <t>[In HTTP://server/&lt;...&gt;/wopi*/folders/&lt;id&gt;/children] Operation "EnumerateChildren" is used for "Returns a set of URIs that provides access to resources in the folder".</t>
  </si>
  <si>
    <t>[In EnumerateChildren] HTTP Verb: GET
URI: HTTP://server/&lt;...&gt;/wopi*/folders/&lt;id&gt;/children?access_token=&lt;token&gt;</t>
  </si>
  <si>
    <t xml:space="preserve">[In Response Body] The response body is JSON (as specified in [RFC4627]) with the following parameters:
JSON:
 {
 "Children":
   [{
     "Name":"&lt;name&gt;",
     "Url":"&lt;url&gt;",
     "Version":"&lt;version&gt;"
    }],
 }
</t>
  </si>
  <si>
    <t>[In Response Body] SupportsCoauth is a Boolean value. &lt;1&gt;</t>
  </si>
  <si>
    <t>MS-WOPI_R950001</t>
  </si>
  <si>
    <t>MS-WOPI_R950002</t>
  </si>
  <si>
    <t>MS-WOPI_R950:1</t>
  </si>
  <si>
    <t>[In Response Body] Implementation does return the value false for field SupportsCoauth. &lt;1&gt; Section 3.3.5.1.1.2:  SharePoint Foundation 2013, SharePoint Server 2013 and above return the value false for the SupportsCoauth field.</t>
  </si>
  <si>
    <t>[In WOPI Protocol Server Details]Implementation does support ReadSecureStore (see section 3.3.5.1.10) operation.(Microsoft SharePoint Server 2013 and above follow this behavior)</t>
  </si>
  <si>
    <t>Verified by derived requirement: MS-LISTSWS_R793001.</t>
  </si>
  <si>
    <t>MS-WOPI_R793001</t>
  </si>
  <si>
    <t>[In Custom HTTP Headers] Implementation does not include details about the error in X-WOPI-ServerError. (SharePoint Server 2010 and above follow this hebavior).</t>
  </si>
  <si>
    <t>MS-WOPI_R401001</t>
  </si>
  <si>
    <t>MS-WOPI_R401002</t>
  </si>
  <si>
    <t>Verified by derived requirement: MS-WOPI_R401002001.</t>
  </si>
  <si>
    <t>MS-WOPI_R401002001</t>
  </si>
  <si>
    <t>[In Lock] Implementation does not include header X-WOPI-Lock when responding with the 200 status code. (SharePoint Server 2010 and above follows this behavior).</t>
  </si>
  <si>
    <t>[In Response Body] This value [FileExtension] MUST begin with a ".".</t>
  </si>
  <si>
    <t>MS-WOPI_R292007</t>
  </si>
  <si>
    <t>[In Response Body] Implementation does return the value true for field SupportsCoauth. (SharePoint Server 2010 follows this behavior).</t>
  </si>
  <si>
    <t>verified by derived requirements: MS-WOPI_R950001,  MS-WOPI_R950002.</t>
  </si>
  <si>
    <t>[In Response Body] If the value of SupportsExtendedLockLength is true, indicates that the WOPI server supports lock IDs up to 1024 ASCII characters in length.</t>
  </si>
  <si>
    <t>MS-WOPI_R776001001</t>
  </si>
  <si>
    <t>MS-WOPI_R776001002</t>
  </si>
  <si>
    <t>MS-WOPI_R776001:p</t>
  </si>
  <si>
    <t>Partially verified by derived requirements: MS-WOPI_R776001001, MS-WOPI_R776001002.</t>
  </si>
  <si>
    <t>[In Response Body] If the value of SupportsFileCreation is true, indicates that the WOPI server supports creating new files using the WOPI client.</t>
  </si>
  <si>
    <t>MS-WOPI_R776002:p</t>
  </si>
  <si>
    <t>MS-WOPI_R776002001</t>
  </si>
  <si>
    <t>MS-WOPI_R776002002</t>
  </si>
  <si>
    <t>Partially verified by derived requirements: MS-WOPI_R776002001, MS-WOPI_R776002002.</t>
  </si>
  <si>
    <t>[In Response Body] SupportsExtendedLockLength is a Boolean value.</t>
  </si>
  <si>
    <t>[In Response Body] SupportsFileCreation is a Boolean value.</t>
  </si>
  <si>
    <t>[In Response Body] SupportsGetLock is a Boolean value.</t>
  </si>
  <si>
    <t>[In Response Body] If the value of SupportsGetLock is true, indicates that the WOPI server supports GetLock (see section 3.3.5.1.7).</t>
  </si>
  <si>
    <t>MS-WOPI_R778001001</t>
  </si>
  <si>
    <t>MS-WOPI_R778001002</t>
  </si>
  <si>
    <t>MS-WOPI_R778001:p</t>
  </si>
  <si>
    <t>Partially verified by derived requirements: MS-WOPI_R778001001, MS-WOPI_R778001002.</t>
  </si>
  <si>
    <t>MS-WOPI_R780001001</t>
  </si>
  <si>
    <t>MS-WOPI_R780001002</t>
  </si>
  <si>
    <t>[In Response Body] SupportsRename is a Boolean value.</t>
  </si>
  <si>
    <t>[In Response Body] If the value of SupportsRename is true, indicates that the WOPI server supports RenameFile (see section 3.3.5.1.14).</t>
  </si>
  <si>
    <t>MS-WOPI_R780001:p</t>
  </si>
  <si>
    <t>Partially verified by derived requirements: MS-WOPI_R780001001, MS-WOPI_R780001002.</t>
  </si>
  <si>
    <t>MS-WOPI_R784001</t>
  </si>
  <si>
    <t>MS-WOPI_R784001001</t>
  </si>
  <si>
    <t>MS-WOPI_R784001002</t>
  </si>
  <si>
    <t>[In Response Body] SupportsUserInfo is a Boolean value.</t>
  </si>
  <si>
    <t>[In Response Body] If the value of SupportsUserInfo is true, indicates that the WOPI server supports PutUserInfo (see section 3.3.5.1.15).</t>
  </si>
  <si>
    <t>MS-WOPI_R784001:p</t>
  </si>
  <si>
    <t>Partially verified by derived requirements: MS-WOPI_R784001001, MS-WOPI_R784001002.</t>
  </si>
  <si>
    <t>MS-WOPI_R335001</t>
  </si>
  <si>
    <t xml:space="preserve">[In Response Body] UniqueContentId is a string. </t>
  </si>
  <si>
    <t>MS-WOPI_R335001:p</t>
  </si>
  <si>
    <t>MS-WOPI_R335001001</t>
  </si>
  <si>
    <t>Partially verified by derived requirement: MS-WOPI_R335001001.</t>
  </si>
  <si>
    <t>MS-WOPI_R335002</t>
  </si>
  <si>
    <t>MS-WOPI_R335003</t>
  </si>
  <si>
    <t>MS-WOPI_R342001</t>
  </si>
  <si>
    <t>MS-WOPI_R342001001</t>
  </si>
  <si>
    <t>MS-WOPI_R342001002</t>
  </si>
  <si>
    <t>[In Response Body] UserCanRename is a Boolean value.</t>
  </si>
  <si>
    <t>[In Response Body] If the value of UserCanRename is true, indicates that the user has permissions to rename the file.</t>
  </si>
  <si>
    <t>MS-WOPI_R342001:p</t>
  </si>
  <si>
    <t>Partially verified by derived requirements: MS-WOPI_R342001001, MS-WOPI_R342001002.</t>
  </si>
  <si>
    <t>MS-WOPI_R346001</t>
  </si>
  <si>
    <t>MS-WOPI_R346002</t>
  </si>
  <si>
    <t>MS-WOPI_R370001</t>
  </si>
  <si>
    <t>MS-WOPI_R370002</t>
  </si>
  <si>
    <t>MS-WOPI_R370003</t>
  </si>
  <si>
    <t>MS-WOPI_R370004</t>
  </si>
  <si>
    <t>MS-WOPI_R370005</t>
  </si>
  <si>
    <t>MS-WOPI_R370006</t>
  </si>
  <si>
    <t>MS-WOPI_R370007</t>
  </si>
  <si>
    <t>MS-WOPI_R370008</t>
  </si>
  <si>
    <t>[In PutRelativeFile] This header [X-WOPI-ValidRelativeTarget] MAY be included when responding with the following status codes:
409</t>
  </si>
  <si>
    <t xml:space="preserve">[In PutRelativeFile] This header [X-WOPI-ValidRelativeTarget] MAY be included when responding with the following status codes:
400
</t>
  </si>
  <si>
    <t>MS-WOPI_R370003001</t>
  </si>
  <si>
    <t>MS-WOPI_R370004001</t>
  </si>
  <si>
    <t>[In PutRelativeFile] Implementation does not include the header X-WOPI-ValidRelativeTarget  when responding with the following status code:
400 
(SharePoint Foundation 2010 and above follows this behavior).</t>
  </si>
  <si>
    <t>[In PutRelativeFile] Implementation does not include the header X-WOPI-ValidRelativeTarget  when responding with the following status code:
409
(SharePoint Foundation 2010 and above follows this behavior).</t>
  </si>
  <si>
    <t>Verified by derived requirement: MS-WOPI_R370003001.</t>
  </si>
  <si>
    <t>Verified by derived requirement: MS-WOPI_R370004001.</t>
  </si>
  <si>
    <t>MS-WOPI_R370009</t>
  </si>
  <si>
    <t>MS-WOPI_R370010</t>
  </si>
  <si>
    <t>MS-WOPI_R370011</t>
  </si>
  <si>
    <t>MS-WOPI_R370012</t>
  </si>
  <si>
    <t>MS-WOPI_R370013</t>
  </si>
  <si>
    <t>[In PutRelativeFile] Implementation does not include the header X-WOPI-LockFailureReason  when responding with the 409 status code. (SharePoint Foundation 2010 and above follows this behavior).</t>
  </si>
  <si>
    <t>MS-WOPI_R370012001</t>
  </si>
  <si>
    <t>MS-WOPI_R370012:i,MS-WOPI_R2:i</t>
  </si>
  <si>
    <t>Verified by derived requirement: MS-WOPI_R370012001.</t>
  </si>
  <si>
    <t>MS-WOPI_R370014</t>
  </si>
  <si>
    <t>MS-WOPI_R370015</t>
  </si>
  <si>
    <t>MS-WOPI_R370015001</t>
  </si>
  <si>
    <t>[In PutRelativeFile] Implementation does not include the header X-WOPI-LockedByOtherInterface when responding with the 409 status code. (SharePoint Foundation 2010 and above follows this behavior).</t>
  </si>
  <si>
    <t>MS-WOPI_R793:i,MS-WOPI_R2:i</t>
  </si>
  <si>
    <t>MS-WOPI_R401002:i,MS-WOPI_R1:i</t>
  </si>
  <si>
    <t>MS-WOPI_R370003:i,MS-WOPI_R2:i</t>
  </si>
  <si>
    <t>MS-WOPI_R370004:i,MS-WOPI_R2:i</t>
  </si>
  <si>
    <t>MS-WOPI_R370015:i,MS-WOPI_R2:i</t>
  </si>
  <si>
    <t>Verified by derived requirement: MS-WOPI_R370015001.</t>
  </si>
  <si>
    <t>MS-WOPI_R401003</t>
  </si>
  <si>
    <t>MS-WOPI_R401004</t>
  </si>
  <si>
    <t>MS-WOPI_R401005</t>
  </si>
  <si>
    <t>MS-WOPI_R401006</t>
  </si>
  <si>
    <t>MS-WOPI_R401007</t>
  </si>
  <si>
    <t>MS-WOPI_R401008</t>
  </si>
  <si>
    <t>MS-WOPI_R401009</t>
  </si>
  <si>
    <t>MS-WOPI_R401010</t>
  </si>
  <si>
    <t>MS-WOPI_R401007001</t>
  </si>
  <si>
    <t>[In Lock] Implementation does not include the header X-WOPI-LockFailureReason when responding with the 409 status code. (SharePoint Foundation 2010 and above follows this behavior).</t>
  </si>
  <si>
    <t>Verified by derived requirement: MS-WOPI_R401007001.</t>
  </si>
  <si>
    <t>MS-WOPI_R401010001</t>
  </si>
  <si>
    <t>Verified by derived requirement: MS-WOPI_R401010001.</t>
  </si>
  <si>
    <t>[In Lock] an X-WOPI-Lock response header containing the value of the current lock on the file MUST be included when using this response code [409].</t>
  </si>
  <si>
    <t>MS-WOPI_R976001</t>
  </si>
  <si>
    <t>[In PutRelativeFile] X-WOPI-LockedByOtherInterface is a string "true" indicating that the file is currently locked by another client.</t>
  </si>
  <si>
    <t xml:space="preserve">[In Lock] X-WOPI-LockedByOtherInterface is a string "true" indicating that the file is currently locked by another client. </t>
  </si>
  <si>
    <t>MS-WOPI_R422001</t>
  </si>
  <si>
    <t>MS-WOPI_R422002</t>
  </si>
  <si>
    <t>MS-WOPI_R422003</t>
  </si>
  <si>
    <t>MS-WOPI_R422004</t>
  </si>
  <si>
    <t>MS-WOPI_R422005</t>
  </si>
  <si>
    <t>MS-WOPI_R422006</t>
  </si>
  <si>
    <t>MS-WOPI_R422007</t>
  </si>
  <si>
    <t>MS-WOPI_R422008</t>
  </si>
  <si>
    <t>MS-WOPI_R422009</t>
  </si>
  <si>
    <t>MS-WOPI_R422010</t>
  </si>
  <si>
    <t>MS-WOPI_R422011</t>
  </si>
  <si>
    <t>MS-WOPI_R422012</t>
  </si>
  <si>
    <t xml:space="preserve">[In Unlock] X-WOPI-LockedByOtherInterface is a string "true" indicating that the file is currently locked by another client. </t>
  </si>
  <si>
    <t>MS-WOPI_R422004001</t>
  </si>
  <si>
    <t>Verified by derived requirement: MS-WOPI_R422004001.</t>
  </si>
  <si>
    <t>MS-WOPI_R422009001</t>
  </si>
  <si>
    <t>[In Lock] Implementation does not include the header X-WOPI-LockedByOtherInterface when responding with the 409 status code. (SharePoint Foundation 2010 and above follows this behavior).</t>
  </si>
  <si>
    <t>[In Unlock] Implementation does not include the header X-WOPI-Lock when responding with the 200 status code. (SharePoint Foundation 2010 and above follows this behavior).</t>
  </si>
  <si>
    <t>[In Unlock] Implementation does not include the header X-WOPI-LockFailureReason when responding with the 409 status code. (SharePoint Foundation 2010 and above follows this behavior).</t>
  </si>
  <si>
    <t>Verified by derived requirement: MS-WOPI_R422009001.</t>
  </si>
  <si>
    <t>MS-WOPI_R422012001</t>
  </si>
  <si>
    <t>[In Unlock] Implementation does not include the header X-WOPI-LockedByOtherInterface when responding with the 409 status code. (SharePoint Foundation 2010 and above follows this behavior).</t>
  </si>
  <si>
    <t>MS-WOPI_R422012:i,MS-WOPI_R2:i</t>
  </si>
  <si>
    <t>MS-WOPI_R422009:i,MS-WOPI_R2:i</t>
  </si>
  <si>
    <t>MS-WOPI_R422004:i,MS-WOPI_R1:i</t>
  </si>
  <si>
    <t>MS-WOPI_R401010:i,MS-WOPI_R2:i</t>
  </si>
  <si>
    <t>MS-WOPI_R401007:i,MS-WOPI_R42:i</t>
  </si>
  <si>
    <t>Verified by derived requirement: MS-WOPI_R422012001.</t>
  </si>
  <si>
    <t xml:space="preserve">[In RefreshLock] X-WOPI-LockedByOtherInterface is a string "true" indicating that the file is currently locked by another client. </t>
  </si>
  <si>
    <t>MS-WOPI_R439001</t>
  </si>
  <si>
    <t>MS-WOPI_R439002</t>
  </si>
  <si>
    <t>MS-WOPI_R439003</t>
  </si>
  <si>
    <t>MS-WOPI_R439004</t>
  </si>
  <si>
    <t>MS-WOPI_R439005</t>
  </si>
  <si>
    <t>MS-WOPI_R439006</t>
  </si>
  <si>
    <t>MS-WOPI_R439007</t>
  </si>
  <si>
    <t>MS-WOPI_R439008</t>
  </si>
  <si>
    <t>MS-WOPI_R439009</t>
  </si>
  <si>
    <t>MS-WOPI_R439010</t>
  </si>
  <si>
    <t>MS-WOPI_R439011</t>
  </si>
  <si>
    <t>MS-WOPI_R439012</t>
  </si>
  <si>
    <t>MS-WOPI_R439004001</t>
  </si>
  <si>
    <t>[In RefreshLock] Implementation does not include the header X-WOPI-Lock when responding with the 200 status code. (SharePoint Foundation 2010 and above follows this behavior).</t>
  </si>
  <si>
    <t>Verified by derived requirement: MS-WOPI_R439004001.</t>
  </si>
  <si>
    <t>MS-WOPI_R439009001</t>
  </si>
  <si>
    <t>[In RefreshLock] Implementation does not include the header X-WOPI-LockFailureReason when responding with the 409 status code. (SharePoint Foundation 2010 and above follows this behavior).</t>
  </si>
  <si>
    <t>Verified by derived requirement: MS-WOPI_R439009001.</t>
  </si>
  <si>
    <t>MS-WOPI_R439012001</t>
  </si>
  <si>
    <t>[In RefreshLock] Implementation does not include the header X-WOPI-LockedByOtherInterface when responding with the 409 status code. (SharePoint Foundation 2010 and above follows this behavior).</t>
  </si>
  <si>
    <t>Verified by derived requirement: MS-WOPI_R439012001.</t>
  </si>
  <si>
    <t>MS-WOPI_R460001</t>
  </si>
  <si>
    <t>server</t>
  </si>
  <si>
    <t xml:space="preserve">[In UnlockAndRelock] X-WOPI-LockedByOtherInterface is a string "true" indicating that the file is currently locked by another client. </t>
  </si>
  <si>
    <t>MS-WOPI_R460002</t>
  </si>
  <si>
    <t>MS-WOPI_R460003</t>
  </si>
  <si>
    <t>MS-WOPI_R460004</t>
  </si>
  <si>
    <t>MS-WOPI_R460005</t>
  </si>
  <si>
    <t>MS-WOPI_R460006</t>
  </si>
  <si>
    <t>MS-WOPI_R460007</t>
  </si>
  <si>
    <t>MS-WOPI_R460008</t>
  </si>
  <si>
    <t>MS-WOPI_R460009</t>
  </si>
  <si>
    <t>MS-WOPI_R460010</t>
  </si>
  <si>
    <t>MS-WOPI_R460011</t>
  </si>
  <si>
    <t>MS-WOPI_R460012</t>
  </si>
  <si>
    <t>MS-WOPI_R460004001</t>
  </si>
  <si>
    <t>[In UnlockAndRelock] Implementation does not include the header X-WOPI-Lock when responding with the 200 status code. (SharePoint Foundation 2010 and above follows this behavior).</t>
  </si>
  <si>
    <t>Verified by derived requirement: MS-WOPI_R460004001.</t>
  </si>
  <si>
    <t>MS-WOPI_R460009001</t>
  </si>
  <si>
    <t>[In UnlockAndRelock] This header [X-WOPI-LockFailureReason] MAY only be included when responding with the 409 status code.</t>
  </si>
  <si>
    <t>Verified by derived requirement: MS-WOPI_R460012001.</t>
  </si>
  <si>
    <t>Verified by derived requirement: MS-WOPI_R460009001.</t>
  </si>
  <si>
    <t>MS-WOPI_R460012001</t>
  </si>
  <si>
    <t>MS-WOPI_R460012:i,MS-WOPI_R2:i</t>
  </si>
  <si>
    <t>MS-WOPI_R460009:i,MS-WOPI_R2:i</t>
  </si>
  <si>
    <t>MS-WOPI_R460004:i,MS-WOPI_R1:i</t>
  </si>
  <si>
    <t>MS-WOPI_R439012:i,MS-WOPI_R2:i</t>
  </si>
  <si>
    <t>MS-WOPI_R439009:i,MS-WOPI_R2:i</t>
  </si>
  <si>
    <t>MS-WOPI_R439004:i,MS-WOPI_R1:i</t>
  </si>
  <si>
    <t xml:space="preserve">[In GetLock] X-WOPI-LockedByOtherInterface is a string indicating "true" that the file is currently locked by another client. </t>
  </si>
  <si>
    <t>[In GetLock] This header [X-WOPI-Lock] MUST be included when responding with the following status code:
409</t>
  </si>
  <si>
    <t>[In GetLock] This header [X-WOPI-Lock] MUST be included when responding with the following status code:
200</t>
  </si>
  <si>
    <t>MS-WOPI_R469001</t>
  </si>
  <si>
    <t>MS-WOPI_R469002</t>
  </si>
  <si>
    <t>MS-WOPI_R469003</t>
  </si>
  <si>
    <t>MS-WOPI_R469004</t>
  </si>
  <si>
    <t>MS-WOPI_R469005</t>
  </si>
  <si>
    <t>MS-WOPI_R469006</t>
  </si>
  <si>
    <t>MS-WOPI_R469007</t>
  </si>
  <si>
    <t>MS-WOPI_R469008</t>
  </si>
  <si>
    <t>MS-WOPI_R469009</t>
  </si>
  <si>
    <t>MS-WOPI_R469010</t>
  </si>
  <si>
    <t>MS-WOPI_R469011</t>
  </si>
  <si>
    <t>MS-WOPI_R469012</t>
  </si>
  <si>
    <t>MS-WOPI_R469013</t>
  </si>
  <si>
    <t>MS-WOPI_R469014</t>
  </si>
  <si>
    <t>MS-WOPI_R469015</t>
  </si>
  <si>
    <t>MS-WOPI_R469016</t>
  </si>
  <si>
    <t>MS-WOPI_R469017</t>
  </si>
  <si>
    <t>MS-WOPI_R469018</t>
  </si>
  <si>
    <t>MS-WOPI_R469019</t>
  </si>
  <si>
    <t>MS-WOPI_R469020</t>
  </si>
  <si>
    <t>MS-WOPI_R469021</t>
  </si>
  <si>
    <t>MS-WOPI_R469022</t>
  </si>
  <si>
    <t>MS-WOPI_R469023</t>
  </si>
  <si>
    <t>MS-WOPI_R469024</t>
  </si>
  <si>
    <t>MS-WOPI_R469025</t>
  </si>
  <si>
    <t>MS-WOPI_R469026</t>
  </si>
  <si>
    <t>MS-WOPI_R469027</t>
  </si>
  <si>
    <t>MS-WOPI_R469028</t>
  </si>
  <si>
    <t>MS-WOPI_R469015001</t>
  </si>
  <si>
    <t>[In UnlockAndRelock] Implementation does not include the header X-WOPI-LockFailureReason when responding with the 409 status code. (SharePoint Foundation 2010 and above follows this behavior).</t>
  </si>
  <si>
    <t>[In UnlockAndRelock] Implementation does not include the header X-WOPI-LockedByOtherInterface when responding with the 409 status code. (SharePoint Foundation 2010 and above follows this behavior).</t>
  </si>
  <si>
    <t>[In GetLock] Implementation does not include the header X-WOPI-LockFailureReason when responding with the 409 status code. (SharePoint Foundation 2010 and above follows this behavior).</t>
  </si>
  <si>
    <t>Verified by derived requirement: MS-WOPI_R469015001.</t>
  </si>
  <si>
    <t>MS-WOPI_R469018001</t>
  </si>
  <si>
    <t>MS-WOPI_R469015:i,MS-WOPI_R2:i</t>
  </si>
  <si>
    <t>MS-WOPI_R469018:i,MS-WOPI_R2:i</t>
  </si>
  <si>
    <t>[In GetLock] Implementation does not include the header X-WOPI-LockedByOtherInterface when responding with the 409 status code. (SharePoint Foundation 2010 and above follows this behavior).</t>
  </si>
  <si>
    <t>Verified by derived requirement: MS-WOPI_R469018001.</t>
  </si>
  <si>
    <t xml:space="preserve">[In RenameFile] X-WOPI-LockedByOtherInterface is a string "true" indicating that the file is currently locked by another client. </t>
  </si>
  <si>
    <t>MS-WOPI_R592001</t>
  </si>
  <si>
    <t>MS-WOPI_R592002</t>
  </si>
  <si>
    <t>MS-WOPI_R592003</t>
  </si>
  <si>
    <t>MS-WOPI_R592004</t>
  </si>
  <si>
    <t>MS-WOPI_R592005</t>
  </si>
  <si>
    <t>MS-WOPI_R592006</t>
  </si>
  <si>
    <t>MS-WOPI_R592007</t>
  </si>
  <si>
    <t>MS-WOPI_R592008</t>
  </si>
  <si>
    <t>MS-WOPI_R592009</t>
  </si>
  <si>
    <t>MS-WOPI_R592010</t>
  </si>
  <si>
    <t>MS-WOPI_R592011</t>
  </si>
  <si>
    <t>MS-WOPI_R592012</t>
  </si>
  <si>
    <t>MS-WOPI_R592013</t>
  </si>
  <si>
    <t>MS-WOPI_R592014</t>
  </si>
  <si>
    <t>MS-WOPI_R592015</t>
  </si>
  <si>
    <t>MS-WOPI_R592016</t>
  </si>
  <si>
    <t>MS-WOPI_R592017</t>
  </si>
  <si>
    <t>MS-WOPI_R592018</t>
  </si>
  <si>
    <t>MS-WOPI_R592019</t>
  </si>
  <si>
    <t>MS-WOPI_R592020</t>
  </si>
  <si>
    <t>MS-WOPI_R592021</t>
  </si>
  <si>
    <t>MS-WOPI_R592022</t>
  </si>
  <si>
    <t>MS-WOPI_R592023</t>
  </si>
  <si>
    <t>MS-WOPI_R592024</t>
  </si>
  <si>
    <t>MS-WOPI_R592025</t>
  </si>
  <si>
    <t>MS-WOPI_R592026</t>
  </si>
  <si>
    <t>MS-WOPI_R592027</t>
  </si>
  <si>
    <t>MS-WOPI_R592028</t>
  </si>
  <si>
    <t>MS-WOPI_R592029</t>
  </si>
  <si>
    <t>MS-WOPI_R592030</t>
  </si>
  <si>
    <t>MS-WOPI_R592031</t>
  </si>
  <si>
    <t>MS-WOPI_R592032</t>
  </si>
  <si>
    <t>MS-WOPI_R592033</t>
  </si>
  <si>
    <t>MS-WOPI_R592034</t>
  </si>
  <si>
    <t>MS-WOPI_R592035</t>
  </si>
  <si>
    <t>MS-WOPI_R592036</t>
  </si>
  <si>
    <t>MS-WOPI_R592037</t>
  </si>
  <si>
    <t>MS-WOPI_R592038</t>
  </si>
  <si>
    <t>MS-WOPI_R592039</t>
  </si>
  <si>
    <t>MS-WOPI_R592040</t>
  </si>
  <si>
    <t>MS-WOPI_R592041</t>
  </si>
  <si>
    <t>MS-WOPI_R592042</t>
  </si>
  <si>
    <t>MS-WOPI_R592043</t>
  </si>
  <si>
    <t>MS-WOPI_R592044</t>
  </si>
  <si>
    <t>MS-WOPI_R592045</t>
  </si>
  <si>
    <t>MS-WOPI_R592046</t>
  </si>
  <si>
    <t>MS-WOPI_R592047</t>
  </si>
  <si>
    <t>MS-WOPI_R592048</t>
  </si>
  <si>
    <t>MS-WOPI_R592049</t>
  </si>
  <si>
    <t>MS-WOPI_R592050</t>
  </si>
  <si>
    <t>MS-WOPI_R592051</t>
  </si>
  <si>
    <t>MS-WOPI_R592052</t>
  </si>
  <si>
    <t>MS-WOPI_R592053</t>
  </si>
  <si>
    <t>MS-WOPI_R592054</t>
  </si>
  <si>
    <t>MS-WOPI_R592055</t>
  </si>
  <si>
    <t>MS-WOPI_R592056</t>
  </si>
  <si>
    <t>MS-WOPI_R592057</t>
  </si>
  <si>
    <t>MS-WOPI_R592017001</t>
  </si>
  <si>
    <t>[In RenameFile] Implementation does not include the header X-WOPI-InvalidFileNameError when responding with the 400 status code. (SharePoint Foundation 2010 and above follows this behavior).</t>
  </si>
  <si>
    <t>MS-WOPI_R592017:i,MS-WOPI_R2:i</t>
  </si>
  <si>
    <t>Verified by derived requirement: MS-WOPI_R592017001.</t>
  </si>
  <si>
    <t>MS-WOPI_R592021001</t>
  </si>
  <si>
    <t>MS-WOPI_R592021:i,MS-WOPI_R1:i</t>
  </si>
  <si>
    <t>[In RenameFile] Implementation does not include the header X-WOPI-Lock when responding with the 200 status code. (SharePoint Foundation 2010 and above follows this behavior).</t>
  </si>
  <si>
    <t>Verified by derived requirement: MS-WOPI_R592021001.</t>
  </si>
  <si>
    <t>MS-WOPI_R592026001</t>
  </si>
  <si>
    <t>MS-WOPI_R592026;i,MS-WOPI_R2:i</t>
  </si>
  <si>
    <t>Verified by derived requirement: MS-WOPI_R592026001.</t>
  </si>
  <si>
    <t>MS-WOPI_R592029001</t>
  </si>
  <si>
    <t>MS-WOPI_R592029:i,MS-WOPI_R2:i</t>
  </si>
  <si>
    <t>[In RenameFile] Implementation does not include the header X-WOPI-LockFailureReason when responding with the 409 status code. (SharePoint Foundation 2010 and above follows this behavior).</t>
  </si>
  <si>
    <t>[In RenameFile] Implementation does not include the header X-WOPI-LockedByOtherInterface  when responding with the 409 status code. (SharePoint Foundation 2010 and above follows this behavior).</t>
  </si>
  <si>
    <t>Verified by derived requirement: MS-WOPI_R592029001.</t>
  </si>
  <si>
    <t>[In PutFile] X-WOPI-LockedByOtherInterface is a string "true" indicating that the file is currently locked by another client.</t>
  </si>
  <si>
    <t>MS-WOPI_R685001</t>
  </si>
  <si>
    <t>MS-WOPI_R685002</t>
  </si>
  <si>
    <t>MS-WOPI_R685003</t>
  </si>
  <si>
    <t>MS-WOPI_R685004</t>
  </si>
  <si>
    <t>MS-WOPI_R685005</t>
  </si>
  <si>
    <t>MS-WOPI_R685006</t>
  </si>
  <si>
    <t>MS-WOPI_R685007</t>
  </si>
  <si>
    <t>MS-WOPI_R685008</t>
  </si>
  <si>
    <t>MS-WOPI_R685009</t>
  </si>
  <si>
    <t>MS-WOPI_R685010</t>
  </si>
  <si>
    <t>MS-WOPI_R685011</t>
  </si>
  <si>
    <t>MS-WOPI_R685012</t>
  </si>
  <si>
    <t>MS-WOPI_R685004001</t>
  </si>
  <si>
    <t>MS-WOPI_R685004:i,MS-WOPI_R1:i</t>
  </si>
  <si>
    <t>MS-WOPI_R685009001</t>
  </si>
  <si>
    <t>MS-WOPI_R685009:i,MS-WOPI_R2:i</t>
  </si>
  <si>
    <t>MS-WOPI_R685012001</t>
  </si>
  <si>
    <t>MS-WOPI_R685012:i,MS-WOPI_R2:i</t>
  </si>
  <si>
    <t>[In PutFile] Implementation does not include the header X-WOPI-Lock when responding with the 200 status code. (SharePoint Foundation 2010 and above follows this behavior).</t>
  </si>
  <si>
    <t>[In PutFile] Implementation does not include the header X-WOPI-LockFailureReason when responding with the 409 status code. (SharePoint Foundation 2010 and above follows this behavior).</t>
  </si>
  <si>
    <t>[In PutFile] Implementation does not include the header X-WOPI-LockedByOtherInterface  when responding with the 409 status code. (SharePoint Foundation 2010 and above follows this behavior).</t>
  </si>
  <si>
    <t>Verified by derived requirement: MS-WOPI_R685004001.</t>
  </si>
  <si>
    <t>Verified by derived requirement: MS-WOPI_R685009001.</t>
  </si>
  <si>
    <t>Verified by derived requirement: MS-WOPI_R685012001.</t>
  </si>
  <si>
    <t>MS-WOPI_R972001</t>
  </si>
  <si>
    <t>MS-WOPI_R980001</t>
  </si>
  <si>
    <t>6.0</t>
  </si>
  <si>
    <t>MS-WOPI_R45001</t>
  </si>
  <si>
    <t>[In Custom HTTP Headers] Header X-WOPI-MachineName is a string specifying the name of the WOPI server [and MUST be included with all WOPI responses], which MUST NOT be used for anything other than logging.</t>
  </si>
  <si>
    <t>[In Custom HTTP Headers] Header X-WOPI-MachineName [is a string specifying the name of the WOPI server and] MUST be included with all WOPI responses, which MUST NOT be used for anything other than logging.</t>
  </si>
  <si>
    <t>[In Custom HTTP Headers] It [X-WOPI-PerfTrace] is included in a WOPI response if the header X-WOPI-PerfTraceRequest in the request is present and equal to "true".</t>
  </si>
  <si>
    <t>[In Custom HTTP Headers] Header X-WOPI-ServerError is a string indicating that an error occurred while processing the WOPI request, [which is included in a WOPI response if the status code is 500.]</t>
  </si>
  <si>
    <t>[In Custom HTTP Headers] Header X-WOPI-ServerError is included in a WOPI response if the status code is 500.</t>
  </si>
  <si>
    <t>MS-WOPI_R47001</t>
  </si>
  <si>
    <t>[In ct_proof-key] The ct_proof-key complex type specifies two public keys that a WOPI server uses to decrypt the values passed in the X-WOPI-Proof and X-WOPI-ProofOld HTTP headers (section 2.2.1).</t>
  </si>
  <si>
    <t>[In PutRelativeFile] The response message for this operation [PutRelativeFile] can contain the following HTTP headers.
X-WOPI-ValidRelativeTarget
X-WOPI-Lock
X-WOPI-LockFailureReason
X-WOPI-LockedByOtherInterface</t>
  </si>
  <si>
    <t>[In Lock] The response message for this operation [Lock] can contain the following HTTP headers:
X-WOPI-Lock
X-WOPI-LockFailureReason
X-WOPI-LockedByOtherInterface</t>
  </si>
  <si>
    <t>[In Unlock] The response message for this operation [Unlock] can contain the following HTTP headers.
X-WOPI-Lock
X-WOPI-LockFailureReason
X-WOPI-LockedByOtherInterface</t>
  </si>
  <si>
    <t>[In RefreshLock] The response message for this operation [RefreshLock] can contain the following HTTP headers.
X-WOPI-Lock
X-WOPI-LockFailureReason
X-WOPI-LockedByOtherInterface</t>
  </si>
  <si>
    <t>[In UnlockAndRelock] The response message for this operation [UnlockAndRelock] can contain the following HTTP headers.
X-WOPI-Lock
X-WOPI-LockFailureReason
X-WOPI-LockedByOtherInterface</t>
  </si>
  <si>
    <t>Verified by derived requirements: MS-WOPI_R563, MS-WOPI_R566, MS-WOPI_R565.</t>
  </si>
  <si>
    <t>[In PutFile] The response message for this operation can contain the following HTTP headers.
X-WOPI-Lock
X-WOPI-LockFailureReason
X-WOPI-LockedByOtherInterface</t>
  </si>
  <si>
    <t>Verified by requirements:MS-WOPI_R370002, MS-WOPI_R370003, MS-WOPI_R370004, MS-WOPI_R370005, MS-WOPI_R370006, MS-WOPI_R370007, MS-WOPI_R370008, MS-WOPI_R370011, MS-WOPI_R370012, MS-WOPI_R370013, MS-WOPI_R370014, MS-WOPI_R370015.</t>
  </si>
  <si>
    <t>Verified by requirements: MS-WOPI_R469008, MS-WOPI_R469009, MS-WOPI_R469010, MS-WOPI_R469011, MS-WOPI_R469014, MS-WOPI_R469015, MS-WOPI_R469016, MS-WOPI_R469017, MS-WOPI_R469018.</t>
  </si>
  <si>
    <t>Verified by requirements: MS-WOPI_R40002, MS-WOPI_R42001, MS-WOPI_R44, MS-WOPI_R45, MS-WOPI_R45001, MS-WOPI_R46001, MS-WOPI_R467001, MS-WOPI_R793, MS-WOPI_R795.</t>
  </si>
  <si>
    <t>Verified by requirements:MS-WOPI_R401,MS-WOPI_R401002, MS-WOPI_R401003, MS-WOPI_R401006, MS-WOPI_R401007, MS-WOPI_R401008,MS-WOPI_R401010.</t>
  </si>
  <si>
    <t>Verified by requirements: MS-WOPI_R422002, MS-WOPI_R422004, MS-WOPI_R422005, MS-WOPI_R422008, MS-WOPI_R422009, MS-WOPI_R422010, MS-WOPI_R422011, MS-WOPI_R422012.</t>
  </si>
  <si>
    <t>Verified by requirements: MS-WOPI_R439002, MS-WOPI_R439004, MS-WOPI_R439005, MS-WOPI_R439008, MS-WOPI_R439009, MS-WOPI_R439010, MS-WOPI_R439011, MS-WOPI_R439012.</t>
  </si>
  <si>
    <t>Verified by requirements: MS-WOPI_R460002, MS-WOPI_R460003, MS-WOPI_R460004, MS-WOPI_R460005, MS-WOPI_R460008, MS-WOPI_R460009, MS-WOPI_R460010, MS-WOPI_R460012.</t>
  </si>
  <si>
    <t>Verified by requirement: MS-WOPI_R685002, MS-WOPI_R685003, MS-WOPI_R685004, MS-WOPI_R685002, MS-WOPI_R685008, MS-WOPI_R685009, MS-WOPI_R685010, MS-WOPI_R685012.</t>
  </si>
  <si>
    <t>[In WOPI Protocol Server Details]Implementation does support ExecuteCellStorageRequest (see section 3.3.5.1.8) and ExcecuteCellStorageRelativeRequest (see section 3.3.5.1.9) operations.(Microsoft SharePoint Foundation 2013 and above follow this behavior)</t>
  </si>
  <si>
    <t>[In Response Body] FileExtension: A string specifying the file extension of the 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</si>
</sst>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5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961" tableType="xml" totalsRowShown="0" headerRowDxfId="18" dataDxfId="17" connectionId="1">
  <autoFilter ref="A19:I961"/>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964"/>
  <sheetViews>
    <sheetView tabSelected="1" zoomScaleNormal="100" workbookViewId="0"/>
  </sheetViews>
  <sheetFormatPr defaultColWidth="9" defaultRowHeight="15"/>
  <cols>
    <col min="1" max="1" width="21.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1424</v>
      </c>
      <c r="B1" s="2" t="s">
        <v>26</v>
      </c>
      <c r="F1" s="4"/>
      <c r="J1" s="5"/>
    </row>
    <row r="2" spans="1:10">
      <c r="A2" s="6" t="s">
        <v>1425</v>
      </c>
      <c r="B2" s="7"/>
      <c r="C2" s="7"/>
      <c r="D2" s="8"/>
      <c r="E2" s="9"/>
      <c r="F2" s="25"/>
      <c r="J2" s="5"/>
    </row>
    <row r="3" spans="1:10">
      <c r="B3" s="9" t="s">
        <v>25</v>
      </c>
      <c r="C3" s="32" t="s">
        <v>2062</v>
      </c>
      <c r="E3" s="9" t="s">
        <v>1426</v>
      </c>
      <c r="F3" s="12">
        <v>42620</v>
      </c>
      <c r="J3" s="5"/>
    </row>
    <row r="4" spans="1:10" ht="21">
      <c r="A4" s="36" t="s">
        <v>24</v>
      </c>
      <c r="B4" s="36"/>
      <c r="C4" s="36"/>
      <c r="D4" s="36"/>
      <c r="E4" s="36"/>
      <c r="F4" s="36"/>
      <c r="G4" s="36"/>
      <c r="J4" s="5"/>
    </row>
    <row r="5" spans="1:10">
      <c r="A5" s="13" t="s">
        <v>13</v>
      </c>
      <c r="B5" s="39" t="s">
        <v>1</v>
      </c>
      <c r="C5" s="40"/>
      <c r="D5" s="40"/>
      <c r="E5" s="40"/>
      <c r="F5" s="40"/>
      <c r="G5" s="40"/>
      <c r="H5" s="40"/>
      <c r="I5" s="40"/>
      <c r="J5" s="5"/>
    </row>
    <row r="6" spans="1:10">
      <c r="A6" s="14" t="s">
        <v>0</v>
      </c>
      <c r="B6" s="38" t="s">
        <v>31</v>
      </c>
      <c r="C6" s="38"/>
      <c r="D6" s="38"/>
      <c r="E6" s="38"/>
      <c r="F6" s="38"/>
      <c r="G6" s="38"/>
      <c r="H6" s="38"/>
      <c r="I6" s="38"/>
      <c r="J6" s="5"/>
    </row>
    <row r="7" spans="1:10">
      <c r="A7" s="14" t="s">
        <v>35</v>
      </c>
      <c r="B7" s="37" t="s">
        <v>27</v>
      </c>
      <c r="C7" s="37"/>
      <c r="D7" s="37"/>
      <c r="E7" s="37"/>
      <c r="F7" s="37"/>
      <c r="G7" s="37"/>
      <c r="H7" s="37"/>
      <c r="I7" s="37"/>
      <c r="J7" s="5"/>
    </row>
    <row r="8" spans="1:10">
      <c r="A8" s="14" t="s">
        <v>1</v>
      </c>
      <c r="B8" s="37" t="s">
        <v>28</v>
      </c>
      <c r="C8" s="37"/>
      <c r="D8" s="37"/>
      <c r="E8" s="37"/>
      <c r="F8" s="37"/>
      <c r="G8" s="37"/>
      <c r="H8" s="37"/>
      <c r="I8" s="37"/>
      <c r="J8" s="5"/>
    </row>
    <row r="9" spans="1:10" ht="78.75" customHeight="1">
      <c r="A9" s="14" t="s">
        <v>12</v>
      </c>
      <c r="B9" s="45" t="s">
        <v>34</v>
      </c>
      <c r="C9" s="46"/>
      <c r="D9" s="46"/>
      <c r="E9" s="46"/>
      <c r="F9" s="46"/>
      <c r="G9" s="46"/>
      <c r="H9" s="46"/>
      <c r="I9" s="46"/>
      <c r="J9" s="5"/>
    </row>
    <row r="10" spans="1:10" ht="33.75" customHeight="1">
      <c r="A10" s="14" t="s">
        <v>2</v>
      </c>
      <c r="B10" s="45" t="s">
        <v>29</v>
      </c>
      <c r="C10" s="46"/>
      <c r="D10" s="46"/>
      <c r="E10" s="46"/>
      <c r="F10" s="46"/>
      <c r="G10" s="46"/>
      <c r="H10" s="46"/>
      <c r="I10" s="46"/>
      <c r="J10" s="5"/>
    </row>
    <row r="11" spans="1:10">
      <c r="A11" s="14" t="s">
        <v>8</v>
      </c>
      <c r="B11" s="41" t="s">
        <v>37</v>
      </c>
      <c r="C11" s="41"/>
      <c r="D11" s="41"/>
      <c r="E11" s="41"/>
      <c r="F11" s="41"/>
      <c r="G11" s="41"/>
      <c r="H11" s="41"/>
      <c r="I11" s="41"/>
      <c r="J11" s="5"/>
    </row>
    <row r="12" spans="1:10">
      <c r="A12" s="26" t="s">
        <v>8</v>
      </c>
      <c r="B12" s="18" t="s">
        <v>36</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32</v>
      </c>
      <c r="D14" s="43"/>
      <c r="E14" s="43"/>
      <c r="F14" s="43"/>
      <c r="G14" s="43"/>
      <c r="H14" s="43"/>
      <c r="I14" s="43"/>
      <c r="J14" s="5"/>
    </row>
    <row r="15" spans="1:10">
      <c r="A15" s="28" t="s">
        <v>3</v>
      </c>
      <c r="B15" s="15" t="s">
        <v>9</v>
      </c>
      <c r="C15" s="16" t="s">
        <v>30</v>
      </c>
      <c r="D15" s="44"/>
      <c r="E15" s="44"/>
      <c r="F15" s="44"/>
      <c r="G15" s="44"/>
      <c r="H15" s="44"/>
      <c r="I15" s="44"/>
      <c r="J15" s="5"/>
    </row>
    <row r="16" spans="1:10" ht="30" customHeight="1">
      <c r="A16" s="14" t="s">
        <v>23</v>
      </c>
      <c r="B16" s="41" t="s">
        <v>38</v>
      </c>
      <c r="C16" s="41"/>
      <c r="D16" s="41"/>
      <c r="E16" s="41"/>
      <c r="F16" s="41"/>
      <c r="G16" s="41"/>
      <c r="H16" s="41"/>
      <c r="I16" s="41"/>
      <c r="J16" s="5"/>
    </row>
    <row r="17" spans="1:12" ht="64.5" customHeight="1">
      <c r="A17" s="14" t="s">
        <v>4</v>
      </c>
      <c r="B17" s="47" t="s">
        <v>39</v>
      </c>
      <c r="C17" s="48"/>
      <c r="D17" s="48"/>
      <c r="E17" s="48"/>
      <c r="F17" s="48"/>
      <c r="G17" s="48"/>
      <c r="H17" s="48"/>
      <c r="I17" s="48"/>
      <c r="J17" s="5"/>
    </row>
    <row r="18" spans="1:12" ht="30" customHeight="1">
      <c r="A18" s="14" t="s">
        <v>5</v>
      </c>
      <c r="B18" s="41" t="s">
        <v>33</v>
      </c>
      <c r="C18" s="41"/>
      <c r="D18" s="41"/>
      <c r="E18" s="41"/>
      <c r="F18" s="41"/>
      <c r="G18" s="41"/>
      <c r="H18" s="41"/>
      <c r="I18" s="41"/>
      <c r="J18" s="5"/>
      <c r="L18" s="4"/>
    </row>
    <row r="19" spans="1:12" ht="30">
      <c r="A19" s="3" t="s">
        <v>0</v>
      </c>
      <c r="B19" s="3" t="s">
        <v>35</v>
      </c>
      <c r="C19" s="3" t="s">
        <v>1</v>
      </c>
      <c r="D19" s="3" t="s">
        <v>12</v>
      </c>
      <c r="E19" s="3" t="s">
        <v>2</v>
      </c>
      <c r="F19" s="3" t="s">
        <v>8</v>
      </c>
      <c r="G19" s="17" t="s">
        <v>14</v>
      </c>
      <c r="H19" s="3" t="s">
        <v>4</v>
      </c>
      <c r="I19" s="3" t="s">
        <v>5</v>
      </c>
      <c r="J19" s="4"/>
    </row>
    <row r="20" spans="1:12" s="23" customFormat="1" ht="30">
      <c r="A20" s="22" t="s">
        <v>40</v>
      </c>
      <c r="B20" s="24" t="s">
        <v>728</v>
      </c>
      <c r="C20" s="21" t="s">
        <v>801</v>
      </c>
      <c r="D20" s="22"/>
      <c r="E20" s="22" t="s">
        <v>19</v>
      </c>
      <c r="F20" s="22" t="s">
        <v>3</v>
      </c>
      <c r="G20" s="22" t="s">
        <v>15</v>
      </c>
      <c r="H20" s="22" t="s">
        <v>21</v>
      </c>
      <c r="I20" s="24"/>
    </row>
    <row r="21" spans="1:12" s="23" customFormat="1" ht="30">
      <c r="A21" s="22" t="s">
        <v>41</v>
      </c>
      <c r="B21" s="24" t="s">
        <v>728</v>
      </c>
      <c r="C21" s="20" t="s">
        <v>802</v>
      </c>
      <c r="D21" s="22"/>
      <c r="E21" s="22" t="s">
        <v>19</v>
      </c>
      <c r="F21" s="22" t="s">
        <v>3</v>
      </c>
      <c r="G21" s="22" t="s">
        <v>15</v>
      </c>
      <c r="H21" s="22" t="s">
        <v>21</v>
      </c>
      <c r="I21" s="24"/>
    </row>
    <row r="22" spans="1:12" s="23" customFormat="1">
      <c r="A22" s="22" t="s">
        <v>42</v>
      </c>
      <c r="B22" s="24" t="s">
        <v>729</v>
      </c>
      <c r="C22" s="20" t="s">
        <v>803</v>
      </c>
      <c r="D22" s="22"/>
      <c r="E22" s="22" t="s">
        <v>19</v>
      </c>
      <c r="F22" s="22" t="s">
        <v>3</v>
      </c>
      <c r="G22" s="22" t="s">
        <v>16</v>
      </c>
      <c r="H22" s="22" t="s">
        <v>18</v>
      </c>
      <c r="I22" s="24"/>
    </row>
    <row r="23" spans="1:12" s="23" customFormat="1" ht="45">
      <c r="A23" s="22" t="s">
        <v>43</v>
      </c>
      <c r="B23" s="24" t="s">
        <v>730</v>
      </c>
      <c r="C23" s="20" t="s">
        <v>804</v>
      </c>
      <c r="D23" s="22"/>
      <c r="E23" s="22" t="s">
        <v>19</v>
      </c>
      <c r="F23" s="22" t="s">
        <v>7</v>
      </c>
      <c r="G23" s="22" t="s">
        <v>15</v>
      </c>
      <c r="H23" s="22" t="s">
        <v>18</v>
      </c>
      <c r="I23" s="24"/>
    </row>
    <row r="24" spans="1:12" s="23" customFormat="1">
      <c r="A24" s="22" t="s">
        <v>44</v>
      </c>
      <c r="B24" s="24" t="s">
        <v>730</v>
      </c>
      <c r="C24" s="20" t="s">
        <v>805</v>
      </c>
      <c r="D24" s="22"/>
      <c r="E24" s="22" t="s">
        <v>19</v>
      </c>
      <c r="F24" s="22" t="s">
        <v>7</v>
      </c>
      <c r="G24" s="22" t="s">
        <v>15</v>
      </c>
      <c r="H24" s="22" t="s">
        <v>18</v>
      </c>
      <c r="I24" s="24"/>
    </row>
    <row r="25" spans="1:12" s="23" customFormat="1" ht="30">
      <c r="A25" s="22" t="s">
        <v>45</v>
      </c>
      <c r="B25" s="24" t="s">
        <v>730</v>
      </c>
      <c r="C25" s="20" t="s">
        <v>806</v>
      </c>
      <c r="D25" s="22"/>
      <c r="E25" s="22" t="s">
        <v>19</v>
      </c>
      <c r="F25" s="22" t="s">
        <v>7</v>
      </c>
      <c r="G25" s="22" t="s">
        <v>15</v>
      </c>
      <c r="H25" s="22" t="s">
        <v>18</v>
      </c>
      <c r="I25" s="24"/>
    </row>
    <row r="26" spans="1:12" s="23" customFormat="1" ht="30">
      <c r="A26" s="22" t="s">
        <v>46</v>
      </c>
      <c r="B26" s="24" t="s">
        <v>730</v>
      </c>
      <c r="C26" s="20" t="s">
        <v>807</v>
      </c>
      <c r="D26" s="22"/>
      <c r="E26" s="22" t="s">
        <v>19</v>
      </c>
      <c r="F26" s="22" t="s">
        <v>7</v>
      </c>
      <c r="G26" s="22" t="s">
        <v>15</v>
      </c>
      <c r="H26" s="22" t="s">
        <v>18</v>
      </c>
      <c r="I26" s="24"/>
    </row>
    <row r="27" spans="1:12" s="23" customFormat="1" ht="165">
      <c r="A27" s="22" t="s">
        <v>47</v>
      </c>
      <c r="B27" s="24" t="s">
        <v>730</v>
      </c>
      <c r="C27" s="20" t="s">
        <v>1427</v>
      </c>
      <c r="D27" s="22"/>
      <c r="E27" s="22" t="s">
        <v>19</v>
      </c>
      <c r="F27" s="22" t="s">
        <v>7</v>
      </c>
      <c r="G27" s="22" t="s">
        <v>15</v>
      </c>
      <c r="H27" s="22" t="s">
        <v>18</v>
      </c>
      <c r="I27" s="24"/>
    </row>
    <row r="28" spans="1:12" s="23" customFormat="1" ht="30">
      <c r="A28" s="22" t="s">
        <v>1430</v>
      </c>
      <c r="B28" s="24" t="s">
        <v>730</v>
      </c>
      <c r="C28" s="35" t="s">
        <v>1428</v>
      </c>
      <c r="D28" s="33"/>
      <c r="E28" s="22" t="s">
        <v>19</v>
      </c>
      <c r="F28" s="22" t="s">
        <v>7</v>
      </c>
      <c r="G28" s="22" t="s">
        <v>15</v>
      </c>
      <c r="H28" s="33" t="s">
        <v>18</v>
      </c>
      <c r="I28" s="35"/>
    </row>
    <row r="29" spans="1:12" s="23" customFormat="1">
      <c r="A29" s="22" t="s">
        <v>1431</v>
      </c>
      <c r="B29" s="24" t="s">
        <v>730</v>
      </c>
      <c r="C29" s="35" t="s">
        <v>1429</v>
      </c>
      <c r="D29" s="33"/>
      <c r="E29" s="22" t="s">
        <v>19</v>
      </c>
      <c r="F29" s="22" t="s">
        <v>7</v>
      </c>
      <c r="G29" s="22" t="s">
        <v>15</v>
      </c>
      <c r="H29" s="33" t="s">
        <v>18</v>
      </c>
      <c r="I29" s="35"/>
    </row>
    <row r="30" spans="1:12" s="23" customFormat="1" ht="30">
      <c r="A30" s="22" t="s">
        <v>48</v>
      </c>
      <c r="B30" s="24" t="s">
        <v>730</v>
      </c>
      <c r="C30" s="20" t="s">
        <v>808</v>
      </c>
      <c r="D30" s="22"/>
      <c r="E30" s="22" t="s">
        <v>19</v>
      </c>
      <c r="F30" s="22" t="s">
        <v>7</v>
      </c>
      <c r="G30" s="22" t="s">
        <v>15</v>
      </c>
      <c r="H30" s="22" t="s">
        <v>18</v>
      </c>
      <c r="I30" s="24"/>
    </row>
    <row r="31" spans="1:12" s="23" customFormat="1" ht="30">
      <c r="A31" s="22" t="s">
        <v>49</v>
      </c>
      <c r="B31" s="24" t="s">
        <v>730</v>
      </c>
      <c r="C31" s="20" t="s">
        <v>809</v>
      </c>
      <c r="D31" s="22"/>
      <c r="E31" s="22" t="s">
        <v>19</v>
      </c>
      <c r="F31" s="22" t="s">
        <v>7</v>
      </c>
      <c r="G31" s="22" t="s">
        <v>16</v>
      </c>
      <c r="H31" s="22" t="s">
        <v>18</v>
      </c>
      <c r="I31" s="24"/>
    </row>
    <row r="32" spans="1:12" s="23" customFormat="1" ht="30">
      <c r="A32" s="22" t="s">
        <v>50</v>
      </c>
      <c r="B32" s="24" t="s">
        <v>730</v>
      </c>
      <c r="C32" s="20" t="s">
        <v>810</v>
      </c>
      <c r="D32" s="22"/>
      <c r="E32" s="22" t="s">
        <v>19</v>
      </c>
      <c r="F32" s="22" t="s">
        <v>7</v>
      </c>
      <c r="G32" s="22" t="s">
        <v>15</v>
      </c>
      <c r="H32" s="22" t="s">
        <v>18</v>
      </c>
      <c r="I32" s="24"/>
    </row>
    <row r="33" spans="1:9" s="23" customFormat="1" ht="30">
      <c r="A33" s="22" t="s">
        <v>51</v>
      </c>
      <c r="B33" s="24" t="s">
        <v>730</v>
      </c>
      <c r="C33" s="20" t="s">
        <v>811</v>
      </c>
      <c r="D33" s="22"/>
      <c r="E33" s="22" t="s">
        <v>19</v>
      </c>
      <c r="F33" s="22" t="s">
        <v>7</v>
      </c>
      <c r="G33" s="22" t="s">
        <v>15</v>
      </c>
      <c r="H33" s="22" t="s">
        <v>18</v>
      </c>
      <c r="I33" s="24"/>
    </row>
    <row r="34" spans="1:9" s="23" customFormat="1" ht="30">
      <c r="A34" s="22" t="s">
        <v>52</v>
      </c>
      <c r="B34" s="24" t="s">
        <v>730</v>
      </c>
      <c r="C34" s="20" t="s">
        <v>812</v>
      </c>
      <c r="D34" s="22"/>
      <c r="E34" s="22" t="s">
        <v>19</v>
      </c>
      <c r="F34" s="22" t="s">
        <v>7</v>
      </c>
      <c r="G34" s="22" t="s">
        <v>15</v>
      </c>
      <c r="H34" s="22" t="s">
        <v>18</v>
      </c>
      <c r="I34" s="24"/>
    </row>
    <row r="35" spans="1:9" s="23" customFormat="1" ht="30">
      <c r="A35" s="22" t="s">
        <v>53</v>
      </c>
      <c r="B35" s="24" t="s">
        <v>730</v>
      </c>
      <c r="C35" s="20" t="s">
        <v>813</v>
      </c>
      <c r="D35" s="22"/>
      <c r="E35" s="22" t="s">
        <v>19</v>
      </c>
      <c r="F35" s="22" t="s">
        <v>3</v>
      </c>
      <c r="G35" s="22" t="s">
        <v>15</v>
      </c>
      <c r="H35" s="22" t="s">
        <v>17</v>
      </c>
      <c r="I35" s="24"/>
    </row>
    <row r="36" spans="1:9" ht="30">
      <c r="A36" s="29" t="s">
        <v>54</v>
      </c>
      <c r="B36" s="30" t="s">
        <v>730</v>
      </c>
      <c r="C36" s="31" t="s">
        <v>814</v>
      </c>
      <c r="D36" s="29"/>
      <c r="E36" s="29" t="s">
        <v>19</v>
      </c>
      <c r="F36" s="29" t="s">
        <v>7</v>
      </c>
      <c r="G36" s="29" t="s">
        <v>16</v>
      </c>
      <c r="H36" s="29" t="s">
        <v>18</v>
      </c>
      <c r="I36" s="31"/>
    </row>
    <row r="37" spans="1:9" ht="30">
      <c r="A37" s="29" t="s">
        <v>55</v>
      </c>
      <c r="B37" s="30" t="s">
        <v>730</v>
      </c>
      <c r="C37" s="31" t="s">
        <v>815</v>
      </c>
      <c r="D37" s="29"/>
      <c r="E37" s="29" t="s">
        <v>19</v>
      </c>
      <c r="F37" s="29" t="s">
        <v>7</v>
      </c>
      <c r="G37" s="29" t="s">
        <v>16</v>
      </c>
      <c r="H37" s="29" t="s">
        <v>18</v>
      </c>
      <c r="I37" s="31"/>
    </row>
    <row r="38" spans="1:9" ht="30">
      <c r="A38" s="29" t="s">
        <v>56</v>
      </c>
      <c r="B38" s="30" t="s">
        <v>730</v>
      </c>
      <c r="C38" s="31" t="s">
        <v>816</v>
      </c>
      <c r="D38" s="29"/>
      <c r="E38" s="29" t="s">
        <v>19</v>
      </c>
      <c r="F38" s="29" t="s">
        <v>7</v>
      </c>
      <c r="G38" s="29" t="s">
        <v>16</v>
      </c>
      <c r="H38" s="29" t="s">
        <v>18</v>
      </c>
      <c r="I38" s="31"/>
    </row>
    <row r="39" spans="1:9" ht="30">
      <c r="A39" s="29" t="s">
        <v>57</v>
      </c>
      <c r="B39" s="30" t="s">
        <v>730</v>
      </c>
      <c r="C39" s="31" t="s">
        <v>817</v>
      </c>
      <c r="D39" s="29"/>
      <c r="E39" s="29" t="s">
        <v>19</v>
      </c>
      <c r="F39" s="29" t="s">
        <v>3</v>
      </c>
      <c r="G39" s="29" t="s">
        <v>16</v>
      </c>
      <c r="H39" s="29" t="s">
        <v>18</v>
      </c>
      <c r="I39" s="31"/>
    </row>
    <row r="40" spans="1:9">
      <c r="A40" s="29" t="s">
        <v>58</v>
      </c>
      <c r="B40" s="30" t="s">
        <v>730</v>
      </c>
      <c r="C40" s="31" t="s">
        <v>818</v>
      </c>
      <c r="D40" s="29"/>
      <c r="E40" s="29" t="s">
        <v>19</v>
      </c>
      <c r="F40" s="29" t="s">
        <v>7</v>
      </c>
      <c r="G40" s="29" t="s">
        <v>15</v>
      </c>
      <c r="H40" s="29" t="s">
        <v>18</v>
      </c>
      <c r="I40" s="31"/>
    </row>
    <row r="41" spans="1:9" ht="30">
      <c r="A41" s="29" t="s">
        <v>59</v>
      </c>
      <c r="B41" s="30" t="s">
        <v>730</v>
      </c>
      <c r="C41" s="31" t="s">
        <v>819</v>
      </c>
      <c r="D41" s="29"/>
      <c r="E41" s="29" t="s">
        <v>19</v>
      </c>
      <c r="F41" s="29" t="s">
        <v>7</v>
      </c>
      <c r="G41" s="29" t="s">
        <v>15</v>
      </c>
      <c r="H41" s="29" t="s">
        <v>18</v>
      </c>
      <c r="I41" s="31"/>
    </row>
    <row r="42" spans="1:9" ht="30">
      <c r="A42" s="29" t="s">
        <v>60</v>
      </c>
      <c r="B42" s="30" t="s">
        <v>730</v>
      </c>
      <c r="C42" s="31" t="s">
        <v>820</v>
      </c>
      <c r="D42" s="29"/>
      <c r="E42" s="29" t="s">
        <v>19</v>
      </c>
      <c r="F42" s="29" t="s">
        <v>7</v>
      </c>
      <c r="G42" s="29" t="s">
        <v>15</v>
      </c>
      <c r="H42" s="29" t="s">
        <v>18</v>
      </c>
      <c r="I42" s="31"/>
    </row>
    <row r="43" spans="1:9" ht="30">
      <c r="A43" s="29" t="s">
        <v>61</v>
      </c>
      <c r="B43" s="30" t="s">
        <v>730</v>
      </c>
      <c r="C43" s="20" t="s">
        <v>1432</v>
      </c>
      <c r="D43" s="29"/>
      <c r="E43" s="29" t="s">
        <v>19</v>
      </c>
      <c r="F43" s="29" t="s">
        <v>7</v>
      </c>
      <c r="G43" s="29" t="s">
        <v>15</v>
      </c>
      <c r="H43" s="29" t="s">
        <v>18</v>
      </c>
      <c r="I43" s="31"/>
    </row>
    <row r="44" spans="1:9">
      <c r="A44" s="29" t="s">
        <v>62</v>
      </c>
      <c r="B44" s="30" t="s">
        <v>730</v>
      </c>
      <c r="C44" s="31" t="s">
        <v>821</v>
      </c>
      <c r="D44" s="29"/>
      <c r="E44" s="29" t="s">
        <v>19</v>
      </c>
      <c r="F44" s="29" t="s">
        <v>7</v>
      </c>
      <c r="G44" s="29" t="s">
        <v>15</v>
      </c>
      <c r="H44" s="29" t="s">
        <v>18</v>
      </c>
      <c r="I44" s="31"/>
    </row>
    <row r="45" spans="1:9" ht="105">
      <c r="A45" s="29" t="s">
        <v>63</v>
      </c>
      <c r="B45" s="30" t="s">
        <v>730</v>
      </c>
      <c r="C45" s="20" t="s">
        <v>1437</v>
      </c>
      <c r="D45" s="29"/>
      <c r="E45" s="29" t="s">
        <v>19</v>
      </c>
      <c r="F45" s="29" t="s">
        <v>7</v>
      </c>
      <c r="G45" s="29" t="s">
        <v>15</v>
      </c>
      <c r="H45" s="29" t="s">
        <v>18</v>
      </c>
      <c r="I45" s="31"/>
    </row>
    <row r="46" spans="1:9">
      <c r="A46" s="22" t="s">
        <v>1434</v>
      </c>
      <c r="B46" s="30" t="s">
        <v>730</v>
      </c>
      <c r="C46" s="35" t="s">
        <v>1433</v>
      </c>
      <c r="D46" s="33"/>
      <c r="E46" s="29" t="s">
        <v>19</v>
      </c>
      <c r="F46" s="33" t="s">
        <v>7</v>
      </c>
      <c r="G46" s="33" t="s">
        <v>15</v>
      </c>
      <c r="H46" s="33" t="s">
        <v>18</v>
      </c>
      <c r="I46" s="35"/>
    </row>
    <row r="47" spans="1:9" ht="45">
      <c r="A47" s="29" t="s">
        <v>64</v>
      </c>
      <c r="B47" s="30" t="s">
        <v>730</v>
      </c>
      <c r="C47" s="31" t="s">
        <v>823</v>
      </c>
      <c r="D47" s="29"/>
      <c r="E47" s="29" t="s">
        <v>19</v>
      </c>
      <c r="F47" s="29" t="s">
        <v>3</v>
      </c>
      <c r="G47" s="29" t="s">
        <v>15</v>
      </c>
      <c r="H47" s="29" t="s">
        <v>21</v>
      </c>
      <c r="I47" s="31"/>
    </row>
    <row r="48" spans="1:9" ht="30">
      <c r="A48" s="29" t="s">
        <v>65</v>
      </c>
      <c r="B48" s="30" t="s">
        <v>730</v>
      </c>
      <c r="C48" s="31" t="s">
        <v>824</v>
      </c>
      <c r="D48" s="29"/>
      <c r="E48" s="29" t="s">
        <v>19</v>
      </c>
      <c r="F48" s="29" t="s">
        <v>7</v>
      </c>
      <c r="G48" s="29" t="s">
        <v>15</v>
      </c>
      <c r="H48" s="29" t="s">
        <v>18</v>
      </c>
      <c r="I48" s="31"/>
    </row>
    <row r="49" spans="1:9" ht="45">
      <c r="A49" s="29" t="s">
        <v>66</v>
      </c>
      <c r="B49" s="30" t="s">
        <v>730</v>
      </c>
      <c r="C49" s="20" t="s">
        <v>1435</v>
      </c>
      <c r="D49" s="29"/>
      <c r="E49" s="29" t="s">
        <v>19</v>
      </c>
      <c r="F49" s="29" t="s">
        <v>7</v>
      </c>
      <c r="G49" s="29" t="s">
        <v>15</v>
      </c>
      <c r="H49" s="29" t="s">
        <v>18</v>
      </c>
      <c r="I49" s="31"/>
    </row>
    <row r="50" spans="1:9">
      <c r="A50" s="29" t="s">
        <v>67</v>
      </c>
      <c r="B50" s="30" t="s">
        <v>730</v>
      </c>
      <c r="C50" s="20" t="s">
        <v>1436</v>
      </c>
      <c r="D50" s="29"/>
      <c r="E50" s="29" t="s">
        <v>19</v>
      </c>
      <c r="F50" s="29" t="s">
        <v>7</v>
      </c>
      <c r="G50" s="29" t="s">
        <v>15</v>
      </c>
      <c r="H50" s="29" t="s">
        <v>18</v>
      </c>
      <c r="I50" s="31"/>
    </row>
    <row r="51" spans="1:9" ht="105">
      <c r="A51" s="29" t="s">
        <v>68</v>
      </c>
      <c r="B51" s="30" t="s">
        <v>730</v>
      </c>
      <c r="C51" s="20" t="s">
        <v>822</v>
      </c>
      <c r="D51" s="29"/>
      <c r="E51" s="29" t="s">
        <v>19</v>
      </c>
      <c r="F51" s="29" t="s">
        <v>7</v>
      </c>
      <c r="G51" s="29" t="s">
        <v>15</v>
      </c>
      <c r="H51" s="29" t="s">
        <v>18</v>
      </c>
      <c r="I51" s="31"/>
    </row>
    <row r="52" spans="1:9">
      <c r="A52" s="22" t="s">
        <v>1438</v>
      </c>
      <c r="B52" s="30" t="s">
        <v>730</v>
      </c>
      <c r="C52" s="35" t="s">
        <v>1433</v>
      </c>
      <c r="D52" s="33"/>
      <c r="E52" s="33" t="s">
        <v>19</v>
      </c>
      <c r="F52" s="33" t="s">
        <v>7</v>
      </c>
      <c r="G52" s="33" t="s">
        <v>15</v>
      </c>
      <c r="H52" s="33" t="s">
        <v>18</v>
      </c>
      <c r="I52" s="35"/>
    </row>
    <row r="53" spans="1:9" ht="45">
      <c r="A53" s="29" t="s">
        <v>69</v>
      </c>
      <c r="B53" s="30" t="s">
        <v>730</v>
      </c>
      <c r="C53" s="20" t="s">
        <v>1439</v>
      </c>
      <c r="D53" s="29"/>
      <c r="E53" s="29" t="s">
        <v>19</v>
      </c>
      <c r="F53" s="29" t="s">
        <v>3</v>
      </c>
      <c r="G53" s="29" t="s">
        <v>15</v>
      </c>
      <c r="H53" s="29" t="s">
        <v>21</v>
      </c>
      <c r="I53" s="31"/>
    </row>
    <row r="54" spans="1:9" ht="45">
      <c r="A54" s="29" t="s">
        <v>70</v>
      </c>
      <c r="B54" s="30" t="s">
        <v>730</v>
      </c>
      <c r="C54" s="31" t="s">
        <v>825</v>
      </c>
      <c r="D54" s="29"/>
      <c r="E54" s="29" t="s">
        <v>19</v>
      </c>
      <c r="F54" s="29" t="s">
        <v>7</v>
      </c>
      <c r="G54" s="29" t="s">
        <v>15</v>
      </c>
      <c r="H54" s="29" t="s">
        <v>18</v>
      </c>
      <c r="I54" s="31"/>
    </row>
    <row r="55" spans="1:9" ht="30">
      <c r="A55" s="29" t="s">
        <v>71</v>
      </c>
      <c r="B55" s="30" t="s">
        <v>730</v>
      </c>
      <c r="C55" s="31" t="s">
        <v>826</v>
      </c>
      <c r="D55" s="29"/>
      <c r="E55" s="29" t="s">
        <v>19</v>
      </c>
      <c r="F55" s="29" t="s">
        <v>7</v>
      </c>
      <c r="G55" s="29" t="s">
        <v>15</v>
      </c>
      <c r="H55" s="29" t="s">
        <v>18</v>
      </c>
      <c r="I55" s="31"/>
    </row>
    <row r="56" spans="1:9" ht="30">
      <c r="A56" s="29" t="s">
        <v>72</v>
      </c>
      <c r="B56" s="30" t="s">
        <v>730</v>
      </c>
      <c r="C56" s="31" t="s">
        <v>827</v>
      </c>
      <c r="D56" s="29"/>
      <c r="E56" s="29" t="s">
        <v>19</v>
      </c>
      <c r="F56" s="29" t="s">
        <v>7</v>
      </c>
      <c r="G56" s="29" t="s">
        <v>15</v>
      </c>
      <c r="H56" s="29" t="s">
        <v>18</v>
      </c>
      <c r="I56" s="31"/>
    </row>
    <row r="57" spans="1:9" ht="120">
      <c r="A57" s="29" t="s">
        <v>73</v>
      </c>
      <c r="B57" s="30" t="s">
        <v>730</v>
      </c>
      <c r="C57" s="20" t="s">
        <v>1440</v>
      </c>
      <c r="D57" s="29"/>
      <c r="E57" s="29" t="s">
        <v>19</v>
      </c>
      <c r="F57" s="29" t="s">
        <v>6</v>
      </c>
      <c r="G57" s="29" t="s">
        <v>15</v>
      </c>
      <c r="H57" s="22" t="s">
        <v>17</v>
      </c>
      <c r="I57" s="20" t="s">
        <v>2080</v>
      </c>
    </row>
    <row r="58" spans="1:9" ht="30">
      <c r="A58" s="22" t="s">
        <v>1443</v>
      </c>
      <c r="B58" s="30" t="s">
        <v>730</v>
      </c>
      <c r="C58" s="35" t="s">
        <v>1441</v>
      </c>
      <c r="D58" s="33"/>
      <c r="E58" s="33" t="s">
        <v>19</v>
      </c>
      <c r="F58" s="33" t="s">
        <v>6</v>
      </c>
      <c r="G58" s="33" t="s">
        <v>16</v>
      </c>
      <c r="H58" s="33" t="s">
        <v>18</v>
      </c>
      <c r="I58" s="35"/>
    </row>
    <row r="59" spans="1:9" ht="30">
      <c r="A59" s="22" t="s">
        <v>1444</v>
      </c>
      <c r="B59" s="30" t="s">
        <v>730</v>
      </c>
      <c r="C59" s="35" t="s">
        <v>1442</v>
      </c>
      <c r="D59" s="33"/>
      <c r="E59" s="33" t="s">
        <v>19</v>
      </c>
      <c r="F59" s="33" t="s">
        <v>6</v>
      </c>
      <c r="G59" s="33" t="s">
        <v>15</v>
      </c>
      <c r="H59" s="33" t="s">
        <v>17</v>
      </c>
      <c r="I59" s="35"/>
    </row>
    <row r="60" spans="1:9" ht="30">
      <c r="A60" s="29" t="s">
        <v>74</v>
      </c>
      <c r="B60" s="30" t="s">
        <v>730</v>
      </c>
      <c r="C60" s="20" t="s">
        <v>1445</v>
      </c>
      <c r="D60" s="29"/>
      <c r="E60" s="29" t="s">
        <v>19</v>
      </c>
      <c r="F60" s="29" t="s">
        <v>6</v>
      </c>
      <c r="G60" s="29" t="s">
        <v>16</v>
      </c>
      <c r="H60" s="29" t="s">
        <v>18</v>
      </c>
      <c r="I60" s="31"/>
    </row>
    <row r="61" spans="1:9" ht="30">
      <c r="A61" s="22" t="s">
        <v>1446</v>
      </c>
      <c r="B61" s="30" t="s">
        <v>730</v>
      </c>
      <c r="C61" s="20" t="s">
        <v>1447</v>
      </c>
      <c r="D61" s="33"/>
      <c r="E61" s="33" t="s">
        <v>19</v>
      </c>
      <c r="F61" s="33" t="s">
        <v>6</v>
      </c>
      <c r="G61" s="33" t="s">
        <v>15</v>
      </c>
      <c r="H61" s="33" t="s">
        <v>21</v>
      </c>
      <c r="I61" s="35"/>
    </row>
    <row r="62" spans="1:9" ht="30">
      <c r="A62" s="29" t="s">
        <v>75</v>
      </c>
      <c r="B62" s="30" t="s">
        <v>730</v>
      </c>
      <c r="C62" s="31" t="s">
        <v>828</v>
      </c>
      <c r="D62" s="29"/>
      <c r="E62" s="29" t="s">
        <v>19</v>
      </c>
      <c r="F62" s="29" t="s">
        <v>6</v>
      </c>
      <c r="G62" s="29" t="s">
        <v>16</v>
      </c>
      <c r="H62" s="29" t="s">
        <v>18</v>
      </c>
      <c r="I62" s="31"/>
    </row>
    <row r="63" spans="1:9" ht="30">
      <c r="A63" s="22" t="s">
        <v>76</v>
      </c>
      <c r="B63" s="30" t="s">
        <v>730</v>
      </c>
      <c r="C63" s="31" t="s">
        <v>829</v>
      </c>
      <c r="D63" s="29"/>
      <c r="E63" s="29" t="s">
        <v>19</v>
      </c>
      <c r="F63" s="29" t="s">
        <v>6</v>
      </c>
      <c r="G63" s="29" t="s">
        <v>15</v>
      </c>
      <c r="H63" s="29" t="s">
        <v>17</v>
      </c>
      <c r="I63" s="31"/>
    </row>
    <row r="64" spans="1:9" ht="45">
      <c r="A64" s="22" t="s">
        <v>77</v>
      </c>
      <c r="B64" s="30" t="s">
        <v>730</v>
      </c>
      <c r="C64" s="20" t="s">
        <v>2064</v>
      </c>
      <c r="D64" s="29"/>
      <c r="E64" s="29" t="s">
        <v>19</v>
      </c>
      <c r="F64" s="29" t="s">
        <v>6</v>
      </c>
      <c r="G64" s="29" t="s">
        <v>15</v>
      </c>
      <c r="H64" s="29" t="s">
        <v>17</v>
      </c>
      <c r="I64" s="31"/>
    </row>
    <row r="65" spans="1:9" ht="45">
      <c r="A65" s="22" t="s">
        <v>2063</v>
      </c>
      <c r="B65" s="30" t="s">
        <v>730</v>
      </c>
      <c r="C65" s="35" t="s">
        <v>2065</v>
      </c>
      <c r="D65" s="33"/>
      <c r="E65" s="29" t="s">
        <v>19</v>
      </c>
      <c r="F65" s="33" t="s">
        <v>6</v>
      </c>
      <c r="G65" s="33" t="s">
        <v>15</v>
      </c>
      <c r="H65" s="33" t="s">
        <v>21</v>
      </c>
      <c r="I65" s="35"/>
    </row>
    <row r="66" spans="1:9" ht="30">
      <c r="A66" s="29" t="s">
        <v>78</v>
      </c>
      <c r="B66" s="30" t="s">
        <v>730</v>
      </c>
      <c r="C66" s="20" t="s">
        <v>830</v>
      </c>
      <c r="D66" s="29"/>
      <c r="E66" s="29" t="s">
        <v>19</v>
      </c>
      <c r="F66" s="29" t="s">
        <v>7</v>
      </c>
      <c r="G66" s="29" t="s">
        <v>15</v>
      </c>
      <c r="H66" s="29" t="s">
        <v>18</v>
      </c>
      <c r="I66" s="31"/>
    </row>
    <row r="67" spans="1:9" ht="30">
      <c r="A67" s="22" t="s">
        <v>1448</v>
      </c>
      <c r="B67" s="30" t="s">
        <v>730</v>
      </c>
      <c r="C67" s="35" t="s">
        <v>2066</v>
      </c>
      <c r="D67" s="33"/>
      <c r="E67" s="29" t="s">
        <v>19</v>
      </c>
      <c r="F67" s="33" t="s">
        <v>3</v>
      </c>
      <c r="G67" s="33" t="s">
        <v>15</v>
      </c>
      <c r="H67" s="33" t="s">
        <v>20</v>
      </c>
      <c r="I67" s="35"/>
    </row>
    <row r="68" spans="1:9" ht="45">
      <c r="A68" s="22" t="s">
        <v>79</v>
      </c>
      <c r="B68" s="30" t="s">
        <v>730</v>
      </c>
      <c r="C68" s="20" t="s">
        <v>2067</v>
      </c>
      <c r="D68" s="29"/>
      <c r="E68" s="29" t="s">
        <v>19</v>
      </c>
      <c r="F68" s="29" t="s">
        <v>6</v>
      </c>
      <c r="G68" s="29" t="s">
        <v>16</v>
      </c>
      <c r="H68" s="29" t="s">
        <v>18</v>
      </c>
      <c r="I68" s="31"/>
    </row>
    <row r="69" spans="1:9" ht="30">
      <c r="A69" s="22" t="s">
        <v>2069</v>
      </c>
      <c r="B69" s="30" t="s">
        <v>730</v>
      </c>
      <c r="C69" s="20" t="s">
        <v>2068</v>
      </c>
      <c r="D69" s="33"/>
      <c r="E69" s="22" t="s">
        <v>19</v>
      </c>
      <c r="F69" s="22" t="s">
        <v>6</v>
      </c>
      <c r="G69" s="22" t="s">
        <v>15</v>
      </c>
      <c r="H69" s="22" t="s">
        <v>18</v>
      </c>
      <c r="I69" s="35"/>
    </row>
    <row r="70" spans="1:9" ht="45">
      <c r="A70" s="22" t="s">
        <v>80</v>
      </c>
      <c r="B70" s="30" t="s">
        <v>730</v>
      </c>
      <c r="C70" s="20" t="s">
        <v>831</v>
      </c>
      <c r="D70" s="29"/>
      <c r="E70" s="29" t="s">
        <v>19</v>
      </c>
      <c r="F70" s="29" t="s">
        <v>6</v>
      </c>
      <c r="G70" s="29" t="s">
        <v>15</v>
      </c>
      <c r="H70" s="22" t="s">
        <v>17</v>
      </c>
      <c r="I70" s="20" t="s">
        <v>1731</v>
      </c>
    </row>
    <row r="71" spans="1:9" ht="30">
      <c r="A71" s="29" t="s">
        <v>81</v>
      </c>
      <c r="B71" s="30" t="s">
        <v>730</v>
      </c>
      <c r="C71" s="31" t="s">
        <v>832</v>
      </c>
      <c r="D71" s="29"/>
      <c r="E71" s="29" t="s">
        <v>19</v>
      </c>
      <c r="F71" s="29" t="s">
        <v>6</v>
      </c>
      <c r="G71" s="29" t="s">
        <v>15</v>
      </c>
      <c r="H71" s="29" t="s">
        <v>17</v>
      </c>
      <c r="I71" s="31"/>
    </row>
    <row r="72" spans="1:9" ht="60">
      <c r="A72" s="29" t="s">
        <v>82</v>
      </c>
      <c r="B72" s="30" t="s">
        <v>731</v>
      </c>
      <c r="C72" s="31" t="s">
        <v>833</v>
      </c>
      <c r="D72" s="29"/>
      <c r="E72" s="29" t="s">
        <v>19</v>
      </c>
      <c r="F72" s="29" t="s">
        <v>7</v>
      </c>
      <c r="G72" s="29" t="s">
        <v>15</v>
      </c>
      <c r="H72" s="29" t="s">
        <v>18</v>
      </c>
      <c r="I72" s="31"/>
    </row>
    <row r="73" spans="1:9" ht="30">
      <c r="A73" s="29" t="s">
        <v>83</v>
      </c>
      <c r="B73" s="30" t="s">
        <v>731</v>
      </c>
      <c r="C73" s="20" t="s">
        <v>834</v>
      </c>
      <c r="D73" s="29"/>
      <c r="E73" s="29" t="s">
        <v>19</v>
      </c>
      <c r="F73" s="29" t="s">
        <v>3</v>
      </c>
      <c r="G73" s="29" t="s">
        <v>15</v>
      </c>
      <c r="H73" s="29" t="s">
        <v>17</v>
      </c>
      <c r="I73" s="31"/>
    </row>
    <row r="74" spans="1:9">
      <c r="A74" s="29" t="s">
        <v>84</v>
      </c>
      <c r="B74" s="30" t="s">
        <v>731</v>
      </c>
      <c r="C74" s="31" t="s">
        <v>835</v>
      </c>
      <c r="D74" s="29"/>
      <c r="E74" s="29" t="s">
        <v>19</v>
      </c>
      <c r="F74" s="29" t="s">
        <v>6</v>
      </c>
      <c r="G74" s="29" t="s">
        <v>16</v>
      </c>
      <c r="H74" s="29" t="s">
        <v>18</v>
      </c>
      <c r="I74" s="31"/>
    </row>
    <row r="75" spans="1:9" ht="30">
      <c r="A75" s="29" t="s">
        <v>85</v>
      </c>
      <c r="B75" s="30" t="s">
        <v>731</v>
      </c>
      <c r="C75" s="31" t="s">
        <v>836</v>
      </c>
      <c r="D75" s="29"/>
      <c r="E75" s="29" t="s">
        <v>19</v>
      </c>
      <c r="F75" s="29" t="s">
        <v>7</v>
      </c>
      <c r="G75" s="29" t="s">
        <v>15</v>
      </c>
      <c r="H75" s="29" t="s">
        <v>18</v>
      </c>
      <c r="I75" s="31"/>
    </row>
    <row r="76" spans="1:9" ht="30">
      <c r="A76" s="29" t="s">
        <v>86</v>
      </c>
      <c r="B76" s="30" t="s">
        <v>731</v>
      </c>
      <c r="C76" s="31" t="s">
        <v>837</v>
      </c>
      <c r="D76" s="29"/>
      <c r="E76" s="29" t="s">
        <v>19</v>
      </c>
      <c r="F76" s="29" t="s">
        <v>3</v>
      </c>
      <c r="G76" s="29" t="s">
        <v>16</v>
      </c>
      <c r="H76" s="29" t="s">
        <v>18</v>
      </c>
      <c r="I76" s="31"/>
    </row>
    <row r="77" spans="1:9" ht="30">
      <c r="A77" s="29" t="s">
        <v>87</v>
      </c>
      <c r="B77" s="30" t="s">
        <v>731</v>
      </c>
      <c r="C77" s="31" t="s">
        <v>838</v>
      </c>
      <c r="D77" s="29"/>
      <c r="E77" s="29" t="s">
        <v>19</v>
      </c>
      <c r="F77" s="29" t="s">
        <v>7</v>
      </c>
      <c r="G77" s="29" t="s">
        <v>16</v>
      </c>
      <c r="H77" s="29" t="s">
        <v>18</v>
      </c>
      <c r="I77" s="31"/>
    </row>
    <row r="78" spans="1:9" ht="30">
      <c r="A78" s="29" t="s">
        <v>88</v>
      </c>
      <c r="B78" s="30" t="s">
        <v>731</v>
      </c>
      <c r="C78" s="31" t="s">
        <v>839</v>
      </c>
      <c r="D78" s="29"/>
      <c r="E78" s="29" t="s">
        <v>19</v>
      </c>
      <c r="F78" s="29" t="s">
        <v>6</v>
      </c>
      <c r="G78" s="29" t="s">
        <v>15</v>
      </c>
      <c r="H78" s="29" t="s">
        <v>17</v>
      </c>
      <c r="I78" s="31"/>
    </row>
    <row r="79" spans="1:9" ht="30">
      <c r="A79" s="29" t="s">
        <v>89</v>
      </c>
      <c r="B79" s="30" t="s">
        <v>731</v>
      </c>
      <c r="C79" s="31" t="s">
        <v>840</v>
      </c>
      <c r="D79" s="29"/>
      <c r="E79" s="29" t="s">
        <v>19</v>
      </c>
      <c r="F79" s="29" t="s">
        <v>3</v>
      </c>
      <c r="G79" s="29" t="s">
        <v>15</v>
      </c>
      <c r="H79" s="29" t="s">
        <v>17</v>
      </c>
      <c r="I79" s="31"/>
    </row>
    <row r="80" spans="1:9" ht="30">
      <c r="A80" s="29" t="s">
        <v>90</v>
      </c>
      <c r="B80" s="30" t="s">
        <v>731</v>
      </c>
      <c r="C80" s="31" t="s">
        <v>841</v>
      </c>
      <c r="D80" s="29"/>
      <c r="E80" s="29" t="s">
        <v>19</v>
      </c>
      <c r="F80" s="29" t="s">
        <v>3</v>
      </c>
      <c r="G80" s="29" t="s">
        <v>15</v>
      </c>
      <c r="H80" s="29" t="s">
        <v>17</v>
      </c>
      <c r="I80" s="31" t="s">
        <v>1407</v>
      </c>
    </row>
    <row r="81" spans="1:9" ht="30">
      <c r="A81" s="29" t="s">
        <v>91</v>
      </c>
      <c r="B81" s="30" t="s">
        <v>731</v>
      </c>
      <c r="C81" s="31" t="s">
        <v>842</v>
      </c>
      <c r="D81" s="29"/>
      <c r="E81" s="29" t="s">
        <v>19</v>
      </c>
      <c r="F81" s="29" t="s">
        <v>3</v>
      </c>
      <c r="G81" s="29" t="s">
        <v>16</v>
      </c>
      <c r="H81" s="29" t="s">
        <v>18</v>
      </c>
      <c r="I81" s="31"/>
    </row>
    <row r="82" spans="1:9" ht="30">
      <c r="A82" s="29" t="s">
        <v>92</v>
      </c>
      <c r="B82" s="30" t="s">
        <v>731</v>
      </c>
      <c r="C82" s="31" t="s">
        <v>843</v>
      </c>
      <c r="D82" s="29"/>
      <c r="E82" s="29" t="s">
        <v>19</v>
      </c>
      <c r="F82" s="29" t="s">
        <v>6</v>
      </c>
      <c r="G82" s="29" t="s">
        <v>15</v>
      </c>
      <c r="H82" s="29" t="s">
        <v>17</v>
      </c>
      <c r="I82" s="31"/>
    </row>
    <row r="83" spans="1:9" ht="30">
      <c r="A83" s="29" t="s">
        <v>93</v>
      </c>
      <c r="B83" s="30" t="s">
        <v>731</v>
      </c>
      <c r="C83" s="31" t="s">
        <v>844</v>
      </c>
      <c r="D83" s="29"/>
      <c r="E83" s="29" t="s">
        <v>19</v>
      </c>
      <c r="F83" s="29" t="s">
        <v>3</v>
      </c>
      <c r="G83" s="29" t="s">
        <v>16</v>
      </c>
      <c r="H83" s="29" t="s">
        <v>18</v>
      </c>
      <c r="I83" s="31"/>
    </row>
    <row r="84" spans="1:9" ht="30">
      <c r="A84" s="29" t="s">
        <v>94</v>
      </c>
      <c r="B84" s="30" t="s">
        <v>731</v>
      </c>
      <c r="C84" s="31" t="s">
        <v>845</v>
      </c>
      <c r="D84" s="29"/>
      <c r="E84" s="29" t="s">
        <v>19</v>
      </c>
      <c r="F84" s="29" t="s">
        <v>3</v>
      </c>
      <c r="G84" s="29" t="s">
        <v>16</v>
      </c>
      <c r="H84" s="29" t="s">
        <v>18</v>
      </c>
      <c r="I84" s="31"/>
    </row>
    <row r="85" spans="1:9" ht="45">
      <c r="A85" s="29" t="s">
        <v>95</v>
      </c>
      <c r="B85" s="30" t="s">
        <v>731</v>
      </c>
      <c r="C85" s="31" t="s">
        <v>846</v>
      </c>
      <c r="D85" s="29"/>
      <c r="E85" s="29" t="s">
        <v>19</v>
      </c>
      <c r="F85" s="29" t="s">
        <v>6</v>
      </c>
      <c r="G85" s="29" t="s">
        <v>16</v>
      </c>
      <c r="H85" s="29" t="s">
        <v>18</v>
      </c>
      <c r="I85" s="31"/>
    </row>
    <row r="86" spans="1:9" ht="45">
      <c r="A86" s="29" t="s">
        <v>96</v>
      </c>
      <c r="B86" s="30" t="s">
        <v>731</v>
      </c>
      <c r="C86" s="31" t="s">
        <v>847</v>
      </c>
      <c r="D86" s="29"/>
      <c r="E86" s="29" t="s">
        <v>19</v>
      </c>
      <c r="F86" s="29" t="s">
        <v>7</v>
      </c>
      <c r="G86" s="29" t="s">
        <v>15</v>
      </c>
      <c r="H86" s="29" t="s">
        <v>18</v>
      </c>
      <c r="I86" s="31"/>
    </row>
    <row r="87" spans="1:9" ht="30">
      <c r="A87" s="29" t="s">
        <v>97</v>
      </c>
      <c r="B87" s="30" t="s">
        <v>731</v>
      </c>
      <c r="C87" s="31" t="s">
        <v>848</v>
      </c>
      <c r="D87" s="29"/>
      <c r="E87" s="29" t="s">
        <v>19</v>
      </c>
      <c r="F87" s="29" t="s">
        <v>3</v>
      </c>
      <c r="G87" s="29" t="s">
        <v>15</v>
      </c>
      <c r="H87" s="29" t="s">
        <v>17</v>
      </c>
      <c r="I87" s="31"/>
    </row>
    <row r="88" spans="1:9" ht="45">
      <c r="A88" s="29" t="s">
        <v>98</v>
      </c>
      <c r="B88" s="30" t="s">
        <v>731</v>
      </c>
      <c r="C88" s="31" t="s">
        <v>849</v>
      </c>
      <c r="D88" s="29"/>
      <c r="E88" s="29" t="s">
        <v>19</v>
      </c>
      <c r="F88" s="29" t="s">
        <v>7</v>
      </c>
      <c r="G88" s="29" t="s">
        <v>15</v>
      </c>
      <c r="H88" s="29" t="s">
        <v>18</v>
      </c>
      <c r="I88" s="31"/>
    </row>
    <row r="89" spans="1:9" ht="45">
      <c r="A89" s="29" t="s">
        <v>99</v>
      </c>
      <c r="B89" s="30" t="s">
        <v>731</v>
      </c>
      <c r="C89" s="31" t="s">
        <v>850</v>
      </c>
      <c r="D89" s="29"/>
      <c r="E89" s="29" t="s">
        <v>19</v>
      </c>
      <c r="F89" s="29" t="s">
        <v>7</v>
      </c>
      <c r="G89" s="29" t="s">
        <v>15</v>
      </c>
      <c r="H89" s="29" t="s">
        <v>18</v>
      </c>
      <c r="I89" s="31"/>
    </row>
    <row r="90" spans="1:9" ht="30">
      <c r="A90" s="29" t="s">
        <v>100</v>
      </c>
      <c r="B90" s="30" t="s">
        <v>732</v>
      </c>
      <c r="C90" s="31" t="s">
        <v>851</v>
      </c>
      <c r="D90" s="29"/>
      <c r="E90" s="29" t="s">
        <v>19</v>
      </c>
      <c r="F90" s="29" t="s">
        <v>7</v>
      </c>
      <c r="G90" s="29" t="s">
        <v>16</v>
      </c>
      <c r="H90" s="29" t="s">
        <v>18</v>
      </c>
      <c r="I90" s="31"/>
    </row>
    <row r="91" spans="1:9" ht="30">
      <c r="A91" s="29" t="s">
        <v>101</v>
      </c>
      <c r="B91" s="30" t="s">
        <v>732</v>
      </c>
      <c r="C91" s="31" t="s">
        <v>852</v>
      </c>
      <c r="D91" s="29"/>
      <c r="E91" s="29" t="s">
        <v>19</v>
      </c>
      <c r="F91" s="29" t="s">
        <v>7</v>
      </c>
      <c r="G91" s="29" t="s">
        <v>15</v>
      </c>
      <c r="H91" s="29" t="s">
        <v>18</v>
      </c>
      <c r="I91" s="31"/>
    </row>
    <row r="92" spans="1:9" ht="45">
      <c r="A92" s="29" t="s">
        <v>102</v>
      </c>
      <c r="B92" s="30" t="s">
        <v>733</v>
      </c>
      <c r="C92" s="31" t="s">
        <v>853</v>
      </c>
      <c r="D92" s="29"/>
      <c r="E92" s="29" t="s">
        <v>19</v>
      </c>
      <c r="F92" s="29" t="s">
        <v>3</v>
      </c>
      <c r="G92" s="29" t="s">
        <v>15</v>
      </c>
      <c r="H92" s="29" t="s">
        <v>21</v>
      </c>
      <c r="I92" s="31"/>
    </row>
    <row r="93" spans="1:9" ht="45">
      <c r="A93" s="29" t="s">
        <v>103</v>
      </c>
      <c r="B93" s="30" t="s">
        <v>733</v>
      </c>
      <c r="C93" s="31" t="s">
        <v>854</v>
      </c>
      <c r="D93" s="29"/>
      <c r="E93" s="29" t="s">
        <v>19</v>
      </c>
      <c r="F93" s="29" t="s">
        <v>7</v>
      </c>
      <c r="G93" s="29" t="s">
        <v>16</v>
      </c>
      <c r="H93" s="29" t="s">
        <v>18</v>
      </c>
      <c r="I93" s="31"/>
    </row>
    <row r="94" spans="1:9" ht="60">
      <c r="A94" s="29" t="s">
        <v>104</v>
      </c>
      <c r="B94" s="30" t="s">
        <v>734</v>
      </c>
      <c r="C94" s="20" t="s">
        <v>1450</v>
      </c>
      <c r="D94" s="29"/>
      <c r="E94" s="29" t="s">
        <v>19</v>
      </c>
      <c r="F94" s="29" t="s">
        <v>3</v>
      </c>
      <c r="G94" s="29" t="s">
        <v>15</v>
      </c>
      <c r="H94" s="29" t="s">
        <v>21</v>
      </c>
      <c r="I94" s="31"/>
    </row>
    <row r="95" spans="1:9" ht="30">
      <c r="A95" s="29" t="s">
        <v>105</v>
      </c>
      <c r="B95" s="30" t="s">
        <v>734</v>
      </c>
      <c r="C95" s="20" t="s">
        <v>1449</v>
      </c>
      <c r="D95" s="29"/>
      <c r="E95" s="29" t="s">
        <v>19</v>
      </c>
      <c r="F95" s="29" t="s">
        <v>7</v>
      </c>
      <c r="G95" s="29" t="s">
        <v>16</v>
      </c>
      <c r="H95" s="29" t="s">
        <v>18</v>
      </c>
      <c r="I95" s="31"/>
    </row>
    <row r="96" spans="1:9" ht="30">
      <c r="A96" s="29" t="s">
        <v>106</v>
      </c>
      <c r="B96" s="30" t="s">
        <v>735</v>
      </c>
      <c r="C96" s="20" t="s">
        <v>855</v>
      </c>
      <c r="D96" s="29"/>
      <c r="E96" s="29" t="s">
        <v>19</v>
      </c>
      <c r="F96" s="29" t="s">
        <v>7</v>
      </c>
      <c r="G96" s="29" t="s">
        <v>16</v>
      </c>
      <c r="H96" s="29" t="s">
        <v>18</v>
      </c>
      <c r="I96" s="31"/>
    </row>
    <row r="97" spans="1:9" ht="30">
      <c r="A97" s="29" t="s">
        <v>107</v>
      </c>
      <c r="B97" s="30" t="s">
        <v>736</v>
      </c>
      <c r="C97" s="20" t="s">
        <v>856</v>
      </c>
      <c r="D97" s="29"/>
      <c r="E97" s="29" t="s">
        <v>19</v>
      </c>
      <c r="F97" s="29" t="s">
        <v>7</v>
      </c>
      <c r="G97" s="29" t="s">
        <v>16</v>
      </c>
      <c r="H97" s="29" t="s">
        <v>18</v>
      </c>
      <c r="I97" s="31"/>
    </row>
    <row r="98" spans="1:9">
      <c r="A98" s="29" t="s">
        <v>108</v>
      </c>
      <c r="B98" s="30" t="s">
        <v>737</v>
      </c>
      <c r="C98" s="20" t="s">
        <v>857</v>
      </c>
      <c r="D98" s="29"/>
      <c r="E98" s="29" t="s">
        <v>19</v>
      </c>
      <c r="F98" s="29" t="s">
        <v>7</v>
      </c>
      <c r="G98" s="29" t="s">
        <v>16</v>
      </c>
      <c r="H98" s="29" t="s">
        <v>18</v>
      </c>
      <c r="I98" s="31"/>
    </row>
    <row r="99" spans="1:9" ht="30">
      <c r="A99" s="29" t="s">
        <v>109</v>
      </c>
      <c r="B99" s="30" t="s">
        <v>738</v>
      </c>
      <c r="C99" s="20" t="s">
        <v>858</v>
      </c>
      <c r="D99" s="29"/>
      <c r="E99" s="29" t="s">
        <v>19</v>
      </c>
      <c r="F99" s="29" t="s">
        <v>7</v>
      </c>
      <c r="G99" s="29" t="s">
        <v>16</v>
      </c>
      <c r="H99" s="29" t="s">
        <v>18</v>
      </c>
      <c r="I99" s="31"/>
    </row>
    <row r="100" spans="1:9">
      <c r="A100" s="29" t="s">
        <v>110</v>
      </c>
      <c r="B100" s="30" t="s">
        <v>738</v>
      </c>
      <c r="C100" s="31" t="s">
        <v>859</v>
      </c>
      <c r="D100" s="29"/>
      <c r="E100" s="29" t="s">
        <v>19</v>
      </c>
      <c r="F100" s="29" t="s">
        <v>7</v>
      </c>
      <c r="G100" s="29" t="s">
        <v>15</v>
      </c>
      <c r="H100" s="29" t="s">
        <v>18</v>
      </c>
      <c r="I100" s="31"/>
    </row>
    <row r="101" spans="1:9" ht="30">
      <c r="A101" s="29" t="s">
        <v>111</v>
      </c>
      <c r="B101" s="30" t="s">
        <v>738</v>
      </c>
      <c r="C101" s="31" t="s">
        <v>860</v>
      </c>
      <c r="D101" s="29"/>
      <c r="E101" s="29" t="s">
        <v>19</v>
      </c>
      <c r="F101" s="29" t="s">
        <v>7</v>
      </c>
      <c r="G101" s="29" t="s">
        <v>16</v>
      </c>
      <c r="H101" s="29" t="s">
        <v>18</v>
      </c>
      <c r="I101" s="31"/>
    </row>
    <row r="102" spans="1:9" ht="60">
      <c r="A102" s="29" t="s">
        <v>112</v>
      </c>
      <c r="B102" s="30" t="s">
        <v>738</v>
      </c>
      <c r="C102" s="31" t="s">
        <v>861</v>
      </c>
      <c r="D102" s="29"/>
      <c r="E102" s="29" t="s">
        <v>19</v>
      </c>
      <c r="F102" s="29" t="s">
        <v>7</v>
      </c>
      <c r="G102" s="29" t="s">
        <v>15</v>
      </c>
      <c r="H102" s="29" t="s">
        <v>18</v>
      </c>
      <c r="I102" s="31"/>
    </row>
    <row r="103" spans="1:9" ht="30">
      <c r="A103" s="29" t="s">
        <v>113</v>
      </c>
      <c r="B103" s="30" t="s">
        <v>739</v>
      </c>
      <c r="C103" s="31" t="s">
        <v>862</v>
      </c>
      <c r="D103" s="29"/>
      <c r="E103" s="29" t="s">
        <v>19</v>
      </c>
      <c r="F103" s="29" t="s">
        <v>7</v>
      </c>
      <c r="G103" s="29" t="s">
        <v>16</v>
      </c>
      <c r="H103" s="29" t="s">
        <v>18</v>
      </c>
      <c r="I103" s="31"/>
    </row>
    <row r="104" spans="1:9" ht="30">
      <c r="A104" s="29" t="s">
        <v>114</v>
      </c>
      <c r="B104" s="30" t="s">
        <v>740</v>
      </c>
      <c r="C104" s="31" t="s">
        <v>863</v>
      </c>
      <c r="D104" s="29"/>
      <c r="E104" s="29" t="s">
        <v>19</v>
      </c>
      <c r="F104" s="29" t="s">
        <v>7</v>
      </c>
      <c r="G104" s="29" t="s">
        <v>16</v>
      </c>
      <c r="H104" s="29" t="s">
        <v>18</v>
      </c>
      <c r="I104" s="31"/>
    </row>
    <row r="105" spans="1:9" ht="105">
      <c r="A105" s="29" t="s">
        <v>115</v>
      </c>
      <c r="B105" s="30" t="s">
        <v>740</v>
      </c>
      <c r="C105" s="20" t="s">
        <v>1451</v>
      </c>
      <c r="D105" s="29"/>
      <c r="E105" s="29" t="s">
        <v>19</v>
      </c>
      <c r="F105" s="29" t="s">
        <v>7</v>
      </c>
      <c r="G105" s="29" t="s">
        <v>15</v>
      </c>
      <c r="H105" s="29" t="s">
        <v>18</v>
      </c>
      <c r="I105" s="31"/>
    </row>
    <row r="106" spans="1:9" ht="30">
      <c r="A106" s="29" t="s">
        <v>116</v>
      </c>
      <c r="B106" s="30" t="s">
        <v>741</v>
      </c>
      <c r="C106" s="31" t="s">
        <v>864</v>
      </c>
      <c r="D106" s="29"/>
      <c r="E106" s="29" t="s">
        <v>19</v>
      </c>
      <c r="F106" s="29" t="s">
        <v>7</v>
      </c>
      <c r="G106" s="29" t="s">
        <v>15</v>
      </c>
      <c r="H106" s="29" t="s">
        <v>18</v>
      </c>
      <c r="I106" s="31"/>
    </row>
    <row r="107" spans="1:9" ht="120">
      <c r="A107" s="29" t="s">
        <v>117</v>
      </c>
      <c r="B107" s="30" t="s">
        <v>741</v>
      </c>
      <c r="C107" s="31" t="s">
        <v>865</v>
      </c>
      <c r="D107" s="29"/>
      <c r="E107" s="29" t="s">
        <v>19</v>
      </c>
      <c r="F107" s="29" t="s">
        <v>7</v>
      </c>
      <c r="G107" s="29" t="s">
        <v>15</v>
      </c>
      <c r="H107" s="29" t="s">
        <v>18</v>
      </c>
      <c r="I107" s="31"/>
    </row>
    <row r="108" spans="1:9" ht="30">
      <c r="A108" s="29" t="s">
        <v>118</v>
      </c>
      <c r="B108" s="30" t="s">
        <v>742</v>
      </c>
      <c r="C108" s="20" t="s">
        <v>866</v>
      </c>
      <c r="D108" s="29"/>
      <c r="E108" s="29" t="s">
        <v>19</v>
      </c>
      <c r="F108" s="29" t="s">
        <v>7</v>
      </c>
      <c r="G108" s="29" t="s">
        <v>15</v>
      </c>
      <c r="H108" s="29" t="s">
        <v>18</v>
      </c>
      <c r="I108" s="31"/>
    </row>
    <row r="109" spans="1:9" ht="30">
      <c r="A109" s="29" t="s">
        <v>119</v>
      </c>
      <c r="B109" s="30" t="s">
        <v>742</v>
      </c>
      <c r="C109" s="31" t="s">
        <v>867</v>
      </c>
      <c r="D109" s="29"/>
      <c r="E109" s="29" t="s">
        <v>19</v>
      </c>
      <c r="F109" s="29" t="s">
        <v>7</v>
      </c>
      <c r="G109" s="29" t="s">
        <v>16</v>
      </c>
      <c r="H109" s="29" t="s">
        <v>18</v>
      </c>
      <c r="I109" s="31"/>
    </row>
    <row r="110" spans="1:9" ht="45">
      <c r="A110" s="29" t="s">
        <v>120</v>
      </c>
      <c r="B110" s="30" t="s">
        <v>742</v>
      </c>
      <c r="C110" s="31" t="s">
        <v>868</v>
      </c>
      <c r="D110" s="29"/>
      <c r="E110" s="29" t="s">
        <v>19</v>
      </c>
      <c r="F110" s="29" t="s">
        <v>7</v>
      </c>
      <c r="G110" s="29" t="s">
        <v>15</v>
      </c>
      <c r="H110" s="29" t="s">
        <v>18</v>
      </c>
      <c r="I110" s="31"/>
    </row>
    <row r="111" spans="1:9">
      <c r="A111" s="29" t="s">
        <v>121</v>
      </c>
      <c r="B111" s="30" t="s">
        <v>742</v>
      </c>
      <c r="C111" s="31" t="s">
        <v>869</v>
      </c>
      <c r="D111" s="29"/>
      <c r="E111" s="29" t="s">
        <v>19</v>
      </c>
      <c r="F111" s="29" t="s">
        <v>7</v>
      </c>
      <c r="G111" s="29" t="s">
        <v>15</v>
      </c>
      <c r="H111" s="29" t="s">
        <v>18</v>
      </c>
      <c r="I111" s="31"/>
    </row>
    <row r="112" spans="1:9" ht="45">
      <c r="A112" s="29" t="s">
        <v>122</v>
      </c>
      <c r="B112" s="30" t="s">
        <v>742</v>
      </c>
      <c r="C112" s="20" t="s">
        <v>1452</v>
      </c>
      <c r="D112" s="29"/>
      <c r="E112" s="29" t="s">
        <v>19</v>
      </c>
      <c r="F112" s="29" t="s">
        <v>3</v>
      </c>
      <c r="G112" s="29" t="s">
        <v>15</v>
      </c>
      <c r="H112" s="29" t="s">
        <v>17</v>
      </c>
      <c r="I112" s="31"/>
    </row>
    <row r="113" spans="1:9" ht="30">
      <c r="A113" s="29" t="s">
        <v>123</v>
      </c>
      <c r="B113" s="30" t="s">
        <v>742</v>
      </c>
      <c r="C113" s="31" t="s">
        <v>870</v>
      </c>
      <c r="D113" s="29"/>
      <c r="E113" s="29" t="s">
        <v>19</v>
      </c>
      <c r="F113" s="29" t="s">
        <v>3</v>
      </c>
      <c r="G113" s="29" t="s">
        <v>15</v>
      </c>
      <c r="H113" s="29" t="s">
        <v>17</v>
      </c>
      <c r="I113" s="31"/>
    </row>
    <row r="114" spans="1:9" ht="165">
      <c r="A114" s="29" t="s">
        <v>124</v>
      </c>
      <c r="B114" s="30" t="s">
        <v>742</v>
      </c>
      <c r="C114" s="31" t="s">
        <v>871</v>
      </c>
      <c r="D114" s="29"/>
      <c r="E114" s="29" t="s">
        <v>19</v>
      </c>
      <c r="F114" s="29" t="s">
        <v>7</v>
      </c>
      <c r="G114" s="29" t="s">
        <v>15</v>
      </c>
      <c r="H114" s="29" t="s">
        <v>18</v>
      </c>
      <c r="I114" s="31"/>
    </row>
    <row r="115" spans="1:9" ht="30">
      <c r="A115" s="29" t="s">
        <v>125</v>
      </c>
      <c r="B115" s="30" t="s">
        <v>743</v>
      </c>
      <c r="C115" s="20" t="s">
        <v>872</v>
      </c>
      <c r="D115" s="29"/>
      <c r="E115" s="29" t="s">
        <v>19</v>
      </c>
      <c r="F115" s="29" t="s">
        <v>7</v>
      </c>
      <c r="G115" s="29" t="s">
        <v>16</v>
      </c>
      <c r="H115" s="29" t="s">
        <v>18</v>
      </c>
      <c r="I115" s="31"/>
    </row>
    <row r="116" spans="1:9" ht="30">
      <c r="A116" s="29" t="s">
        <v>126</v>
      </c>
      <c r="B116" s="30" t="s">
        <v>743</v>
      </c>
      <c r="C116" s="31" t="s">
        <v>873</v>
      </c>
      <c r="D116" s="29"/>
      <c r="E116" s="29" t="s">
        <v>19</v>
      </c>
      <c r="F116" s="29" t="s">
        <v>7</v>
      </c>
      <c r="G116" s="29" t="s">
        <v>15</v>
      </c>
      <c r="H116" s="29" t="s">
        <v>18</v>
      </c>
      <c r="I116" s="31"/>
    </row>
    <row r="117" spans="1:9" ht="30">
      <c r="A117" s="29" t="s">
        <v>127</v>
      </c>
      <c r="B117" s="30" t="s">
        <v>743</v>
      </c>
      <c r="C117" s="31" t="s">
        <v>874</v>
      </c>
      <c r="D117" s="29"/>
      <c r="E117" s="29" t="s">
        <v>19</v>
      </c>
      <c r="F117" s="29" t="s">
        <v>3</v>
      </c>
      <c r="G117" s="29" t="s">
        <v>15</v>
      </c>
      <c r="H117" s="29" t="s">
        <v>17</v>
      </c>
      <c r="I117" s="31"/>
    </row>
    <row r="118" spans="1:9" ht="45">
      <c r="A118" s="29" t="s">
        <v>128</v>
      </c>
      <c r="B118" s="30" t="s">
        <v>743</v>
      </c>
      <c r="C118" s="31" t="s">
        <v>875</v>
      </c>
      <c r="D118" s="29"/>
      <c r="E118" s="29" t="s">
        <v>19</v>
      </c>
      <c r="F118" s="29" t="s">
        <v>3</v>
      </c>
      <c r="G118" s="29" t="s">
        <v>15</v>
      </c>
      <c r="H118" s="29" t="s">
        <v>17</v>
      </c>
      <c r="I118" s="31"/>
    </row>
    <row r="119" spans="1:9" ht="30">
      <c r="A119" s="29" t="s">
        <v>129</v>
      </c>
      <c r="B119" s="30" t="s">
        <v>743</v>
      </c>
      <c r="C119" s="20" t="s">
        <v>1453</v>
      </c>
      <c r="D119" s="29"/>
      <c r="E119" s="29" t="s">
        <v>19</v>
      </c>
      <c r="F119" s="29" t="s">
        <v>3</v>
      </c>
      <c r="G119" s="29" t="s">
        <v>15</v>
      </c>
      <c r="H119" s="29" t="s">
        <v>17</v>
      </c>
      <c r="I119" s="31"/>
    </row>
    <row r="120" spans="1:9" ht="30">
      <c r="A120" s="29" t="s">
        <v>130</v>
      </c>
      <c r="B120" s="30" t="s">
        <v>743</v>
      </c>
      <c r="C120" s="31" t="s">
        <v>876</v>
      </c>
      <c r="D120" s="29"/>
      <c r="E120" s="29" t="s">
        <v>19</v>
      </c>
      <c r="F120" s="29" t="s">
        <v>7</v>
      </c>
      <c r="G120" s="29" t="s">
        <v>15</v>
      </c>
      <c r="H120" s="29" t="s">
        <v>18</v>
      </c>
      <c r="I120" s="31"/>
    </row>
    <row r="121" spans="1:9" ht="30">
      <c r="A121" s="29" t="s">
        <v>131</v>
      </c>
      <c r="B121" s="30" t="s">
        <v>743</v>
      </c>
      <c r="C121" s="31" t="s">
        <v>877</v>
      </c>
      <c r="D121" s="29"/>
      <c r="E121" s="29" t="s">
        <v>19</v>
      </c>
      <c r="F121" s="29" t="s">
        <v>7</v>
      </c>
      <c r="G121" s="29" t="s">
        <v>15</v>
      </c>
      <c r="H121" s="29" t="s">
        <v>18</v>
      </c>
      <c r="I121" s="31"/>
    </row>
    <row r="122" spans="1:9" ht="30">
      <c r="A122" s="29" t="s">
        <v>132</v>
      </c>
      <c r="B122" s="30" t="s">
        <v>743</v>
      </c>
      <c r="C122" s="31" t="s">
        <v>878</v>
      </c>
      <c r="D122" s="29"/>
      <c r="E122" s="29" t="s">
        <v>19</v>
      </c>
      <c r="F122" s="29" t="s">
        <v>7</v>
      </c>
      <c r="G122" s="29" t="s">
        <v>15</v>
      </c>
      <c r="H122" s="29" t="s">
        <v>18</v>
      </c>
      <c r="I122" s="31"/>
    </row>
    <row r="123" spans="1:9" ht="30">
      <c r="A123" s="29" t="s">
        <v>133</v>
      </c>
      <c r="B123" s="30" t="s">
        <v>743</v>
      </c>
      <c r="C123" s="31" t="s">
        <v>879</v>
      </c>
      <c r="D123" s="29"/>
      <c r="E123" s="29" t="s">
        <v>19</v>
      </c>
      <c r="F123" s="29" t="s">
        <v>7</v>
      </c>
      <c r="G123" s="29" t="s">
        <v>15</v>
      </c>
      <c r="H123" s="29" t="s">
        <v>18</v>
      </c>
      <c r="I123" s="31"/>
    </row>
    <row r="124" spans="1:9" ht="30">
      <c r="A124" s="29" t="s">
        <v>134</v>
      </c>
      <c r="B124" s="30" t="s">
        <v>743</v>
      </c>
      <c r="C124" s="31" t="s">
        <v>880</v>
      </c>
      <c r="D124" s="29"/>
      <c r="E124" s="29" t="s">
        <v>19</v>
      </c>
      <c r="F124" s="29" t="s">
        <v>7</v>
      </c>
      <c r="G124" s="29" t="s">
        <v>15</v>
      </c>
      <c r="H124" s="29" t="s">
        <v>18</v>
      </c>
      <c r="I124" s="31"/>
    </row>
    <row r="125" spans="1:9" ht="45">
      <c r="A125" s="29" t="s">
        <v>135</v>
      </c>
      <c r="B125" s="30" t="s">
        <v>743</v>
      </c>
      <c r="C125" s="31" t="s">
        <v>881</v>
      </c>
      <c r="D125" s="29"/>
      <c r="E125" s="29" t="s">
        <v>19</v>
      </c>
      <c r="F125" s="29" t="s">
        <v>7</v>
      </c>
      <c r="G125" s="29" t="s">
        <v>15</v>
      </c>
      <c r="H125" s="29" t="s">
        <v>18</v>
      </c>
      <c r="I125" s="31"/>
    </row>
    <row r="126" spans="1:9" ht="30">
      <c r="A126" s="29" t="s">
        <v>136</v>
      </c>
      <c r="B126" s="30" t="s">
        <v>743</v>
      </c>
      <c r="C126" s="31" t="s">
        <v>882</v>
      </c>
      <c r="D126" s="29"/>
      <c r="E126" s="29" t="s">
        <v>19</v>
      </c>
      <c r="F126" s="29" t="s">
        <v>7</v>
      </c>
      <c r="G126" s="29" t="s">
        <v>15</v>
      </c>
      <c r="H126" s="29" t="s">
        <v>18</v>
      </c>
      <c r="I126" s="31"/>
    </row>
    <row r="127" spans="1:9" ht="30">
      <c r="A127" s="29" t="s">
        <v>137</v>
      </c>
      <c r="B127" s="30" t="s">
        <v>743</v>
      </c>
      <c r="C127" s="31" t="s">
        <v>883</v>
      </c>
      <c r="D127" s="29"/>
      <c r="E127" s="29" t="s">
        <v>19</v>
      </c>
      <c r="F127" s="29" t="s">
        <v>7</v>
      </c>
      <c r="G127" s="29" t="s">
        <v>15</v>
      </c>
      <c r="H127" s="29" t="s">
        <v>18</v>
      </c>
      <c r="I127" s="31"/>
    </row>
    <row r="128" spans="1:9" ht="30">
      <c r="A128" s="29" t="s">
        <v>138</v>
      </c>
      <c r="B128" s="30" t="s">
        <v>743</v>
      </c>
      <c r="C128" s="20" t="s">
        <v>1454</v>
      </c>
      <c r="D128" s="29"/>
      <c r="E128" s="29" t="s">
        <v>19</v>
      </c>
      <c r="F128" s="29" t="s">
        <v>3</v>
      </c>
      <c r="G128" s="29" t="s">
        <v>15</v>
      </c>
      <c r="H128" s="29" t="s">
        <v>17</v>
      </c>
      <c r="I128" s="31"/>
    </row>
    <row r="129" spans="1:9" ht="30">
      <c r="A129" s="29" t="s">
        <v>139</v>
      </c>
      <c r="B129" s="30" t="s">
        <v>743</v>
      </c>
      <c r="C129" s="31" t="s">
        <v>884</v>
      </c>
      <c r="D129" s="29"/>
      <c r="E129" s="29" t="s">
        <v>19</v>
      </c>
      <c r="F129" s="29" t="s">
        <v>7</v>
      </c>
      <c r="G129" s="29" t="s">
        <v>16</v>
      </c>
      <c r="H129" s="29" t="s">
        <v>18</v>
      </c>
      <c r="I129" s="31"/>
    </row>
    <row r="130" spans="1:9" ht="180">
      <c r="A130" s="29" t="s">
        <v>140</v>
      </c>
      <c r="B130" s="30" t="s">
        <v>743</v>
      </c>
      <c r="C130" s="31" t="s">
        <v>885</v>
      </c>
      <c r="D130" s="29"/>
      <c r="E130" s="29" t="s">
        <v>19</v>
      </c>
      <c r="F130" s="29" t="s">
        <v>7</v>
      </c>
      <c r="G130" s="29" t="s">
        <v>15</v>
      </c>
      <c r="H130" s="29" t="s">
        <v>18</v>
      </c>
      <c r="I130" s="31"/>
    </row>
    <row r="131" spans="1:9" ht="45">
      <c r="A131" s="29" t="s">
        <v>141</v>
      </c>
      <c r="B131" s="30" t="s">
        <v>744</v>
      </c>
      <c r="C131" s="20" t="s">
        <v>2070</v>
      </c>
      <c r="D131" s="29"/>
      <c r="E131" s="29" t="s">
        <v>19</v>
      </c>
      <c r="F131" s="29" t="s">
        <v>3</v>
      </c>
      <c r="G131" s="29" t="s">
        <v>15</v>
      </c>
      <c r="H131" s="29" t="s">
        <v>17</v>
      </c>
      <c r="I131" s="31"/>
    </row>
    <row r="132" spans="1:9" ht="30">
      <c r="A132" s="29" t="s">
        <v>142</v>
      </c>
      <c r="B132" s="30" t="s">
        <v>744</v>
      </c>
      <c r="C132" s="20" t="s">
        <v>1455</v>
      </c>
      <c r="D132" s="29"/>
      <c r="E132" s="29" t="s">
        <v>19</v>
      </c>
      <c r="F132" s="29" t="s">
        <v>6</v>
      </c>
      <c r="G132" s="29" t="s">
        <v>16</v>
      </c>
      <c r="H132" s="29" t="s">
        <v>18</v>
      </c>
      <c r="I132" s="31"/>
    </row>
    <row r="133" spans="1:9">
      <c r="A133" s="22" t="s">
        <v>1457</v>
      </c>
      <c r="B133" s="30" t="s">
        <v>744</v>
      </c>
      <c r="C133" s="35" t="s">
        <v>1456</v>
      </c>
      <c r="D133" s="33"/>
      <c r="E133" s="33" t="s">
        <v>19</v>
      </c>
      <c r="F133" s="33" t="s">
        <v>3</v>
      </c>
      <c r="G133" s="33" t="s">
        <v>16</v>
      </c>
      <c r="H133" s="33" t="s">
        <v>18</v>
      </c>
      <c r="I133" s="35"/>
    </row>
    <row r="134" spans="1:9" ht="30">
      <c r="A134" s="29" t="s">
        <v>143</v>
      </c>
      <c r="B134" s="30" t="s">
        <v>744</v>
      </c>
      <c r="C134" s="31" t="s">
        <v>886</v>
      </c>
      <c r="D134" s="29"/>
      <c r="E134" s="29" t="s">
        <v>19</v>
      </c>
      <c r="F134" s="29" t="s">
        <v>7</v>
      </c>
      <c r="G134" s="29" t="s">
        <v>15</v>
      </c>
      <c r="H134" s="29" t="s">
        <v>18</v>
      </c>
      <c r="I134" s="31"/>
    </row>
    <row r="135" spans="1:9" ht="30">
      <c r="A135" s="29" t="s">
        <v>144</v>
      </c>
      <c r="B135" s="30" t="s">
        <v>744</v>
      </c>
      <c r="C135" s="20" t="s">
        <v>1458</v>
      </c>
      <c r="D135" s="29"/>
      <c r="E135" s="29" t="s">
        <v>19</v>
      </c>
      <c r="F135" s="22" t="s">
        <v>3</v>
      </c>
      <c r="G135" s="29" t="s">
        <v>15</v>
      </c>
      <c r="H135" s="29" t="s">
        <v>17</v>
      </c>
      <c r="I135" s="31"/>
    </row>
    <row r="136" spans="1:9" ht="30">
      <c r="A136" s="22" t="s">
        <v>145</v>
      </c>
      <c r="B136" s="30" t="s">
        <v>744</v>
      </c>
      <c r="C136" s="20" t="s">
        <v>1459</v>
      </c>
      <c r="D136" s="29"/>
      <c r="E136" s="29" t="s">
        <v>19</v>
      </c>
      <c r="F136" s="22" t="s">
        <v>3</v>
      </c>
      <c r="G136" s="29" t="s">
        <v>15</v>
      </c>
      <c r="H136" s="29" t="s">
        <v>17</v>
      </c>
      <c r="I136" s="31"/>
    </row>
    <row r="137" spans="1:9" ht="30">
      <c r="A137" s="22" t="s">
        <v>1469</v>
      </c>
      <c r="B137" s="30" t="s">
        <v>744</v>
      </c>
      <c r="C137" s="35" t="s">
        <v>1461</v>
      </c>
      <c r="D137" s="33"/>
      <c r="E137" s="29" t="s">
        <v>19</v>
      </c>
      <c r="F137" s="22" t="s">
        <v>7</v>
      </c>
      <c r="G137" s="33" t="s">
        <v>15</v>
      </c>
      <c r="H137" s="33" t="s">
        <v>18</v>
      </c>
      <c r="I137" s="35"/>
    </row>
    <row r="138" spans="1:9" ht="30">
      <c r="A138" s="22" t="s">
        <v>1470</v>
      </c>
      <c r="B138" s="30" t="s">
        <v>744</v>
      </c>
      <c r="C138" s="35" t="s">
        <v>1462</v>
      </c>
      <c r="D138" s="33"/>
      <c r="E138" s="29" t="s">
        <v>19</v>
      </c>
      <c r="F138" s="22" t="s">
        <v>7</v>
      </c>
      <c r="G138" s="33" t="s">
        <v>15</v>
      </c>
      <c r="H138" s="33" t="s">
        <v>18</v>
      </c>
      <c r="I138" s="35"/>
    </row>
    <row r="139" spans="1:9" ht="30">
      <c r="A139" s="22" t="s">
        <v>1471</v>
      </c>
      <c r="B139" s="30" t="s">
        <v>744</v>
      </c>
      <c r="C139" s="35" t="s">
        <v>1463</v>
      </c>
      <c r="D139" s="33"/>
      <c r="E139" s="29" t="s">
        <v>19</v>
      </c>
      <c r="F139" s="22" t="s">
        <v>7</v>
      </c>
      <c r="G139" s="33" t="s">
        <v>15</v>
      </c>
      <c r="H139" s="33" t="s">
        <v>18</v>
      </c>
      <c r="I139" s="35"/>
    </row>
    <row r="140" spans="1:9" ht="30">
      <c r="A140" s="22" t="s">
        <v>1472</v>
      </c>
      <c r="B140" s="30" t="s">
        <v>744</v>
      </c>
      <c r="C140" s="35" t="s">
        <v>1464</v>
      </c>
      <c r="D140" s="33"/>
      <c r="E140" s="29" t="s">
        <v>19</v>
      </c>
      <c r="F140" s="22" t="s">
        <v>7</v>
      </c>
      <c r="G140" s="33" t="s">
        <v>15</v>
      </c>
      <c r="H140" s="33" t="s">
        <v>18</v>
      </c>
      <c r="I140" s="35"/>
    </row>
    <row r="141" spans="1:9" ht="30">
      <c r="A141" s="22" t="s">
        <v>1473</v>
      </c>
      <c r="B141" s="30" t="s">
        <v>744</v>
      </c>
      <c r="C141" s="35" t="s">
        <v>1465</v>
      </c>
      <c r="D141" s="33"/>
      <c r="E141" s="29" t="s">
        <v>19</v>
      </c>
      <c r="F141" s="22" t="s">
        <v>7</v>
      </c>
      <c r="G141" s="33" t="s">
        <v>15</v>
      </c>
      <c r="H141" s="33" t="s">
        <v>18</v>
      </c>
      <c r="I141" s="35"/>
    </row>
    <row r="142" spans="1:9" ht="30">
      <c r="A142" s="22" t="s">
        <v>1474</v>
      </c>
      <c r="B142" s="30" t="s">
        <v>744</v>
      </c>
      <c r="C142" s="35" t="s">
        <v>1466</v>
      </c>
      <c r="D142" s="33"/>
      <c r="E142" s="29" t="s">
        <v>19</v>
      </c>
      <c r="F142" s="22" t="s">
        <v>7</v>
      </c>
      <c r="G142" s="33" t="s">
        <v>15</v>
      </c>
      <c r="H142" s="33" t="s">
        <v>18</v>
      </c>
      <c r="I142" s="35"/>
    </row>
    <row r="143" spans="1:9" ht="30">
      <c r="A143" s="22" t="s">
        <v>1475</v>
      </c>
      <c r="B143" s="30" t="s">
        <v>744</v>
      </c>
      <c r="C143" s="35" t="s">
        <v>1467</v>
      </c>
      <c r="D143" s="33"/>
      <c r="E143" s="29" t="s">
        <v>19</v>
      </c>
      <c r="F143" s="22" t="s">
        <v>7</v>
      </c>
      <c r="G143" s="33" t="s">
        <v>15</v>
      </c>
      <c r="H143" s="33" t="s">
        <v>18</v>
      </c>
      <c r="I143" s="35"/>
    </row>
    <row r="144" spans="1:9" ht="30">
      <c r="A144" s="22" t="s">
        <v>1476</v>
      </c>
      <c r="B144" s="30" t="s">
        <v>744</v>
      </c>
      <c r="C144" s="35" t="s">
        <v>1468</v>
      </c>
      <c r="D144" s="33"/>
      <c r="E144" s="29" t="s">
        <v>19</v>
      </c>
      <c r="F144" s="22" t="s">
        <v>7</v>
      </c>
      <c r="G144" s="33" t="s">
        <v>15</v>
      </c>
      <c r="H144" s="33" t="s">
        <v>18</v>
      </c>
      <c r="I144" s="35"/>
    </row>
    <row r="145" spans="1:9" ht="30">
      <c r="A145" s="29" t="s">
        <v>146</v>
      </c>
      <c r="B145" s="30" t="s">
        <v>744</v>
      </c>
      <c r="C145" s="20" t="s">
        <v>887</v>
      </c>
      <c r="D145" s="29"/>
      <c r="E145" s="29" t="s">
        <v>19</v>
      </c>
      <c r="F145" s="29" t="s">
        <v>7</v>
      </c>
      <c r="G145" s="29" t="s">
        <v>16</v>
      </c>
      <c r="H145" s="29" t="s">
        <v>18</v>
      </c>
      <c r="I145" s="31"/>
    </row>
    <row r="146" spans="1:9" ht="150">
      <c r="A146" s="29" t="s">
        <v>147</v>
      </c>
      <c r="B146" s="30" t="s">
        <v>744</v>
      </c>
      <c r="C146" s="20" t="s">
        <v>1460</v>
      </c>
      <c r="D146" s="29"/>
      <c r="E146" s="29" t="s">
        <v>19</v>
      </c>
      <c r="F146" s="29" t="s">
        <v>7</v>
      </c>
      <c r="G146" s="29" t="s">
        <v>15</v>
      </c>
      <c r="H146" s="29" t="s">
        <v>18</v>
      </c>
      <c r="I146" s="31"/>
    </row>
    <row r="147" spans="1:9" ht="30">
      <c r="A147" s="29" t="s">
        <v>148</v>
      </c>
      <c r="B147" s="30" t="s">
        <v>745</v>
      </c>
      <c r="C147" s="31" t="s">
        <v>888</v>
      </c>
      <c r="D147" s="29"/>
      <c r="E147" s="29" t="s">
        <v>19</v>
      </c>
      <c r="F147" s="29" t="s">
        <v>7</v>
      </c>
      <c r="G147" s="29" t="s">
        <v>16</v>
      </c>
      <c r="H147" s="29" t="s">
        <v>18</v>
      </c>
      <c r="I147" s="31"/>
    </row>
    <row r="148" spans="1:9" ht="30">
      <c r="A148" s="29" t="s">
        <v>149</v>
      </c>
      <c r="B148" s="30" t="s">
        <v>746</v>
      </c>
      <c r="C148" s="31" t="s">
        <v>889</v>
      </c>
      <c r="D148" s="29"/>
      <c r="E148" s="29" t="s">
        <v>19</v>
      </c>
      <c r="F148" s="29" t="s">
        <v>3</v>
      </c>
      <c r="G148" s="29" t="s">
        <v>15</v>
      </c>
      <c r="H148" s="29" t="s">
        <v>17</v>
      </c>
      <c r="I148" s="31"/>
    </row>
    <row r="149" spans="1:9" ht="45">
      <c r="A149" s="29" t="s">
        <v>150</v>
      </c>
      <c r="B149" s="30" t="s">
        <v>746</v>
      </c>
      <c r="C149" s="31" t="s">
        <v>890</v>
      </c>
      <c r="D149" s="29"/>
      <c r="E149" s="29" t="s">
        <v>19</v>
      </c>
      <c r="F149" s="29" t="s">
        <v>3</v>
      </c>
      <c r="G149" s="29" t="s">
        <v>15</v>
      </c>
      <c r="H149" s="29" t="s">
        <v>17</v>
      </c>
      <c r="I149" s="31"/>
    </row>
    <row r="150" spans="1:9" ht="30">
      <c r="A150" s="29" t="s">
        <v>151</v>
      </c>
      <c r="B150" s="30" t="s">
        <v>746</v>
      </c>
      <c r="C150" s="31" t="s">
        <v>891</v>
      </c>
      <c r="D150" s="29"/>
      <c r="E150" s="29" t="s">
        <v>19</v>
      </c>
      <c r="F150" s="29" t="s">
        <v>7</v>
      </c>
      <c r="G150" s="29" t="s">
        <v>15</v>
      </c>
      <c r="H150" s="29" t="s">
        <v>18</v>
      </c>
      <c r="I150" s="31"/>
    </row>
    <row r="151" spans="1:9" ht="30">
      <c r="A151" s="29" t="s">
        <v>152</v>
      </c>
      <c r="B151" s="30" t="s">
        <v>746</v>
      </c>
      <c r="C151" s="31" t="s">
        <v>892</v>
      </c>
      <c r="D151" s="29"/>
      <c r="E151" s="29" t="s">
        <v>19</v>
      </c>
      <c r="F151" s="29" t="s">
        <v>7</v>
      </c>
      <c r="G151" s="29" t="s">
        <v>15</v>
      </c>
      <c r="H151" s="29" t="s">
        <v>18</v>
      </c>
      <c r="I151" s="31"/>
    </row>
    <row r="152" spans="1:9" ht="30">
      <c r="A152" s="29" t="s">
        <v>153</v>
      </c>
      <c r="B152" s="30" t="s">
        <v>746</v>
      </c>
      <c r="C152" s="31" t="s">
        <v>893</v>
      </c>
      <c r="D152" s="29"/>
      <c r="E152" s="29" t="s">
        <v>19</v>
      </c>
      <c r="F152" s="29" t="s">
        <v>7</v>
      </c>
      <c r="G152" s="29" t="s">
        <v>15</v>
      </c>
      <c r="H152" s="29" t="s">
        <v>18</v>
      </c>
      <c r="I152" s="31"/>
    </row>
    <row r="153" spans="1:9" ht="45">
      <c r="A153" s="29" t="s">
        <v>154</v>
      </c>
      <c r="B153" s="30" t="s">
        <v>746</v>
      </c>
      <c r="C153" s="31" t="s">
        <v>894</v>
      </c>
      <c r="D153" s="29"/>
      <c r="E153" s="29" t="s">
        <v>19</v>
      </c>
      <c r="F153" s="29" t="s">
        <v>7</v>
      </c>
      <c r="G153" s="29" t="s">
        <v>15</v>
      </c>
      <c r="H153" s="29" t="s">
        <v>18</v>
      </c>
      <c r="I153" s="31"/>
    </row>
    <row r="154" spans="1:9" ht="30">
      <c r="A154" s="29" t="s">
        <v>155</v>
      </c>
      <c r="B154" s="30" t="s">
        <v>746</v>
      </c>
      <c r="C154" s="20" t="s">
        <v>895</v>
      </c>
      <c r="D154" s="29"/>
      <c r="E154" s="29" t="s">
        <v>19</v>
      </c>
      <c r="F154" s="29" t="s">
        <v>7</v>
      </c>
      <c r="G154" s="29" t="s">
        <v>15</v>
      </c>
      <c r="H154" s="29" t="s">
        <v>18</v>
      </c>
      <c r="I154" s="31"/>
    </row>
    <row r="155" spans="1:9" ht="30">
      <c r="A155" s="22" t="s">
        <v>1478</v>
      </c>
      <c r="B155" s="30" t="s">
        <v>746</v>
      </c>
      <c r="C155" s="35" t="s">
        <v>1477</v>
      </c>
      <c r="D155" s="33"/>
      <c r="E155" s="33" t="s">
        <v>19</v>
      </c>
      <c r="F155" s="33" t="s">
        <v>7</v>
      </c>
      <c r="G155" s="33" t="s">
        <v>15</v>
      </c>
      <c r="H155" s="33" t="s">
        <v>18</v>
      </c>
      <c r="I155" s="35"/>
    </row>
    <row r="156" spans="1:9" ht="30">
      <c r="A156" s="29" t="s">
        <v>156</v>
      </c>
      <c r="B156" s="30" t="s">
        <v>746</v>
      </c>
      <c r="C156" s="31" t="s">
        <v>896</v>
      </c>
      <c r="D156" s="29"/>
      <c r="E156" s="29" t="s">
        <v>19</v>
      </c>
      <c r="F156" s="29" t="s">
        <v>7</v>
      </c>
      <c r="G156" s="29" t="s">
        <v>15</v>
      </c>
      <c r="H156" s="29" t="s">
        <v>18</v>
      </c>
      <c r="I156" s="31"/>
    </row>
    <row r="157" spans="1:9" ht="45">
      <c r="A157" s="29" t="s">
        <v>157</v>
      </c>
      <c r="B157" s="30" t="s">
        <v>746</v>
      </c>
      <c r="C157" s="31" t="s">
        <v>897</v>
      </c>
      <c r="D157" s="29"/>
      <c r="E157" s="29" t="s">
        <v>19</v>
      </c>
      <c r="F157" s="29" t="s">
        <v>7</v>
      </c>
      <c r="G157" s="29" t="s">
        <v>15</v>
      </c>
      <c r="H157" s="29" t="s">
        <v>18</v>
      </c>
      <c r="I157" s="31"/>
    </row>
    <row r="158" spans="1:9" ht="30">
      <c r="A158" s="29" t="s">
        <v>158</v>
      </c>
      <c r="B158" s="30" t="s">
        <v>746</v>
      </c>
      <c r="C158" s="31" t="s">
        <v>898</v>
      </c>
      <c r="D158" s="29"/>
      <c r="E158" s="29" t="s">
        <v>19</v>
      </c>
      <c r="F158" s="29" t="s">
        <v>7</v>
      </c>
      <c r="G158" s="29" t="s">
        <v>15</v>
      </c>
      <c r="H158" s="29" t="s">
        <v>18</v>
      </c>
      <c r="I158" s="31"/>
    </row>
    <row r="159" spans="1:9" ht="30">
      <c r="A159" s="29" t="s">
        <v>159</v>
      </c>
      <c r="B159" s="30" t="s">
        <v>746</v>
      </c>
      <c r="C159" s="31" t="s">
        <v>899</v>
      </c>
      <c r="D159" s="29"/>
      <c r="E159" s="29" t="s">
        <v>19</v>
      </c>
      <c r="F159" s="29" t="s">
        <v>7</v>
      </c>
      <c r="G159" s="29" t="s">
        <v>15</v>
      </c>
      <c r="H159" s="29" t="s">
        <v>18</v>
      </c>
      <c r="I159" s="31"/>
    </row>
    <row r="160" spans="1:9" ht="30">
      <c r="A160" s="29" t="s">
        <v>160</v>
      </c>
      <c r="B160" s="30" t="s">
        <v>746</v>
      </c>
      <c r="C160" s="31" t="s">
        <v>900</v>
      </c>
      <c r="D160" s="29"/>
      <c r="E160" s="29" t="s">
        <v>19</v>
      </c>
      <c r="F160" s="29" t="s">
        <v>7</v>
      </c>
      <c r="G160" s="29" t="s">
        <v>16</v>
      </c>
      <c r="H160" s="29" t="s">
        <v>18</v>
      </c>
      <c r="I160" s="31"/>
    </row>
    <row r="161" spans="1:9" ht="30">
      <c r="A161" s="29" t="s">
        <v>161</v>
      </c>
      <c r="B161" s="30" t="s">
        <v>746</v>
      </c>
      <c r="C161" s="31" t="s">
        <v>901</v>
      </c>
      <c r="D161" s="29"/>
      <c r="E161" s="29" t="s">
        <v>19</v>
      </c>
      <c r="F161" s="29" t="s">
        <v>7</v>
      </c>
      <c r="G161" s="29" t="s">
        <v>15</v>
      </c>
      <c r="H161" s="29" t="s">
        <v>18</v>
      </c>
      <c r="I161" s="31"/>
    </row>
    <row r="162" spans="1:9" ht="30">
      <c r="A162" s="29" t="s">
        <v>162</v>
      </c>
      <c r="B162" s="30" t="s">
        <v>746</v>
      </c>
      <c r="C162" s="31" t="s">
        <v>902</v>
      </c>
      <c r="D162" s="29"/>
      <c r="E162" s="29" t="s">
        <v>19</v>
      </c>
      <c r="F162" s="29" t="s">
        <v>7</v>
      </c>
      <c r="G162" s="29" t="s">
        <v>16</v>
      </c>
      <c r="H162" s="29" t="s">
        <v>18</v>
      </c>
      <c r="I162" s="31"/>
    </row>
    <row r="163" spans="1:9" ht="30">
      <c r="A163" s="29" t="s">
        <v>163</v>
      </c>
      <c r="B163" s="30" t="s">
        <v>746</v>
      </c>
      <c r="C163" s="31" t="s">
        <v>903</v>
      </c>
      <c r="D163" s="29"/>
      <c r="E163" s="29" t="s">
        <v>19</v>
      </c>
      <c r="F163" s="29" t="s">
        <v>7</v>
      </c>
      <c r="G163" s="29" t="s">
        <v>15</v>
      </c>
      <c r="H163" s="29" t="s">
        <v>18</v>
      </c>
      <c r="I163" s="31"/>
    </row>
    <row r="164" spans="1:9" ht="45">
      <c r="A164" s="29" t="s">
        <v>164</v>
      </c>
      <c r="B164" s="30" t="s">
        <v>746</v>
      </c>
      <c r="C164" s="31" t="s">
        <v>904</v>
      </c>
      <c r="D164" s="29"/>
      <c r="E164" s="29" t="s">
        <v>19</v>
      </c>
      <c r="F164" s="29" t="s">
        <v>7</v>
      </c>
      <c r="G164" s="29" t="s">
        <v>15</v>
      </c>
      <c r="H164" s="29" t="s">
        <v>18</v>
      </c>
      <c r="I164" s="31"/>
    </row>
    <row r="165" spans="1:9" ht="30">
      <c r="A165" s="29" t="s">
        <v>165</v>
      </c>
      <c r="B165" s="30" t="s">
        <v>746</v>
      </c>
      <c r="C165" s="31" t="s">
        <v>905</v>
      </c>
      <c r="D165" s="29"/>
      <c r="E165" s="29" t="s">
        <v>19</v>
      </c>
      <c r="F165" s="29" t="s">
        <v>7</v>
      </c>
      <c r="G165" s="29" t="s">
        <v>15</v>
      </c>
      <c r="H165" s="29" t="s">
        <v>18</v>
      </c>
      <c r="I165" s="31"/>
    </row>
    <row r="166" spans="1:9" ht="30">
      <c r="A166" s="29" t="s">
        <v>166</v>
      </c>
      <c r="B166" s="30" t="s">
        <v>746</v>
      </c>
      <c r="C166" s="31" t="s">
        <v>906</v>
      </c>
      <c r="D166" s="29"/>
      <c r="E166" s="29" t="s">
        <v>19</v>
      </c>
      <c r="F166" s="29" t="s">
        <v>7</v>
      </c>
      <c r="G166" s="29" t="s">
        <v>15</v>
      </c>
      <c r="H166" s="29" t="s">
        <v>18</v>
      </c>
      <c r="I166" s="31"/>
    </row>
    <row r="167" spans="1:9" ht="45">
      <c r="A167" s="29" t="s">
        <v>167</v>
      </c>
      <c r="B167" s="30" t="s">
        <v>746</v>
      </c>
      <c r="C167" s="31" t="s">
        <v>907</v>
      </c>
      <c r="D167" s="29"/>
      <c r="E167" s="29" t="s">
        <v>19</v>
      </c>
      <c r="F167" s="29" t="s">
        <v>7</v>
      </c>
      <c r="G167" s="29" t="s">
        <v>15</v>
      </c>
      <c r="H167" s="29" t="s">
        <v>18</v>
      </c>
      <c r="I167" s="31"/>
    </row>
    <row r="168" spans="1:9" ht="30">
      <c r="A168" s="29" t="s">
        <v>168</v>
      </c>
      <c r="B168" s="30" t="s">
        <v>746</v>
      </c>
      <c r="C168" s="31" t="s">
        <v>908</v>
      </c>
      <c r="D168" s="29"/>
      <c r="E168" s="29" t="s">
        <v>19</v>
      </c>
      <c r="F168" s="29" t="s">
        <v>7</v>
      </c>
      <c r="G168" s="29" t="s">
        <v>15</v>
      </c>
      <c r="H168" s="29" t="s">
        <v>18</v>
      </c>
      <c r="I168" s="31"/>
    </row>
    <row r="169" spans="1:9" ht="30">
      <c r="A169" s="29" t="s">
        <v>169</v>
      </c>
      <c r="B169" s="30" t="s">
        <v>746</v>
      </c>
      <c r="C169" s="31" t="s">
        <v>909</v>
      </c>
      <c r="D169" s="29"/>
      <c r="E169" s="29" t="s">
        <v>19</v>
      </c>
      <c r="F169" s="29" t="s">
        <v>7</v>
      </c>
      <c r="G169" s="29" t="s">
        <v>15</v>
      </c>
      <c r="H169" s="29" t="s">
        <v>18</v>
      </c>
      <c r="I169" s="31"/>
    </row>
    <row r="170" spans="1:9" ht="30">
      <c r="A170" s="29" t="s">
        <v>170</v>
      </c>
      <c r="B170" s="30" t="s">
        <v>746</v>
      </c>
      <c r="C170" s="31" t="s">
        <v>910</v>
      </c>
      <c r="D170" s="29"/>
      <c r="E170" s="29" t="s">
        <v>19</v>
      </c>
      <c r="F170" s="29" t="s">
        <v>7</v>
      </c>
      <c r="G170" s="29" t="s">
        <v>16</v>
      </c>
      <c r="H170" s="29" t="s">
        <v>18</v>
      </c>
      <c r="I170" s="31"/>
    </row>
    <row r="171" spans="1:9" ht="30">
      <c r="A171" s="29" t="s">
        <v>171</v>
      </c>
      <c r="B171" s="30" t="s">
        <v>746</v>
      </c>
      <c r="C171" s="31" t="s">
        <v>911</v>
      </c>
      <c r="D171" s="29"/>
      <c r="E171" s="29" t="s">
        <v>19</v>
      </c>
      <c r="F171" s="29" t="s">
        <v>7</v>
      </c>
      <c r="G171" s="29" t="s">
        <v>15</v>
      </c>
      <c r="H171" s="29" t="s">
        <v>18</v>
      </c>
      <c r="I171" s="31"/>
    </row>
    <row r="172" spans="1:9" ht="45">
      <c r="A172" s="29" t="s">
        <v>172</v>
      </c>
      <c r="B172" s="30" t="s">
        <v>746</v>
      </c>
      <c r="C172" s="31" t="s">
        <v>912</v>
      </c>
      <c r="D172" s="29"/>
      <c r="E172" s="29" t="s">
        <v>19</v>
      </c>
      <c r="F172" s="29" t="s">
        <v>7</v>
      </c>
      <c r="G172" s="29" t="s">
        <v>16</v>
      </c>
      <c r="H172" s="29" t="s">
        <v>18</v>
      </c>
      <c r="I172" s="31"/>
    </row>
    <row r="173" spans="1:9" ht="45">
      <c r="A173" s="29" t="s">
        <v>173</v>
      </c>
      <c r="B173" s="30" t="s">
        <v>746</v>
      </c>
      <c r="C173" s="31" t="s">
        <v>913</v>
      </c>
      <c r="D173" s="29"/>
      <c r="E173" s="29" t="s">
        <v>19</v>
      </c>
      <c r="F173" s="29" t="s">
        <v>7</v>
      </c>
      <c r="G173" s="29" t="s">
        <v>15</v>
      </c>
      <c r="H173" s="29" t="s">
        <v>18</v>
      </c>
      <c r="I173" s="31"/>
    </row>
    <row r="174" spans="1:9" ht="45">
      <c r="A174" s="29" t="s">
        <v>174</v>
      </c>
      <c r="B174" s="30" t="s">
        <v>746</v>
      </c>
      <c r="C174" s="31" t="s">
        <v>914</v>
      </c>
      <c r="D174" s="29"/>
      <c r="E174" s="29" t="s">
        <v>19</v>
      </c>
      <c r="F174" s="29" t="s">
        <v>7</v>
      </c>
      <c r="G174" s="29" t="s">
        <v>15</v>
      </c>
      <c r="H174" s="29" t="s">
        <v>18</v>
      </c>
      <c r="I174" s="31"/>
    </row>
    <row r="175" spans="1:9" ht="30">
      <c r="A175" s="29" t="s">
        <v>175</v>
      </c>
      <c r="B175" s="30" t="s">
        <v>746</v>
      </c>
      <c r="C175" s="20" t="s">
        <v>915</v>
      </c>
      <c r="D175" s="29"/>
      <c r="E175" s="29" t="s">
        <v>19</v>
      </c>
      <c r="F175" s="29" t="s">
        <v>7</v>
      </c>
      <c r="G175" s="29" t="s">
        <v>16</v>
      </c>
      <c r="H175" s="29" t="s">
        <v>18</v>
      </c>
      <c r="I175" s="31"/>
    </row>
    <row r="176" spans="1:9" ht="30">
      <c r="A176" s="22" t="s">
        <v>1483</v>
      </c>
      <c r="B176" s="30" t="s">
        <v>746</v>
      </c>
      <c r="C176" s="35" t="s">
        <v>1479</v>
      </c>
      <c r="D176" s="33"/>
      <c r="E176" s="29" t="s">
        <v>19</v>
      </c>
      <c r="F176" s="29" t="s">
        <v>7</v>
      </c>
      <c r="G176" s="33" t="s">
        <v>15</v>
      </c>
      <c r="H176" s="29" t="s">
        <v>18</v>
      </c>
      <c r="I176" s="35"/>
    </row>
    <row r="177" spans="1:9" ht="30">
      <c r="A177" s="22" t="s">
        <v>1484</v>
      </c>
      <c r="B177" s="30" t="s">
        <v>746</v>
      </c>
      <c r="C177" s="35" t="s">
        <v>1480</v>
      </c>
      <c r="D177" s="33"/>
      <c r="E177" s="29" t="s">
        <v>19</v>
      </c>
      <c r="F177" s="29" t="s">
        <v>7</v>
      </c>
      <c r="G177" s="33" t="s">
        <v>15</v>
      </c>
      <c r="H177" s="29" t="s">
        <v>18</v>
      </c>
      <c r="I177" s="35"/>
    </row>
    <row r="178" spans="1:9" ht="30">
      <c r="A178" s="22" t="s">
        <v>1485</v>
      </c>
      <c r="B178" s="30" t="s">
        <v>746</v>
      </c>
      <c r="C178" s="35" t="s">
        <v>1481</v>
      </c>
      <c r="D178" s="33"/>
      <c r="E178" s="29" t="s">
        <v>19</v>
      </c>
      <c r="F178" s="29" t="s">
        <v>7</v>
      </c>
      <c r="G178" s="33" t="s">
        <v>15</v>
      </c>
      <c r="H178" s="29" t="s">
        <v>18</v>
      </c>
      <c r="I178" s="35"/>
    </row>
    <row r="179" spans="1:9" ht="30">
      <c r="A179" s="22" t="s">
        <v>1486</v>
      </c>
      <c r="B179" s="30" t="s">
        <v>746</v>
      </c>
      <c r="C179" s="35" t="s">
        <v>1482</v>
      </c>
      <c r="D179" s="33"/>
      <c r="E179" s="29" t="s">
        <v>19</v>
      </c>
      <c r="F179" s="29" t="s">
        <v>7</v>
      </c>
      <c r="G179" s="33" t="s">
        <v>15</v>
      </c>
      <c r="H179" s="29" t="s">
        <v>18</v>
      </c>
      <c r="I179" s="35"/>
    </row>
    <row r="180" spans="1:9" ht="375">
      <c r="A180" s="29" t="s">
        <v>176</v>
      </c>
      <c r="B180" s="30" t="s">
        <v>746</v>
      </c>
      <c r="C180" s="20" t="s">
        <v>1487</v>
      </c>
      <c r="D180" s="29"/>
      <c r="E180" s="29" t="s">
        <v>19</v>
      </c>
      <c r="F180" s="29" t="s">
        <v>7</v>
      </c>
      <c r="G180" s="29" t="s">
        <v>15</v>
      </c>
      <c r="H180" s="29" t="s">
        <v>18</v>
      </c>
      <c r="I180" s="31"/>
    </row>
    <row r="181" spans="1:9" ht="30">
      <c r="A181" s="29" t="s">
        <v>177</v>
      </c>
      <c r="B181" s="30" t="s">
        <v>747</v>
      </c>
      <c r="C181" s="20" t="s">
        <v>1488</v>
      </c>
      <c r="D181" s="29"/>
      <c r="E181" s="29" t="s">
        <v>19</v>
      </c>
      <c r="F181" s="29" t="s">
        <v>3</v>
      </c>
      <c r="G181" s="29" t="s">
        <v>15</v>
      </c>
      <c r="H181" s="29" t="s">
        <v>17</v>
      </c>
      <c r="I181" s="31"/>
    </row>
    <row r="182" spans="1:9" ht="45">
      <c r="A182" s="29" t="s">
        <v>178</v>
      </c>
      <c r="B182" s="30" t="s">
        <v>747</v>
      </c>
      <c r="C182" s="31" t="s">
        <v>916</v>
      </c>
      <c r="D182" s="29"/>
      <c r="E182" s="29" t="s">
        <v>19</v>
      </c>
      <c r="F182" s="29" t="s">
        <v>3</v>
      </c>
      <c r="G182" s="29" t="s">
        <v>15</v>
      </c>
      <c r="H182" s="29" t="s">
        <v>17</v>
      </c>
      <c r="I182" s="31"/>
    </row>
    <row r="183" spans="1:9" ht="30">
      <c r="A183" s="29" t="s">
        <v>179</v>
      </c>
      <c r="B183" s="30" t="s">
        <v>747</v>
      </c>
      <c r="C183" s="31" t="s">
        <v>917</v>
      </c>
      <c r="D183" s="29"/>
      <c r="E183" s="29" t="s">
        <v>19</v>
      </c>
      <c r="F183" s="29" t="s">
        <v>6</v>
      </c>
      <c r="G183" s="29" t="s">
        <v>15</v>
      </c>
      <c r="H183" s="29" t="s">
        <v>17</v>
      </c>
      <c r="I183" s="31"/>
    </row>
    <row r="184" spans="1:9" ht="45">
      <c r="A184" s="29" t="s">
        <v>180</v>
      </c>
      <c r="B184" s="30" t="s">
        <v>747</v>
      </c>
      <c r="C184" s="31" t="s">
        <v>918</v>
      </c>
      <c r="D184" s="29"/>
      <c r="E184" s="29" t="s">
        <v>19</v>
      </c>
      <c r="F184" s="29" t="s">
        <v>6</v>
      </c>
      <c r="G184" s="29" t="s">
        <v>15</v>
      </c>
      <c r="H184" s="29" t="s">
        <v>17</v>
      </c>
      <c r="I184" s="31"/>
    </row>
    <row r="185" spans="1:9" ht="45">
      <c r="A185" s="29" t="s">
        <v>181</v>
      </c>
      <c r="B185" s="30" t="s">
        <v>747</v>
      </c>
      <c r="C185" s="20" t="s">
        <v>1489</v>
      </c>
      <c r="D185" s="29"/>
      <c r="E185" s="29" t="s">
        <v>19</v>
      </c>
      <c r="F185" s="29" t="s">
        <v>6</v>
      </c>
      <c r="G185" s="29" t="s">
        <v>15</v>
      </c>
      <c r="H185" s="29" t="s">
        <v>17</v>
      </c>
      <c r="I185" s="31"/>
    </row>
    <row r="186" spans="1:9" ht="45">
      <c r="A186" s="29" t="s">
        <v>182</v>
      </c>
      <c r="B186" s="30" t="s">
        <v>747</v>
      </c>
      <c r="C186" s="20" t="s">
        <v>1490</v>
      </c>
      <c r="D186" s="29"/>
      <c r="E186" s="29" t="s">
        <v>19</v>
      </c>
      <c r="F186" s="29" t="s">
        <v>6</v>
      </c>
      <c r="G186" s="29" t="s">
        <v>15</v>
      </c>
      <c r="H186" s="29" t="s">
        <v>17</v>
      </c>
      <c r="I186" s="31"/>
    </row>
    <row r="187" spans="1:9" ht="30">
      <c r="A187" s="29" t="s">
        <v>183</v>
      </c>
      <c r="B187" s="30" t="s">
        <v>747</v>
      </c>
      <c r="C187" s="31" t="s">
        <v>919</v>
      </c>
      <c r="D187" s="29"/>
      <c r="E187" s="29" t="s">
        <v>19</v>
      </c>
      <c r="F187" s="29" t="s">
        <v>7</v>
      </c>
      <c r="G187" s="29" t="s">
        <v>16</v>
      </c>
      <c r="H187" s="29" t="s">
        <v>18</v>
      </c>
      <c r="I187" s="31"/>
    </row>
    <row r="188" spans="1:9" ht="120">
      <c r="A188" s="29" t="s">
        <v>184</v>
      </c>
      <c r="B188" s="30" t="s">
        <v>747</v>
      </c>
      <c r="C188" s="31" t="s">
        <v>920</v>
      </c>
      <c r="D188" s="29"/>
      <c r="E188" s="29" t="s">
        <v>19</v>
      </c>
      <c r="F188" s="29" t="s">
        <v>7</v>
      </c>
      <c r="G188" s="29" t="s">
        <v>15</v>
      </c>
      <c r="H188" s="29" t="s">
        <v>18</v>
      </c>
      <c r="I188" s="31"/>
    </row>
    <row r="189" spans="1:9" ht="30">
      <c r="A189" s="29" t="s">
        <v>185</v>
      </c>
      <c r="B189" s="30" t="s">
        <v>748</v>
      </c>
      <c r="C189" s="20" t="s">
        <v>1491</v>
      </c>
      <c r="D189" s="29"/>
      <c r="E189" s="29" t="s">
        <v>19</v>
      </c>
      <c r="F189" s="29" t="s">
        <v>7</v>
      </c>
      <c r="G189" s="29" t="s">
        <v>15</v>
      </c>
      <c r="H189" s="29" t="s">
        <v>18</v>
      </c>
      <c r="I189" s="31"/>
    </row>
    <row r="190" spans="1:9" ht="60">
      <c r="A190" s="29" t="s">
        <v>186</v>
      </c>
      <c r="B190" s="30" t="s">
        <v>748</v>
      </c>
      <c r="C190" s="20" t="s">
        <v>1492</v>
      </c>
      <c r="D190" s="29"/>
      <c r="E190" s="29" t="s">
        <v>19</v>
      </c>
      <c r="F190" s="29" t="s">
        <v>6</v>
      </c>
      <c r="G190" s="29" t="s">
        <v>15</v>
      </c>
      <c r="H190" s="29" t="s">
        <v>17</v>
      </c>
      <c r="I190" s="31"/>
    </row>
    <row r="191" spans="1:9" ht="30">
      <c r="A191" s="29" t="s">
        <v>187</v>
      </c>
      <c r="B191" s="30" t="s">
        <v>748</v>
      </c>
      <c r="C191" s="20" t="s">
        <v>1493</v>
      </c>
      <c r="D191" s="29"/>
      <c r="E191" s="29" t="s">
        <v>19</v>
      </c>
      <c r="F191" s="29" t="s">
        <v>6</v>
      </c>
      <c r="G191" s="29" t="s">
        <v>15</v>
      </c>
      <c r="H191" s="29" t="s">
        <v>17</v>
      </c>
      <c r="I191" s="31"/>
    </row>
    <row r="192" spans="1:9">
      <c r="A192" s="29" t="s">
        <v>188</v>
      </c>
      <c r="B192" s="30" t="s">
        <v>748</v>
      </c>
      <c r="C192" s="31" t="s">
        <v>921</v>
      </c>
      <c r="D192" s="29"/>
      <c r="E192" s="29" t="s">
        <v>19</v>
      </c>
      <c r="F192" s="29" t="s">
        <v>7</v>
      </c>
      <c r="G192" s="29" t="s">
        <v>15</v>
      </c>
      <c r="H192" s="29" t="s">
        <v>18</v>
      </c>
      <c r="I192" s="31"/>
    </row>
    <row r="193" spans="1:9" ht="30">
      <c r="A193" s="29" t="s">
        <v>189</v>
      </c>
      <c r="B193" s="30" t="s">
        <v>748</v>
      </c>
      <c r="C193" s="31" t="s">
        <v>922</v>
      </c>
      <c r="D193" s="29"/>
      <c r="E193" s="29" t="s">
        <v>19</v>
      </c>
      <c r="F193" s="29" t="s">
        <v>7</v>
      </c>
      <c r="G193" s="29" t="s">
        <v>15</v>
      </c>
      <c r="H193" s="29" t="s">
        <v>18</v>
      </c>
      <c r="I193" s="31"/>
    </row>
    <row r="194" spans="1:9" ht="30">
      <c r="A194" s="29" t="s">
        <v>190</v>
      </c>
      <c r="B194" s="30" t="s">
        <v>748</v>
      </c>
      <c r="C194" s="20" t="s">
        <v>1494</v>
      </c>
      <c r="D194" s="29"/>
      <c r="E194" s="29" t="s">
        <v>19</v>
      </c>
      <c r="F194" s="29" t="s">
        <v>7</v>
      </c>
      <c r="G194" s="29" t="s">
        <v>15</v>
      </c>
      <c r="H194" s="29" t="s">
        <v>18</v>
      </c>
      <c r="I194" s="31"/>
    </row>
    <row r="195" spans="1:9" ht="30">
      <c r="A195" s="29" t="s">
        <v>191</v>
      </c>
      <c r="B195" s="30" t="s">
        <v>748</v>
      </c>
      <c r="C195" s="31" t="s">
        <v>923</v>
      </c>
      <c r="D195" s="29"/>
      <c r="E195" s="29" t="s">
        <v>19</v>
      </c>
      <c r="F195" s="29" t="s">
        <v>7</v>
      </c>
      <c r="G195" s="29" t="s">
        <v>15</v>
      </c>
      <c r="H195" s="29" t="s">
        <v>18</v>
      </c>
      <c r="I195" s="31"/>
    </row>
    <row r="196" spans="1:9" ht="30">
      <c r="A196" s="29" t="s">
        <v>192</v>
      </c>
      <c r="B196" s="30" t="s">
        <v>748</v>
      </c>
      <c r="C196" s="31" t="s">
        <v>924</v>
      </c>
      <c r="D196" s="29"/>
      <c r="E196" s="29" t="s">
        <v>19</v>
      </c>
      <c r="F196" s="29" t="s">
        <v>7</v>
      </c>
      <c r="G196" s="29" t="s">
        <v>15</v>
      </c>
      <c r="H196" s="29" t="s">
        <v>18</v>
      </c>
      <c r="I196" s="31"/>
    </row>
    <row r="197" spans="1:9" ht="30">
      <c r="A197" s="29" t="s">
        <v>193</v>
      </c>
      <c r="B197" s="30" t="s">
        <v>748</v>
      </c>
      <c r="C197" s="31" t="s">
        <v>925</v>
      </c>
      <c r="D197" s="29"/>
      <c r="E197" s="29" t="s">
        <v>19</v>
      </c>
      <c r="F197" s="29" t="s">
        <v>7</v>
      </c>
      <c r="G197" s="29" t="s">
        <v>15</v>
      </c>
      <c r="H197" s="29" t="s">
        <v>18</v>
      </c>
      <c r="I197" s="31"/>
    </row>
    <row r="198" spans="1:9" ht="45">
      <c r="A198" s="29" t="s">
        <v>194</v>
      </c>
      <c r="B198" s="30" t="s">
        <v>748</v>
      </c>
      <c r="C198" s="20" t="s">
        <v>1495</v>
      </c>
      <c r="D198" s="29"/>
      <c r="E198" s="29" t="s">
        <v>19</v>
      </c>
      <c r="F198" s="29" t="s">
        <v>7</v>
      </c>
      <c r="G198" s="29" t="s">
        <v>15</v>
      </c>
      <c r="H198" s="29" t="s">
        <v>18</v>
      </c>
      <c r="I198" s="31"/>
    </row>
    <row r="199" spans="1:9" ht="30">
      <c r="A199" s="29" t="s">
        <v>195</v>
      </c>
      <c r="B199" s="30" t="s">
        <v>748</v>
      </c>
      <c r="C199" s="31" t="s">
        <v>926</v>
      </c>
      <c r="D199" s="29"/>
      <c r="E199" s="29" t="s">
        <v>19</v>
      </c>
      <c r="F199" s="29" t="s">
        <v>7</v>
      </c>
      <c r="G199" s="29" t="s">
        <v>15</v>
      </c>
      <c r="H199" s="29" t="s">
        <v>18</v>
      </c>
      <c r="I199" s="31"/>
    </row>
    <row r="200" spans="1:9" ht="30">
      <c r="A200" s="29" t="s">
        <v>196</v>
      </c>
      <c r="B200" s="30" t="s">
        <v>748</v>
      </c>
      <c r="C200" s="31" t="s">
        <v>927</v>
      </c>
      <c r="D200" s="29"/>
      <c r="E200" s="29" t="s">
        <v>19</v>
      </c>
      <c r="F200" s="29" t="s">
        <v>7</v>
      </c>
      <c r="G200" s="29" t="s">
        <v>15</v>
      </c>
      <c r="H200" s="29" t="s">
        <v>18</v>
      </c>
      <c r="I200" s="31"/>
    </row>
    <row r="201" spans="1:9" ht="30">
      <c r="A201" s="29" t="s">
        <v>197</v>
      </c>
      <c r="B201" s="30" t="s">
        <v>748</v>
      </c>
      <c r="C201" s="31" t="s">
        <v>928</v>
      </c>
      <c r="D201" s="29"/>
      <c r="E201" s="29" t="s">
        <v>19</v>
      </c>
      <c r="F201" s="29" t="s">
        <v>7</v>
      </c>
      <c r="G201" s="29" t="s">
        <v>15</v>
      </c>
      <c r="H201" s="29" t="s">
        <v>18</v>
      </c>
      <c r="I201" s="31"/>
    </row>
    <row r="202" spans="1:9" ht="30">
      <c r="A202" s="29" t="s">
        <v>198</v>
      </c>
      <c r="B202" s="30" t="s">
        <v>748</v>
      </c>
      <c r="C202" s="31" t="s">
        <v>929</v>
      </c>
      <c r="D202" s="29"/>
      <c r="E202" s="29" t="s">
        <v>19</v>
      </c>
      <c r="F202" s="29" t="s">
        <v>7</v>
      </c>
      <c r="G202" s="29" t="s">
        <v>15</v>
      </c>
      <c r="H202" s="29" t="s">
        <v>18</v>
      </c>
      <c r="I202" s="31"/>
    </row>
    <row r="203" spans="1:9">
      <c r="A203" s="29" t="s">
        <v>199</v>
      </c>
      <c r="B203" s="30" t="s">
        <v>748</v>
      </c>
      <c r="C203" s="20" t="s">
        <v>1496</v>
      </c>
      <c r="D203" s="29"/>
      <c r="E203" s="29" t="s">
        <v>19</v>
      </c>
      <c r="F203" s="29" t="s">
        <v>7</v>
      </c>
      <c r="G203" s="29" t="s">
        <v>15</v>
      </c>
      <c r="H203" s="29" t="s">
        <v>18</v>
      </c>
      <c r="I203" s="31"/>
    </row>
    <row r="204" spans="1:9" ht="30">
      <c r="A204" s="29" t="s">
        <v>200</v>
      </c>
      <c r="B204" s="30" t="s">
        <v>748</v>
      </c>
      <c r="C204" s="31" t="s">
        <v>930</v>
      </c>
      <c r="D204" s="29"/>
      <c r="E204" s="29" t="s">
        <v>19</v>
      </c>
      <c r="F204" s="29" t="s">
        <v>7</v>
      </c>
      <c r="G204" s="29" t="s">
        <v>15</v>
      </c>
      <c r="H204" s="29" t="s">
        <v>18</v>
      </c>
      <c r="I204" s="31"/>
    </row>
    <row r="205" spans="1:9" ht="45">
      <c r="A205" s="29" t="s">
        <v>201</v>
      </c>
      <c r="B205" s="30" t="s">
        <v>748</v>
      </c>
      <c r="C205" s="31" t="s">
        <v>931</v>
      </c>
      <c r="D205" s="29"/>
      <c r="E205" s="29" t="s">
        <v>19</v>
      </c>
      <c r="F205" s="29" t="s">
        <v>6</v>
      </c>
      <c r="G205" s="29" t="s">
        <v>15</v>
      </c>
      <c r="H205" s="29" t="s">
        <v>17</v>
      </c>
      <c r="I205" s="31"/>
    </row>
    <row r="206" spans="1:9" ht="30">
      <c r="A206" s="29" t="s">
        <v>202</v>
      </c>
      <c r="B206" s="30" t="s">
        <v>748</v>
      </c>
      <c r="C206" s="31" t="s">
        <v>932</v>
      </c>
      <c r="D206" s="29"/>
      <c r="E206" s="29" t="s">
        <v>19</v>
      </c>
      <c r="F206" s="29" t="s">
        <v>7</v>
      </c>
      <c r="G206" s="29" t="s">
        <v>15</v>
      </c>
      <c r="H206" s="29" t="s">
        <v>18</v>
      </c>
      <c r="I206" s="31"/>
    </row>
    <row r="207" spans="1:9" ht="45">
      <c r="A207" s="29" t="s">
        <v>203</v>
      </c>
      <c r="B207" s="30" t="s">
        <v>748</v>
      </c>
      <c r="C207" s="31" t="s">
        <v>933</v>
      </c>
      <c r="D207" s="29"/>
      <c r="E207" s="29" t="s">
        <v>19</v>
      </c>
      <c r="F207" s="29" t="s">
        <v>3</v>
      </c>
      <c r="G207" s="29" t="s">
        <v>15</v>
      </c>
      <c r="H207" s="29" t="s">
        <v>17</v>
      </c>
      <c r="I207" s="31"/>
    </row>
    <row r="208" spans="1:9" ht="30">
      <c r="A208" s="29" t="s">
        <v>204</v>
      </c>
      <c r="B208" s="30" t="s">
        <v>748</v>
      </c>
      <c r="C208" s="31" t="s">
        <v>934</v>
      </c>
      <c r="D208" s="29"/>
      <c r="E208" s="29" t="s">
        <v>19</v>
      </c>
      <c r="F208" s="29" t="s">
        <v>7</v>
      </c>
      <c r="G208" s="29" t="s">
        <v>15</v>
      </c>
      <c r="H208" s="29" t="s">
        <v>18</v>
      </c>
      <c r="I208" s="31"/>
    </row>
    <row r="209" spans="1:9" ht="30">
      <c r="A209" s="29" t="s">
        <v>205</v>
      </c>
      <c r="B209" s="30" t="s">
        <v>748</v>
      </c>
      <c r="C209" s="31" t="s">
        <v>935</v>
      </c>
      <c r="D209" s="29"/>
      <c r="E209" s="29" t="s">
        <v>19</v>
      </c>
      <c r="F209" s="29" t="s">
        <v>7</v>
      </c>
      <c r="G209" s="29" t="s">
        <v>16</v>
      </c>
      <c r="H209" s="29" t="s">
        <v>18</v>
      </c>
      <c r="I209" s="31"/>
    </row>
    <row r="210" spans="1:9" ht="30">
      <c r="A210" s="29" t="s">
        <v>206</v>
      </c>
      <c r="B210" s="30" t="s">
        <v>748</v>
      </c>
      <c r="C210" s="31" t="s">
        <v>936</v>
      </c>
      <c r="D210" s="29"/>
      <c r="E210" s="29" t="s">
        <v>19</v>
      </c>
      <c r="F210" s="29" t="s">
        <v>3</v>
      </c>
      <c r="G210" s="29" t="s">
        <v>15</v>
      </c>
      <c r="H210" s="29" t="s">
        <v>17</v>
      </c>
      <c r="I210" s="31"/>
    </row>
    <row r="211" spans="1:9" ht="45">
      <c r="A211" s="29" t="s">
        <v>207</v>
      </c>
      <c r="B211" s="30" t="s">
        <v>748</v>
      </c>
      <c r="C211" s="31" t="s">
        <v>937</v>
      </c>
      <c r="D211" s="29"/>
      <c r="E211" s="29" t="s">
        <v>19</v>
      </c>
      <c r="F211" s="29" t="s">
        <v>3</v>
      </c>
      <c r="G211" s="29" t="s">
        <v>15</v>
      </c>
      <c r="H211" s="29" t="s">
        <v>17</v>
      </c>
      <c r="I211" s="31"/>
    </row>
    <row r="212" spans="1:9" ht="30">
      <c r="A212" s="29" t="s">
        <v>208</v>
      </c>
      <c r="B212" s="30" t="s">
        <v>748</v>
      </c>
      <c r="C212" s="31" t="s">
        <v>938</v>
      </c>
      <c r="D212" s="29"/>
      <c r="E212" s="29" t="s">
        <v>19</v>
      </c>
      <c r="F212" s="29" t="s">
        <v>3</v>
      </c>
      <c r="G212" s="29" t="s">
        <v>15</v>
      </c>
      <c r="H212" s="29" t="s">
        <v>17</v>
      </c>
      <c r="I212" s="31"/>
    </row>
    <row r="213" spans="1:9" ht="30">
      <c r="A213" s="29" t="s">
        <v>209</v>
      </c>
      <c r="B213" s="30" t="s">
        <v>748</v>
      </c>
      <c r="C213" s="31" t="s">
        <v>939</v>
      </c>
      <c r="D213" s="29"/>
      <c r="E213" s="29" t="s">
        <v>19</v>
      </c>
      <c r="F213" s="29" t="s">
        <v>3</v>
      </c>
      <c r="G213" s="29" t="s">
        <v>15</v>
      </c>
      <c r="H213" s="29" t="s">
        <v>17</v>
      </c>
      <c r="I213" s="31"/>
    </row>
    <row r="214" spans="1:9" ht="30">
      <c r="A214" s="29" t="s">
        <v>210</v>
      </c>
      <c r="B214" s="30" t="s">
        <v>748</v>
      </c>
      <c r="C214" s="31" t="s">
        <v>940</v>
      </c>
      <c r="D214" s="29"/>
      <c r="E214" s="29" t="s">
        <v>19</v>
      </c>
      <c r="F214" s="29" t="s">
        <v>3</v>
      </c>
      <c r="G214" s="29" t="s">
        <v>16</v>
      </c>
      <c r="H214" s="29" t="s">
        <v>18</v>
      </c>
      <c r="I214" s="31"/>
    </row>
    <row r="215" spans="1:9" ht="45">
      <c r="A215" s="29" t="s">
        <v>211</v>
      </c>
      <c r="B215" s="30" t="s">
        <v>748</v>
      </c>
      <c r="C215" s="31" t="s">
        <v>941</v>
      </c>
      <c r="D215" s="29"/>
      <c r="E215" s="29" t="s">
        <v>19</v>
      </c>
      <c r="F215" s="29" t="s">
        <v>3</v>
      </c>
      <c r="G215" s="29" t="s">
        <v>15</v>
      </c>
      <c r="H215" s="29" t="s">
        <v>17</v>
      </c>
      <c r="I215" s="31"/>
    </row>
    <row r="216" spans="1:9" ht="30">
      <c r="A216" s="29" t="s">
        <v>212</v>
      </c>
      <c r="B216" s="30" t="s">
        <v>748</v>
      </c>
      <c r="C216" s="31" t="s">
        <v>942</v>
      </c>
      <c r="D216" s="29"/>
      <c r="E216" s="29" t="s">
        <v>19</v>
      </c>
      <c r="F216" s="29" t="s">
        <v>7</v>
      </c>
      <c r="G216" s="29" t="s">
        <v>16</v>
      </c>
      <c r="H216" s="29" t="s">
        <v>18</v>
      </c>
      <c r="I216" s="31"/>
    </row>
    <row r="217" spans="1:9" ht="30">
      <c r="A217" s="29" t="s">
        <v>213</v>
      </c>
      <c r="B217" s="30" t="s">
        <v>748</v>
      </c>
      <c r="C217" s="31" t="s">
        <v>943</v>
      </c>
      <c r="D217" s="29"/>
      <c r="E217" s="29" t="s">
        <v>19</v>
      </c>
      <c r="F217" s="29" t="s">
        <v>3</v>
      </c>
      <c r="G217" s="29" t="s">
        <v>15</v>
      </c>
      <c r="H217" s="29" t="s">
        <v>17</v>
      </c>
      <c r="I217" s="31"/>
    </row>
    <row r="218" spans="1:9" ht="30">
      <c r="A218" s="29" t="s">
        <v>214</v>
      </c>
      <c r="B218" s="30" t="s">
        <v>748</v>
      </c>
      <c r="C218" s="31" t="s">
        <v>944</v>
      </c>
      <c r="D218" s="29"/>
      <c r="E218" s="29" t="s">
        <v>19</v>
      </c>
      <c r="F218" s="29" t="s">
        <v>3</v>
      </c>
      <c r="G218" s="29" t="s">
        <v>15</v>
      </c>
      <c r="H218" s="29" t="s">
        <v>17</v>
      </c>
      <c r="I218" s="31"/>
    </row>
    <row r="219" spans="1:9" ht="30">
      <c r="A219" s="29" t="s">
        <v>215</v>
      </c>
      <c r="B219" s="30" t="s">
        <v>748</v>
      </c>
      <c r="C219" s="31" t="s">
        <v>945</v>
      </c>
      <c r="D219" s="29"/>
      <c r="E219" s="29" t="s">
        <v>19</v>
      </c>
      <c r="F219" s="29" t="s">
        <v>3</v>
      </c>
      <c r="G219" s="29" t="s">
        <v>15</v>
      </c>
      <c r="H219" s="29" t="s">
        <v>17</v>
      </c>
      <c r="I219" s="31"/>
    </row>
    <row r="220" spans="1:9" ht="30">
      <c r="A220" s="29" t="s">
        <v>216</v>
      </c>
      <c r="B220" s="30" t="s">
        <v>748</v>
      </c>
      <c r="C220" s="31" t="s">
        <v>946</v>
      </c>
      <c r="D220" s="29"/>
      <c r="E220" s="29" t="s">
        <v>19</v>
      </c>
      <c r="F220" s="29" t="s">
        <v>7</v>
      </c>
      <c r="G220" s="29" t="s">
        <v>15</v>
      </c>
      <c r="H220" s="29" t="s">
        <v>18</v>
      </c>
      <c r="I220" s="31"/>
    </row>
    <row r="221" spans="1:9" ht="30">
      <c r="A221" s="29" t="s">
        <v>217</v>
      </c>
      <c r="B221" s="30" t="s">
        <v>748</v>
      </c>
      <c r="C221" s="31" t="s">
        <v>947</v>
      </c>
      <c r="D221" s="29"/>
      <c r="E221" s="29" t="s">
        <v>19</v>
      </c>
      <c r="F221" s="29" t="s">
        <v>7</v>
      </c>
      <c r="G221" s="29" t="s">
        <v>15</v>
      </c>
      <c r="H221" s="29" t="s">
        <v>18</v>
      </c>
      <c r="I221" s="31"/>
    </row>
    <row r="222" spans="1:9" ht="30">
      <c r="A222" s="22" t="s">
        <v>1499</v>
      </c>
      <c r="B222" s="30" t="s">
        <v>748</v>
      </c>
      <c r="C222" s="35" t="s">
        <v>1497</v>
      </c>
      <c r="D222" s="33"/>
      <c r="E222" s="29" t="s">
        <v>19</v>
      </c>
      <c r="F222" s="29" t="s">
        <v>7</v>
      </c>
      <c r="G222" s="29" t="s">
        <v>15</v>
      </c>
      <c r="H222" s="33" t="s">
        <v>18</v>
      </c>
      <c r="I222" s="35"/>
    </row>
    <row r="223" spans="1:9" ht="30">
      <c r="A223" s="22" t="s">
        <v>1500</v>
      </c>
      <c r="B223" s="30" t="s">
        <v>748</v>
      </c>
      <c r="C223" s="35" t="s">
        <v>1498</v>
      </c>
      <c r="D223" s="33"/>
      <c r="E223" s="29" t="s">
        <v>19</v>
      </c>
      <c r="F223" s="29" t="s">
        <v>7</v>
      </c>
      <c r="G223" s="29" t="s">
        <v>15</v>
      </c>
      <c r="H223" s="33" t="s">
        <v>18</v>
      </c>
      <c r="I223" s="35"/>
    </row>
    <row r="224" spans="1:9" ht="30">
      <c r="A224" s="29" t="s">
        <v>218</v>
      </c>
      <c r="B224" s="30" t="s">
        <v>748</v>
      </c>
      <c r="C224" s="31" t="s">
        <v>948</v>
      </c>
      <c r="D224" s="29"/>
      <c r="E224" s="29" t="s">
        <v>19</v>
      </c>
      <c r="F224" s="29" t="s">
        <v>7</v>
      </c>
      <c r="G224" s="29" t="s">
        <v>16</v>
      </c>
      <c r="H224" s="29" t="s">
        <v>18</v>
      </c>
      <c r="I224" s="31"/>
    </row>
    <row r="225" spans="1:9" ht="150">
      <c r="A225" s="29" t="s">
        <v>219</v>
      </c>
      <c r="B225" s="30" t="s">
        <v>748</v>
      </c>
      <c r="C225" s="31" t="s">
        <v>949</v>
      </c>
      <c r="D225" s="29"/>
      <c r="E225" s="29" t="s">
        <v>19</v>
      </c>
      <c r="F225" s="29" t="s">
        <v>7</v>
      </c>
      <c r="G225" s="29" t="s">
        <v>15</v>
      </c>
      <c r="H225" s="29" t="s">
        <v>18</v>
      </c>
      <c r="I225" s="31"/>
    </row>
    <row r="226" spans="1:9" ht="30">
      <c r="A226" s="29" t="s">
        <v>220</v>
      </c>
      <c r="B226" s="30" t="s">
        <v>748</v>
      </c>
      <c r="C226" s="31" t="s">
        <v>950</v>
      </c>
      <c r="D226" s="29"/>
      <c r="E226" s="29" t="s">
        <v>19</v>
      </c>
      <c r="F226" s="29" t="s">
        <v>3</v>
      </c>
      <c r="G226" s="29" t="s">
        <v>15</v>
      </c>
      <c r="H226" s="29" t="s">
        <v>17</v>
      </c>
      <c r="I226" s="31"/>
    </row>
    <row r="227" spans="1:9" ht="60">
      <c r="A227" s="29" t="s">
        <v>221</v>
      </c>
      <c r="B227" s="30" t="s">
        <v>748</v>
      </c>
      <c r="C227" s="20" t="s">
        <v>1501</v>
      </c>
      <c r="D227" s="29"/>
      <c r="E227" s="29" t="s">
        <v>19</v>
      </c>
      <c r="F227" s="29" t="s">
        <v>3</v>
      </c>
      <c r="G227" s="29" t="s">
        <v>15</v>
      </c>
      <c r="H227" s="29" t="s">
        <v>17</v>
      </c>
      <c r="I227" s="31"/>
    </row>
    <row r="228" spans="1:9" ht="30">
      <c r="A228" s="29" t="s">
        <v>222</v>
      </c>
      <c r="B228" s="30" t="s">
        <v>749</v>
      </c>
      <c r="C228" s="31" t="s">
        <v>951</v>
      </c>
      <c r="D228" s="29"/>
      <c r="E228" s="29" t="s">
        <v>19</v>
      </c>
      <c r="F228" s="29" t="s">
        <v>7</v>
      </c>
      <c r="G228" s="29" t="s">
        <v>15</v>
      </c>
      <c r="H228" s="29" t="s">
        <v>18</v>
      </c>
      <c r="I228" s="31"/>
    </row>
    <row r="229" spans="1:9" ht="45">
      <c r="A229" s="29" t="s">
        <v>223</v>
      </c>
      <c r="B229" s="30" t="s">
        <v>749</v>
      </c>
      <c r="C229" s="31" t="s">
        <v>952</v>
      </c>
      <c r="D229" s="29"/>
      <c r="E229" s="29" t="s">
        <v>19</v>
      </c>
      <c r="F229" s="29" t="s">
        <v>7</v>
      </c>
      <c r="G229" s="29" t="s">
        <v>15</v>
      </c>
      <c r="H229" s="29" t="s">
        <v>18</v>
      </c>
      <c r="I229" s="31"/>
    </row>
    <row r="230" spans="1:9" ht="45">
      <c r="A230" s="29" t="s">
        <v>224</v>
      </c>
      <c r="B230" s="30" t="s">
        <v>749</v>
      </c>
      <c r="C230" s="31" t="s">
        <v>953</v>
      </c>
      <c r="D230" s="29"/>
      <c r="E230" s="29" t="s">
        <v>19</v>
      </c>
      <c r="F230" s="29" t="s">
        <v>7</v>
      </c>
      <c r="G230" s="29" t="s">
        <v>15</v>
      </c>
      <c r="H230" s="29" t="s">
        <v>18</v>
      </c>
      <c r="I230" s="31"/>
    </row>
    <row r="231" spans="1:9" ht="30">
      <c r="A231" s="29" t="s">
        <v>225</v>
      </c>
      <c r="B231" s="30" t="s">
        <v>749</v>
      </c>
      <c r="C231" s="31" t="s">
        <v>954</v>
      </c>
      <c r="D231" s="29"/>
      <c r="E231" s="29" t="s">
        <v>19</v>
      </c>
      <c r="F231" s="29" t="s">
        <v>7</v>
      </c>
      <c r="G231" s="29" t="s">
        <v>15</v>
      </c>
      <c r="H231" s="29" t="s">
        <v>18</v>
      </c>
      <c r="I231" s="31"/>
    </row>
    <row r="232" spans="1:9" ht="30">
      <c r="A232" s="29" t="s">
        <v>226</v>
      </c>
      <c r="B232" s="30" t="s">
        <v>749</v>
      </c>
      <c r="C232" s="31" t="s">
        <v>955</v>
      </c>
      <c r="D232" s="29"/>
      <c r="E232" s="29" t="s">
        <v>19</v>
      </c>
      <c r="F232" s="29" t="s">
        <v>7</v>
      </c>
      <c r="G232" s="29" t="s">
        <v>15</v>
      </c>
      <c r="H232" s="29" t="s">
        <v>18</v>
      </c>
      <c r="I232" s="31"/>
    </row>
    <row r="233" spans="1:9" ht="30">
      <c r="A233" s="29" t="s">
        <v>227</v>
      </c>
      <c r="B233" s="30" t="s">
        <v>749</v>
      </c>
      <c r="C233" s="31" t="s">
        <v>956</v>
      </c>
      <c r="D233" s="29"/>
      <c r="E233" s="29" t="s">
        <v>19</v>
      </c>
      <c r="F233" s="29" t="s">
        <v>7</v>
      </c>
      <c r="G233" s="29" t="s">
        <v>16</v>
      </c>
      <c r="H233" s="29" t="s">
        <v>18</v>
      </c>
      <c r="I233" s="31"/>
    </row>
    <row r="234" spans="1:9" ht="135">
      <c r="A234" s="29" t="s">
        <v>228</v>
      </c>
      <c r="B234" s="30" t="s">
        <v>749</v>
      </c>
      <c r="C234" s="31" t="s">
        <v>957</v>
      </c>
      <c r="D234" s="29"/>
      <c r="E234" s="29" t="s">
        <v>19</v>
      </c>
      <c r="F234" s="29" t="s">
        <v>7</v>
      </c>
      <c r="G234" s="29" t="s">
        <v>15</v>
      </c>
      <c r="H234" s="29" t="s">
        <v>18</v>
      </c>
      <c r="I234" s="31"/>
    </row>
    <row r="235" spans="1:9" ht="30">
      <c r="A235" s="29" t="s">
        <v>229</v>
      </c>
      <c r="B235" s="30" t="s">
        <v>750</v>
      </c>
      <c r="C235" s="31" t="s">
        <v>958</v>
      </c>
      <c r="D235" s="29"/>
      <c r="E235" s="29" t="s">
        <v>19</v>
      </c>
      <c r="F235" s="29" t="s">
        <v>6</v>
      </c>
      <c r="G235" s="29" t="s">
        <v>15</v>
      </c>
      <c r="H235" s="29" t="s">
        <v>17</v>
      </c>
      <c r="I235" s="31"/>
    </row>
    <row r="236" spans="1:9" ht="45">
      <c r="A236" s="29" t="s">
        <v>230</v>
      </c>
      <c r="B236" s="30" t="s">
        <v>750</v>
      </c>
      <c r="C236" s="31" t="s">
        <v>959</v>
      </c>
      <c r="D236" s="29"/>
      <c r="E236" s="29" t="s">
        <v>19</v>
      </c>
      <c r="F236" s="29" t="s">
        <v>6</v>
      </c>
      <c r="G236" s="29" t="s">
        <v>15</v>
      </c>
      <c r="H236" s="29" t="s">
        <v>17</v>
      </c>
      <c r="I236" s="31"/>
    </row>
    <row r="237" spans="1:9" ht="75">
      <c r="A237" s="29" t="s">
        <v>231</v>
      </c>
      <c r="B237" s="30" t="s">
        <v>751</v>
      </c>
      <c r="C237" s="31" t="s">
        <v>960</v>
      </c>
      <c r="D237" s="29"/>
      <c r="E237" s="29" t="s">
        <v>19</v>
      </c>
      <c r="F237" s="29" t="s">
        <v>3</v>
      </c>
      <c r="G237" s="29" t="s">
        <v>16</v>
      </c>
      <c r="H237" s="29" t="s">
        <v>18</v>
      </c>
      <c r="I237" s="31"/>
    </row>
    <row r="238" spans="1:9" ht="30">
      <c r="A238" s="29" t="s">
        <v>232</v>
      </c>
      <c r="B238" s="30" t="s">
        <v>751</v>
      </c>
      <c r="C238" s="31" t="s">
        <v>961</v>
      </c>
      <c r="D238" s="29"/>
      <c r="E238" s="29" t="s">
        <v>19</v>
      </c>
      <c r="F238" s="29" t="s">
        <v>3</v>
      </c>
      <c r="G238" s="29" t="s">
        <v>16</v>
      </c>
      <c r="H238" s="29" t="s">
        <v>18</v>
      </c>
      <c r="I238" s="31"/>
    </row>
    <row r="239" spans="1:9" ht="30">
      <c r="A239" s="29" t="s">
        <v>233</v>
      </c>
      <c r="B239" s="30" t="s">
        <v>752</v>
      </c>
      <c r="C239" s="31" t="s">
        <v>962</v>
      </c>
      <c r="D239" s="29"/>
      <c r="E239" s="29" t="s">
        <v>19</v>
      </c>
      <c r="F239" s="29" t="s">
        <v>6</v>
      </c>
      <c r="G239" s="29" t="s">
        <v>16</v>
      </c>
      <c r="H239" s="29" t="s">
        <v>18</v>
      </c>
      <c r="I239" s="31"/>
    </row>
    <row r="240" spans="1:9" ht="30">
      <c r="A240" s="29" t="s">
        <v>234</v>
      </c>
      <c r="B240" s="30" t="s">
        <v>752</v>
      </c>
      <c r="C240" s="31" t="s">
        <v>963</v>
      </c>
      <c r="D240" s="29"/>
      <c r="E240" s="29" t="s">
        <v>19</v>
      </c>
      <c r="F240" s="29" t="s">
        <v>6</v>
      </c>
      <c r="G240" s="29" t="s">
        <v>16</v>
      </c>
      <c r="H240" s="29" t="s">
        <v>18</v>
      </c>
      <c r="I240" s="31"/>
    </row>
    <row r="241" spans="1:9" ht="30">
      <c r="A241" s="29" t="s">
        <v>235</v>
      </c>
      <c r="B241" s="30" t="s">
        <v>752</v>
      </c>
      <c r="C241" s="31" t="s">
        <v>964</v>
      </c>
      <c r="D241" s="29"/>
      <c r="E241" s="29" t="s">
        <v>19</v>
      </c>
      <c r="F241" s="29" t="s">
        <v>6</v>
      </c>
      <c r="G241" s="29" t="s">
        <v>16</v>
      </c>
      <c r="H241" s="29" t="s">
        <v>18</v>
      </c>
      <c r="I241" s="31"/>
    </row>
    <row r="242" spans="1:9" ht="45">
      <c r="A242" s="29" t="s">
        <v>236</v>
      </c>
      <c r="B242" s="30" t="s">
        <v>752</v>
      </c>
      <c r="C242" s="31" t="s">
        <v>965</v>
      </c>
      <c r="D242" s="29"/>
      <c r="E242" s="29" t="s">
        <v>19</v>
      </c>
      <c r="F242" s="29" t="s">
        <v>7</v>
      </c>
      <c r="G242" s="29" t="s">
        <v>15</v>
      </c>
      <c r="H242" s="29" t="s">
        <v>18</v>
      </c>
      <c r="I242" s="31"/>
    </row>
    <row r="243" spans="1:9" ht="45">
      <c r="A243" s="29" t="s">
        <v>237</v>
      </c>
      <c r="B243" s="30" t="s">
        <v>752</v>
      </c>
      <c r="C243" s="31" t="s">
        <v>966</v>
      </c>
      <c r="D243" s="29"/>
      <c r="E243" s="29" t="s">
        <v>19</v>
      </c>
      <c r="F243" s="29" t="s">
        <v>3</v>
      </c>
      <c r="G243" s="29" t="s">
        <v>15</v>
      </c>
      <c r="H243" s="29" t="s">
        <v>17</v>
      </c>
      <c r="I243" s="31" t="s">
        <v>1408</v>
      </c>
    </row>
    <row r="244" spans="1:9" ht="30">
      <c r="A244" s="29" t="s">
        <v>238</v>
      </c>
      <c r="B244" s="30" t="s">
        <v>752</v>
      </c>
      <c r="C244" s="31" t="s">
        <v>967</v>
      </c>
      <c r="D244" s="29"/>
      <c r="E244" s="29" t="s">
        <v>19</v>
      </c>
      <c r="F244" s="29" t="s">
        <v>3</v>
      </c>
      <c r="G244" s="29" t="s">
        <v>15</v>
      </c>
      <c r="H244" s="29" t="s">
        <v>17</v>
      </c>
      <c r="I244" s="31" t="s">
        <v>1409</v>
      </c>
    </row>
    <row r="245" spans="1:9" ht="30">
      <c r="A245" s="29" t="s">
        <v>239</v>
      </c>
      <c r="B245" s="30" t="s">
        <v>753</v>
      </c>
      <c r="C245" s="31" t="s">
        <v>968</v>
      </c>
      <c r="D245" s="29"/>
      <c r="E245" s="29" t="s">
        <v>19</v>
      </c>
      <c r="F245" s="29" t="s">
        <v>6</v>
      </c>
      <c r="G245" s="29" t="s">
        <v>16</v>
      </c>
      <c r="H245" s="29" t="s">
        <v>18</v>
      </c>
      <c r="I245" s="31"/>
    </row>
    <row r="246" spans="1:9" ht="30">
      <c r="A246" s="29" t="s">
        <v>240</v>
      </c>
      <c r="B246" s="30" t="s">
        <v>753</v>
      </c>
      <c r="C246" s="31" t="s">
        <v>969</v>
      </c>
      <c r="D246" s="29"/>
      <c r="E246" s="29" t="s">
        <v>19</v>
      </c>
      <c r="F246" s="29" t="s">
        <v>6</v>
      </c>
      <c r="G246" s="29" t="s">
        <v>16</v>
      </c>
      <c r="H246" s="29" t="s">
        <v>18</v>
      </c>
      <c r="I246" s="31"/>
    </row>
    <row r="247" spans="1:9" ht="45">
      <c r="A247" s="29" t="s">
        <v>241</v>
      </c>
      <c r="B247" s="30" t="s">
        <v>753</v>
      </c>
      <c r="C247" s="31" t="s">
        <v>970</v>
      </c>
      <c r="D247" s="29"/>
      <c r="E247" s="29" t="s">
        <v>19</v>
      </c>
      <c r="F247" s="29" t="s">
        <v>6</v>
      </c>
      <c r="G247" s="29" t="s">
        <v>16</v>
      </c>
      <c r="H247" s="29" t="s">
        <v>18</v>
      </c>
      <c r="I247" s="31"/>
    </row>
    <row r="248" spans="1:9" ht="30">
      <c r="A248" s="29" t="s">
        <v>242</v>
      </c>
      <c r="B248" s="30" t="s">
        <v>753</v>
      </c>
      <c r="C248" s="31" t="s">
        <v>971</v>
      </c>
      <c r="D248" s="29"/>
      <c r="E248" s="29" t="s">
        <v>19</v>
      </c>
      <c r="F248" s="29" t="s">
        <v>6</v>
      </c>
      <c r="G248" s="29" t="s">
        <v>15</v>
      </c>
      <c r="H248" s="29" t="s">
        <v>17</v>
      </c>
      <c r="I248" s="31"/>
    </row>
    <row r="249" spans="1:9" ht="60">
      <c r="A249" s="29" t="s">
        <v>243</v>
      </c>
      <c r="B249" s="30" t="s">
        <v>753</v>
      </c>
      <c r="C249" s="31" t="s">
        <v>972</v>
      </c>
      <c r="D249" s="29"/>
      <c r="E249" s="29" t="s">
        <v>19</v>
      </c>
      <c r="F249" s="29" t="s">
        <v>6</v>
      </c>
      <c r="G249" s="29" t="s">
        <v>15</v>
      </c>
      <c r="H249" s="29" t="s">
        <v>17</v>
      </c>
      <c r="I249" s="31"/>
    </row>
    <row r="250" spans="1:9" ht="45">
      <c r="A250" s="29" t="s">
        <v>244</v>
      </c>
      <c r="B250" s="30" t="s">
        <v>753</v>
      </c>
      <c r="C250" s="31" t="s">
        <v>973</v>
      </c>
      <c r="D250" s="29"/>
      <c r="E250" s="29" t="s">
        <v>19</v>
      </c>
      <c r="F250" s="29" t="s">
        <v>6</v>
      </c>
      <c r="G250" s="29" t="s">
        <v>15</v>
      </c>
      <c r="H250" s="29" t="s">
        <v>17</v>
      </c>
      <c r="I250" s="31"/>
    </row>
    <row r="251" spans="1:9" ht="45">
      <c r="A251" s="29" t="s">
        <v>245</v>
      </c>
      <c r="B251" s="30" t="s">
        <v>753</v>
      </c>
      <c r="C251" s="31" t="s">
        <v>974</v>
      </c>
      <c r="D251" s="29"/>
      <c r="E251" s="29" t="s">
        <v>19</v>
      </c>
      <c r="F251" s="29" t="s">
        <v>6</v>
      </c>
      <c r="G251" s="29" t="s">
        <v>15</v>
      </c>
      <c r="H251" s="29" t="s">
        <v>17</v>
      </c>
      <c r="I251" s="31"/>
    </row>
    <row r="252" spans="1:9" ht="45">
      <c r="A252" s="29" t="s">
        <v>246</v>
      </c>
      <c r="B252" s="30" t="s">
        <v>753</v>
      </c>
      <c r="C252" s="31" t="s">
        <v>975</v>
      </c>
      <c r="D252" s="29"/>
      <c r="E252" s="29" t="s">
        <v>19</v>
      </c>
      <c r="F252" s="29" t="s">
        <v>6</v>
      </c>
      <c r="G252" s="29" t="s">
        <v>15</v>
      </c>
      <c r="H252" s="29" t="s">
        <v>17</v>
      </c>
      <c r="I252" s="31"/>
    </row>
    <row r="253" spans="1:9" ht="45">
      <c r="A253" s="29" t="s">
        <v>247</v>
      </c>
      <c r="B253" s="30" t="s">
        <v>753</v>
      </c>
      <c r="C253" s="20" t="s">
        <v>1502</v>
      </c>
      <c r="D253" s="29"/>
      <c r="E253" s="29" t="s">
        <v>19</v>
      </c>
      <c r="F253" s="29" t="s">
        <v>6</v>
      </c>
      <c r="G253" s="29" t="s">
        <v>15</v>
      </c>
      <c r="H253" s="29" t="s">
        <v>17</v>
      </c>
      <c r="I253" s="31"/>
    </row>
    <row r="254" spans="1:9" ht="45">
      <c r="A254" s="29" t="s">
        <v>248</v>
      </c>
      <c r="B254" s="30" t="s">
        <v>754</v>
      </c>
      <c r="C254" s="31" t="s">
        <v>976</v>
      </c>
      <c r="D254" s="29"/>
      <c r="E254" s="29" t="s">
        <v>19</v>
      </c>
      <c r="F254" s="29" t="s">
        <v>3</v>
      </c>
      <c r="G254" s="29" t="s">
        <v>16</v>
      </c>
      <c r="H254" s="29" t="s">
        <v>18</v>
      </c>
      <c r="I254" s="31"/>
    </row>
    <row r="255" spans="1:9" ht="60">
      <c r="A255" s="29" t="s">
        <v>249</v>
      </c>
      <c r="B255" s="30" t="s">
        <v>754</v>
      </c>
      <c r="C255" s="31" t="s">
        <v>977</v>
      </c>
      <c r="D255" s="29"/>
      <c r="E255" s="29" t="s">
        <v>19</v>
      </c>
      <c r="F255" s="29" t="s">
        <v>3</v>
      </c>
      <c r="G255" s="29" t="s">
        <v>16</v>
      </c>
      <c r="H255" s="29" t="s">
        <v>18</v>
      </c>
      <c r="I255" s="31"/>
    </row>
    <row r="256" spans="1:9" ht="45">
      <c r="A256" s="29" t="s">
        <v>250</v>
      </c>
      <c r="B256" s="30" t="s">
        <v>754</v>
      </c>
      <c r="C256" s="31" t="s">
        <v>978</v>
      </c>
      <c r="D256" s="29"/>
      <c r="E256" s="29" t="s">
        <v>19</v>
      </c>
      <c r="F256" s="29" t="s">
        <v>3</v>
      </c>
      <c r="G256" s="29" t="s">
        <v>16</v>
      </c>
      <c r="H256" s="29" t="s">
        <v>18</v>
      </c>
      <c r="I256" s="31"/>
    </row>
    <row r="257" spans="1:9" ht="45">
      <c r="A257" s="29" t="s">
        <v>251</v>
      </c>
      <c r="B257" s="30" t="s">
        <v>754</v>
      </c>
      <c r="C257" s="20" t="s">
        <v>1503</v>
      </c>
      <c r="D257" s="29"/>
      <c r="E257" s="29" t="s">
        <v>19</v>
      </c>
      <c r="F257" s="29" t="s">
        <v>3</v>
      </c>
      <c r="G257" s="29" t="s">
        <v>16</v>
      </c>
      <c r="H257" s="29" t="s">
        <v>18</v>
      </c>
      <c r="I257" s="31"/>
    </row>
    <row r="258" spans="1:9" ht="45">
      <c r="A258" s="29" t="s">
        <v>252</v>
      </c>
      <c r="B258" s="30" t="s">
        <v>755</v>
      </c>
      <c r="C258" s="31" t="s">
        <v>979</v>
      </c>
      <c r="D258" s="29"/>
      <c r="E258" s="29" t="s">
        <v>19</v>
      </c>
      <c r="F258" s="29" t="s">
        <v>3</v>
      </c>
      <c r="G258" s="29" t="s">
        <v>15</v>
      </c>
      <c r="H258" s="29" t="s">
        <v>21</v>
      </c>
      <c r="I258" s="31"/>
    </row>
    <row r="259" spans="1:9" ht="45">
      <c r="A259" s="29" t="s">
        <v>253</v>
      </c>
      <c r="B259" s="30" t="s">
        <v>755</v>
      </c>
      <c r="C259" s="31" t="s">
        <v>980</v>
      </c>
      <c r="D259" s="29"/>
      <c r="E259" s="29" t="s">
        <v>19</v>
      </c>
      <c r="F259" s="29" t="s">
        <v>6</v>
      </c>
      <c r="G259" s="29" t="s">
        <v>15</v>
      </c>
      <c r="H259" s="29" t="s">
        <v>21</v>
      </c>
      <c r="I259" s="31"/>
    </row>
    <row r="260" spans="1:9" ht="30">
      <c r="A260" s="29" t="s">
        <v>254</v>
      </c>
      <c r="B260" s="30" t="s">
        <v>755</v>
      </c>
      <c r="C260" s="31" t="s">
        <v>981</v>
      </c>
      <c r="D260" s="29"/>
      <c r="E260" s="29" t="s">
        <v>19</v>
      </c>
      <c r="F260" s="29" t="s">
        <v>6</v>
      </c>
      <c r="G260" s="29" t="s">
        <v>15</v>
      </c>
      <c r="H260" s="29" t="s">
        <v>17</v>
      </c>
      <c r="I260" s="31"/>
    </row>
    <row r="261" spans="1:9">
      <c r="A261" s="29" t="s">
        <v>255</v>
      </c>
      <c r="B261" s="30" t="s">
        <v>755</v>
      </c>
      <c r="C261" s="31" t="s">
        <v>982</v>
      </c>
      <c r="D261" s="29"/>
      <c r="E261" s="29" t="s">
        <v>19</v>
      </c>
      <c r="F261" s="29" t="s">
        <v>7</v>
      </c>
      <c r="G261" s="29" t="s">
        <v>15</v>
      </c>
      <c r="H261" s="29" t="s">
        <v>18</v>
      </c>
      <c r="I261" s="31"/>
    </row>
    <row r="262" spans="1:9" ht="165">
      <c r="A262" s="29" t="s">
        <v>256</v>
      </c>
      <c r="B262" s="30" t="s">
        <v>755</v>
      </c>
      <c r="C262" s="31" t="s">
        <v>983</v>
      </c>
      <c r="D262" s="29"/>
      <c r="E262" s="29" t="s">
        <v>19</v>
      </c>
      <c r="F262" s="29" t="s">
        <v>6</v>
      </c>
      <c r="G262" s="29" t="s">
        <v>16</v>
      </c>
      <c r="H262" s="29" t="s">
        <v>18</v>
      </c>
      <c r="I262" s="31"/>
    </row>
    <row r="263" spans="1:9" ht="30">
      <c r="A263" s="29" t="s">
        <v>257</v>
      </c>
      <c r="B263" s="30" t="s">
        <v>755</v>
      </c>
      <c r="C263" s="31" t="s">
        <v>984</v>
      </c>
      <c r="D263" s="29"/>
      <c r="E263" s="29" t="s">
        <v>19</v>
      </c>
      <c r="F263" s="29" t="s">
        <v>6</v>
      </c>
      <c r="G263" s="29" t="s">
        <v>15</v>
      </c>
      <c r="H263" s="29" t="s">
        <v>20</v>
      </c>
      <c r="I263" s="31"/>
    </row>
    <row r="264" spans="1:9" ht="30">
      <c r="A264" s="29" t="s">
        <v>258</v>
      </c>
      <c r="B264" s="30" t="s">
        <v>755</v>
      </c>
      <c r="C264" s="31" t="s">
        <v>985</v>
      </c>
      <c r="D264" s="29"/>
      <c r="E264" s="29" t="s">
        <v>19</v>
      </c>
      <c r="F264" s="29" t="s">
        <v>6</v>
      </c>
      <c r="G264" s="29" t="s">
        <v>15</v>
      </c>
      <c r="H264" s="29" t="s">
        <v>20</v>
      </c>
      <c r="I264" s="31"/>
    </row>
    <row r="265" spans="1:9" ht="30">
      <c r="A265" s="29" t="s">
        <v>259</v>
      </c>
      <c r="B265" s="30" t="s">
        <v>755</v>
      </c>
      <c r="C265" s="31" t="s">
        <v>986</v>
      </c>
      <c r="D265" s="29"/>
      <c r="E265" s="29" t="s">
        <v>19</v>
      </c>
      <c r="F265" s="29" t="s">
        <v>6</v>
      </c>
      <c r="G265" s="29" t="s">
        <v>15</v>
      </c>
      <c r="H265" s="29" t="s">
        <v>20</v>
      </c>
      <c r="I265" s="31"/>
    </row>
    <row r="266" spans="1:9" ht="30">
      <c r="A266" s="29" t="s">
        <v>260</v>
      </c>
      <c r="B266" s="30" t="s">
        <v>755</v>
      </c>
      <c r="C266" s="31" t="s">
        <v>987</v>
      </c>
      <c r="D266" s="29"/>
      <c r="E266" s="29" t="s">
        <v>19</v>
      </c>
      <c r="F266" s="29" t="s">
        <v>6</v>
      </c>
      <c r="G266" s="29" t="s">
        <v>15</v>
      </c>
      <c r="H266" s="29" t="s">
        <v>20</v>
      </c>
      <c r="I266" s="31"/>
    </row>
    <row r="267" spans="1:9" ht="30">
      <c r="A267" s="29" t="s">
        <v>261</v>
      </c>
      <c r="B267" s="30" t="s">
        <v>755</v>
      </c>
      <c r="C267" s="31" t="s">
        <v>988</v>
      </c>
      <c r="D267" s="29"/>
      <c r="E267" s="29" t="s">
        <v>19</v>
      </c>
      <c r="F267" s="29" t="s">
        <v>6</v>
      </c>
      <c r="G267" s="29" t="s">
        <v>15</v>
      </c>
      <c r="H267" s="29" t="s">
        <v>20</v>
      </c>
      <c r="I267" s="31"/>
    </row>
    <row r="268" spans="1:9" ht="30">
      <c r="A268" s="29" t="s">
        <v>262</v>
      </c>
      <c r="B268" s="30" t="s">
        <v>755</v>
      </c>
      <c r="C268" s="31" t="s">
        <v>989</v>
      </c>
      <c r="D268" s="29"/>
      <c r="E268" s="29" t="s">
        <v>19</v>
      </c>
      <c r="F268" s="29" t="s">
        <v>6</v>
      </c>
      <c r="G268" s="29" t="s">
        <v>15</v>
      </c>
      <c r="H268" s="29" t="s">
        <v>20</v>
      </c>
      <c r="I268" s="31"/>
    </row>
    <row r="269" spans="1:9" ht="30">
      <c r="A269" s="29" t="s">
        <v>263</v>
      </c>
      <c r="B269" s="30" t="s">
        <v>755</v>
      </c>
      <c r="C269" s="31" t="s">
        <v>990</v>
      </c>
      <c r="D269" s="29"/>
      <c r="E269" s="29" t="s">
        <v>19</v>
      </c>
      <c r="F269" s="29" t="s">
        <v>6</v>
      </c>
      <c r="G269" s="29" t="s">
        <v>15</v>
      </c>
      <c r="H269" s="29" t="s">
        <v>18</v>
      </c>
      <c r="I269" s="31"/>
    </row>
    <row r="270" spans="1:9" ht="30">
      <c r="A270" s="29" t="s">
        <v>264</v>
      </c>
      <c r="B270" s="30" t="s">
        <v>755</v>
      </c>
      <c r="C270" s="31" t="s">
        <v>991</v>
      </c>
      <c r="D270" s="29"/>
      <c r="E270" s="29" t="s">
        <v>19</v>
      </c>
      <c r="F270" s="29" t="s">
        <v>6</v>
      </c>
      <c r="G270" s="29" t="s">
        <v>15</v>
      </c>
      <c r="H270" s="29" t="s">
        <v>18</v>
      </c>
      <c r="I270" s="31"/>
    </row>
    <row r="271" spans="1:9" ht="30">
      <c r="A271" s="29" t="s">
        <v>265</v>
      </c>
      <c r="B271" s="30" t="s">
        <v>755</v>
      </c>
      <c r="C271" s="31" t="s">
        <v>992</v>
      </c>
      <c r="D271" s="29"/>
      <c r="E271" s="29" t="s">
        <v>19</v>
      </c>
      <c r="F271" s="29" t="s">
        <v>3</v>
      </c>
      <c r="G271" s="29" t="s">
        <v>15</v>
      </c>
      <c r="H271" s="29" t="s">
        <v>20</v>
      </c>
      <c r="I271" s="31"/>
    </row>
    <row r="272" spans="1:9" ht="30">
      <c r="A272" s="29" t="s">
        <v>266</v>
      </c>
      <c r="B272" s="30" t="s">
        <v>756</v>
      </c>
      <c r="C272" s="31" t="s">
        <v>993</v>
      </c>
      <c r="D272" s="29"/>
      <c r="E272" s="29" t="s">
        <v>19</v>
      </c>
      <c r="F272" s="29" t="s">
        <v>6</v>
      </c>
      <c r="G272" s="29" t="s">
        <v>15</v>
      </c>
      <c r="H272" s="29" t="s">
        <v>20</v>
      </c>
      <c r="I272" s="31"/>
    </row>
    <row r="273" spans="1:9" ht="30">
      <c r="A273" s="29" t="s">
        <v>267</v>
      </c>
      <c r="B273" s="30" t="s">
        <v>756</v>
      </c>
      <c r="C273" s="31" t="s">
        <v>994</v>
      </c>
      <c r="D273" s="29"/>
      <c r="E273" s="29" t="s">
        <v>19</v>
      </c>
      <c r="F273" s="29" t="s">
        <v>3</v>
      </c>
      <c r="G273" s="29" t="s">
        <v>15</v>
      </c>
      <c r="H273" s="29" t="s">
        <v>20</v>
      </c>
      <c r="I273" s="31"/>
    </row>
    <row r="274" spans="1:9" ht="30">
      <c r="A274" s="29" t="s">
        <v>268</v>
      </c>
      <c r="B274" s="30" t="s">
        <v>756</v>
      </c>
      <c r="C274" s="31" t="s">
        <v>995</v>
      </c>
      <c r="D274" s="29"/>
      <c r="E274" s="29" t="s">
        <v>19</v>
      </c>
      <c r="F274" s="29" t="s">
        <v>7</v>
      </c>
      <c r="G274" s="29" t="s">
        <v>15</v>
      </c>
      <c r="H274" s="29" t="s">
        <v>18</v>
      </c>
      <c r="I274" s="31"/>
    </row>
    <row r="275" spans="1:9" ht="30">
      <c r="A275" s="29" t="s">
        <v>269</v>
      </c>
      <c r="B275" s="30" t="s">
        <v>756</v>
      </c>
      <c r="C275" s="31" t="s">
        <v>996</v>
      </c>
      <c r="D275" s="29"/>
      <c r="E275" s="29" t="s">
        <v>19</v>
      </c>
      <c r="F275" s="29" t="s">
        <v>7</v>
      </c>
      <c r="G275" s="29" t="s">
        <v>15</v>
      </c>
      <c r="H275" s="29" t="s">
        <v>18</v>
      </c>
      <c r="I275" s="31"/>
    </row>
    <row r="276" spans="1:9" ht="30">
      <c r="A276" s="29" t="s">
        <v>270</v>
      </c>
      <c r="B276" s="30" t="s">
        <v>756</v>
      </c>
      <c r="C276" s="31" t="s">
        <v>997</v>
      </c>
      <c r="D276" s="29"/>
      <c r="E276" s="29" t="s">
        <v>19</v>
      </c>
      <c r="F276" s="29" t="s">
        <v>6</v>
      </c>
      <c r="G276" s="29" t="s">
        <v>16</v>
      </c>
      <c r="H276" s="29" t="s">
        <v>18</v>
      </c>
      <c r="I276" s="31"/>
    </row>
    <row r="277" spans="1:9">
      <c r="A277" s="29" t="s">
        <v>271</v>
      </c>
      <c r="B277" s="30" t="s">
        <v>756</v>
      </c>
      <c r="C277" s="31" t="s">
        <v>998</v>
      </c>
      <c r="D277" s="29"/>
      <c r="E277" s="29" t="s">
        <v>19</v>
      </c>
      <c r="F277" s="29" t="s">
        <v>6</v>
      </c>
      <c r="G277" s="29" t="s">
        <v>15</v>
      </c>
      <c r="H277" s="29" t="s">
        <v>20</v>
      </c>
      <c r="I277" s="31"/>
    </row>
    <row r="278" spans="1:9">
      <c r="A278" s="29" t="s">
        <v>272</v>
      </c>
      <c r="B278" s="30" t="s">
        <v>756</v>
      </c>
      <c r="C278" s="20" t="s">
        <v>1504</v>
      </c>
      <c r="D278" s="29"/>
      <c r="E278" s="29" t="s">
        <v>19</v>
      </c>
      <c r="F278" s="29" t="s">
        <v>6</v>
      </c>
      <c r="G278" s="29" t="s">
        <v>15</v>
      </c>
      <c r="H278" s="29" t="s">
        <v>18</v>
      </c>
      <c r="I278" s="31"/>
    </row>
    <row r="279" spans="1:9" ht="30">
      <c r="A279" s="29" t="s">
        <v>273</v>
      </c>
      <c r="B279" s="30" t="s">
        <v>756</v>
      </c>
      <c r="C279" s="31" t="s">
        <v>999</v>
      </c>
      <c r="D279" s="29"/>
      <c r="E279" s="29" t="s">
        <v>19</v>
      </c>
      <c r="F279" s="29" t="s">
        <v>6</v>
      </c>
      <c r="G279" s="29" t="s">
        <v>15</v>
      </c>
      <c r="H279" s="29" t="s">
        <v>20</v>
      </c>
      <c r="I279" s="31"/>
    </row>
    <row r="280" spans="1:9" ht="30">
      <c r="A280" s="29" t="s">
        <v>274</v>
      </c>
      <c r="B280" s="30" t="s">
        <v>756</v>
      </c>
      <c r="C280" s="31" t="s">
        <v>1000</v>
      </c>
      <c r="D280" s="29"/>
      <c r="E280" s="29" t="s">
        <v>19</v>
      </c>
      <c r="F280" s="29" t="s">
        <v>3</v>
      </c>
      <c r="G280" s="29" t="s">
        <v>15</v>
      </c>
      <c r="H280" s="29" t="s">
        <v>17</v>
      </c>
      <c r="I280" s="31"/>
    </row>
    <row r="281" spans="1:9" ht="409.5">
      <c r="A281" s="29" t="s">
        <v>275</v>
      </c>
      <c r="B281" s="30" t="s">
        <v>757</v>
      </c>
      <c r="C281" s="20" t="s">
        <v>1505</v>
      </c>
      <c r="D281" s="29"/>
      <c r="E281" s="29" t="s">
        <v>19</v>
      </c>
      <c r="F281" s="29" t="s">
        <v>3</v>
      </c>
      <c r="G281" s="29" t="s">
        <v>15</v>
      </c>
      <c r="H281" s="29" t="s">
        <v>21</v>
      </c>
      <c r="I281" s="31"/>
    </row>
    <row r="282" spans="1:9" ht="45">
      <c r="A282" s="29" t="s">
        <v>276</v>
      </c>
      <c r="B282" s="30" t="s">
        <v>757</v>
      </c>
      <c r="C282" s="31" t="s">
        <v>1001</v>
      </c>
      <c r="D282" s="29"/>
      <c r="E282" s="29" t="s">
        <v>19</v>
      </c>
      <c r="F282" s="29" t="s">
        <v>7</v>
      </c>
      <c r="G282" s="29" t="s">
        <v>15</v>
      </c>
      <c r="H282" s="29" t="s">
        <v>18</v>
      </c>
      <c r="I282" s="31"/>
    </row>
    <row r="283" spans="1:9" ht="30">
      <c r="A283" s="29" t="s">
        <v>277</v>
      </c>
      <c r="B283" s="30" t="s">
        <v>757</v>
      </c>
      <c r="C283" s="31" t="s">
        <v>1002</v>
      </c>
      <c r="D283" s="29"/>
      <c r="E283" s="29" t="s">
        <v>19</v>
      </c>
      <c r="F283" s="29" t="s">
        <v>7</v>
      </c>
      <c r="G283" s="29" t="s">
        <v>15</v>
      </c>
      <c r="H283" s="29" t="s">
        <v>18</v>
      </c>
      <c r="I283" s="31"/>
    </row>
    <row r="284" spans="1:9">
      <c r="A284" s="29" t="s">
        <v>278</v>
      </c>
      <c r="B284" s="30" t="s">
        <v>757</v>
      </c>
      <c r="C284" s="31" t="s">
        <v>1003</v>
      </c>
      <c r="D284" s="29"/>
      <c r="E284" s="29" t="s">
        <v>19</v>
      </c>
      <c r="F284" s="29" t="s">
        <v>6</v>
      </c>
      <c r="G284" s="29" t="s">
        <v>16</v>
      </c>
      <c r="H284" s="29" t="s">
        <v>18</v>
      </c>
      <c r="I284" s="31"/>
    </row>
    <row r="285" spans="1:9" ht="30">
      <c r="A285" s="29" t="s">
        <v>279</v>
      </c>
      <c r="B285" s="30" t="s">
        <v>757</v>
      </c>
      <c r="C285" s="31" t="s">
        <v>1004</v>
      </c>
      <c r="D285" s="29"/>
      <c r="E285" s="29" t="s">
        <v>19</v>
      </c>
      <c r="F285" s="29" t="s">
        <v>6</v>
      </c>
      <c r="G285" s="29" t="s">
        <v>16</v>
      </c>
      <c r="H285" s="29" t="s">
        <v>18</v>
      </c>
      <c r="I285" s="31"/>
    </row>
    <row r="286" spans="1:9" ht="30">
      <c r="A286" s="29" t="s">
        <v>280</v>
      </c>
      <c r="B286" s="30" t="s">
        <v>757</v>
      </c>
      <c r="C286" s="31" t="s">
        <v>1005</v>
      </c>
      <c r="D286" s="29"/>
      <c r="E286" s="29" t="s">
        <v>19</v>
      </c>
      <c r="F286" s="29" t="s">
        <v>7</v>
      </c>
      <c r="G286" s="29" t="s">
        <v>15</v>
      </c>
      <c r="H286" s="29" t="s">
        <v>18</v>
      </c>
      <c r="I286" s="31"/>
    </row>
    <row r="287" spans="1:9" ht="30">
      <c r="A287" s="29" t="s">
        <v>281</v>
      </c>
      <c r="B287" s="30" t="s">
        <v>757</v>
      </c>
      <c r="C287" s="31" t="s">
        <v>1006</v>
      </c>
      <c r="D287" s="29"/>
      <c r="E287" s="29" t="s">
        <v>19</v>
      </c>
      <c r="F287" s="29" t="s">
        <v>7</v>
      </c>
      <c r="G287" s="29" t="s">
        <v>15</v>
      </c>
      <c r="H287" s="29" t="s">
        <v>18</v>
      </c>
      <c r="I287" s="31"/>
    </row>
    <row r="288" spans="1:9" ht="30">
      <c r="A288" s="29" t="s">
        <v>282</v>
      </c>
      <c r="B288" s="30" t="s">
        <v>757</v>
      </c>
      <c r="C288" s="31" t="s">
        <v>1007</v>
      </c>
      <c r="D288" s="29"/>
      <c r="E288" s="29" t="s">
        <v>19</v>
      </c>
      <c r="F288" s="29" t="s">
        <v>7</v>
      </c>
      <c r="G288" s="29" t="s">
        <v>15</v>
      </c>
      <c r="H288" s="29" t="s">
        <v>18</v>
      </c>
      <c r="I288" s="31"/>
    </row>
    <row r="289" spans="1:9" ht="30">
      <c r="A289" s="29" t="s">
        <v>283</v>
      </c>
      <c r="B289" s="30" t="s">
        <v>757</v>
      </c>
      <c r="C289" s="31" t="s">
        <v>1008</v>
      </c>
      <c r="D289" s="29"/>
      <c r="E289" s="29" t="s">
        <v>19</v>
      </c>
      <c r="F289" s="29" t="s">
        <v>7</v>
      </c>
      <c r="G289" s="29" t="s">
        <v>15</v>
      </c>
      <c r="H289" s="29" t="s">
        <v>18</v>
      </c>
      <c r="I289" s="31"/>
    </row>
    <row r="290" spans="1:9" ht="30">
      <c r="A290" s="29" t="s">
        <v>284</v>
      </c>
      <c r="B290" s="30" t="s">
        <v>757</v>
      </c>
      <c r="C290" s="31" t="s">
        <v>1009</v>
      </c>
      <c r="D290" s="29"/>
      <c r="E290" s="29" t="s">
        <v>19</v>
      </c>
      <c r="F290" s="29" t="s">
        <v>7</v>
      </c>
      <c r="G290" s="29" t="s">
        <v>15</v>
      </c>
      <c r="H290" s="29" t="s">
        <v>18</v>
      </c>
      <c r="I290" s="31"/>
    </row>
    <row r="291" spans="1:9" ht="30">
      <c r="A291" s="29" t="s">
        <v>285</v>
      </c>
      <c r="B291" s="30" t="s">
        <v>757</v>
      </c>
      <c r="C291" s="31" t="s">
        <v>1010</v>
      </c>
      <c r="D291" s="29"/>
      <c r="E291" s="29" t="s">
        <v>19</v>
      </c>
      <c r="F291" s="29" t="s">
        <v>7</v>
      </c>
      <c r="G291" s="29" t="s">
        <v>15</v>
      </c>
      <c r="H291" s="29" t="s">
        <v>18</v>
      </c>
      <c r="I291" s="31"/>
    </row>
    <row r="292" spans="1:9" ht="30">
      <c r="A292" s="29" t="s">
        <v>286</v>
      </c>
      <c r="B292" s="30" t="s">
        <v>757</v>
      </c>
      <c r="C292" s="31" t="s">
        <v>1011</v>
      </c>
      <c r="D292" s="29"/>
      <c r="E292" s="29" t="s">
        <v>19</v>
      </c>
      <c r="F292" s="29" t="s">
        <v>3</v>
      </c>
      <c r="G292" s="29" t="s">
        <v>16</v>
      </c>
      <c r="H292" s="29" t="s">
        <v>18</v>
      </c>
      <c r="I292" s="31"/>
    </row>
    <row r="293" spans="1:9" ht="30">
      <c r="A293" s="29" t="s">
        <v>287</v>
      </c>
      <c r="B293" s="30" t="s">
        <v>757</v>
      </c>
      <c r="C293" s="31" t="s">
        <v>1012</v>
      </c>
      <c r="D293" s="29"/>
      <c r="E293" s="29" t="s">
        <v>19</v>
      </c>
      <c r="F293" s="29" t="s">
        <v>7</v>
      </c>
      <c r="G293" s="29" t="s">
        <v>15</v>
      </c>
      <c r="H293" s="29" t="s">
        <v>18</v>
      </c>
      <c r="I293" s="31"/>
    </row>
    <row r="294" spans="1:9" ht="45">
      <c r="A294" s="29" t="s">
        <v>288</v>
      </c>
      <c r="B294" s="30" t="s">
        <v>757</v>
      </c>
      <c r="C294" s="20" t="s">
        <v>1506</v>
      </c>
      <c r="D294" s="29"/>
      <c r="E294" s="29" t="s">
        <v>19</v>
      </c>
      <c r="F294" s="29" t="s">
        <v>7</v>
      </c>
      <c r="G294" s="29" t="s">
        <v>15</v>
      </c>
      <c r="H294" s="29" t="s">
        <v>18</v>
      </c>
      <c r="I294" s="31"/>
    </row>
    <row r="295" spans="1:9" ht="45">
      <c r="A295" s="22" t="s">
        <v>1508</v>
      </c>
      <c r="B295" s="30" t="s">
        <v>757</v>
      </c>
      <c r="C295" s="35" t="s">
        <v>1507</v>
      </c>
      <c r="D295" s="33"/>
      <c r="E295" s="33" t="s">
        <v>19</v>
      </c>
      <c r="F295" s="33" t="s">
        <v>7</v>
      </c>
      <c r="G295" s="33" t="s">
        <v>15</v>
      </c>
      <c r="H295" s="33" t="s">
        <v>18</v>
      </c>
      <c r="I295" s="35"/>
    </row>
    <row r="296" spans="1:9" ht="30">
      <c r="A296" s="29" t="s">
        <v>289</v>
      </c>
      <c r="B296" s="30" t="s">
        <v>757</v>
      </c>
      <c r="C296" s="31" t="s">
        <v>1013</v>
      </c>
      <c r="D296" s="29"/>
      <c r="E296" s="29" t="s">
        <v>19</v>
      </c>
      <c r="F296" s="29" t="s">
        <v>3</v>
      </c>
      <c r="G296" s="29" t="s">
        <v>15</v>
      </c>
      <c r="H296" s="29" t="s">
        <v>17</v>
      </c>
      <c r="I296" s="31"/>
    </row>
    <row r="297" spans="1:9" ht="30">
      <c r="A297" s="29" t="s">
        <v>290</v>
      </c>
      <c r="B297" s="30" t="s">
        <v>757</v>
      </c>
      <c r="C297" s="31" t="s">
        <v>1014</v>
      </c>
      <c r="D297" s="29"/>
      <c r="E297" s="29" t="s">
        <v>19</v>
      </c>
      <c r="F297" s="29" t="s">
        <v>7</v>
      </c>
      <c r="G297" s="29" t="s">
        <v>15</v>
      </c>
      <c r="H297" s="29" t="s">
        <v>18</v>
      </c>
      <c r="I297" s="31"/>
    </row>
    <row r="298" spans="1:9" ht="30">
      <c r="A298" s="29" t="s">
        <v>291</v>
      </c>
      <c r="B298" s="30" t="s">
        <v>757</v>
      </c>
      <c r="C298" s="31" t="s">
        <v>1015</v>
      </c>
      <c r="D298" s="29"/>
      <c r="E298" s="29" t="s">
        <v>19</v>
      </c>
      <c r="F298" s="29" t="s">
        <v>7</v>
      </c>
      <c r="G298" s="29" t="s">
        <v>15</v>
      </c>
      <c r="H298" s="29" t="s">
        <v>18</v>
      </c>
      <c r="I298" s="31"/>
    </row>
    <row r="299" spans="1:9" ht="45">
      <c r="A299" s="29" t="s">
        <v>292</v>
      </c>
      <c r="B299" s="30" t="s">
        <v>757</v>
      </c>
      <c r="C299" s="20" t="s">
        <v>1509</v>
      </c>
      <c r="D299" s="29"/>
      <c r="E299" s="29" t="s">
        <v>19</v>
      </c>
      <c r="F299" s="29" t="s">
        <v>7</v>
      </c>
      <c r="G299" s="29" t="s">
        <v>15</v>
      </c>
      <c r="H299" s="29" t="s">
        <v>18</v>
      </c>
      <c r="I299" s="31"/>
    </row>
    <row r="300" spans="1:9" ht="30">
      <c r="A300" s="29" t="s">
        <v>293</v>
      </c>
      <c r="B300" s="30" t="s">
        <v>757</v>
      </c>
      <c r="C300" s="20" t="s">
        <v>1016</v>
      </c>
      <c r="D300" s="29"/>
      <c r="E300" s="29" t="s">
        <v>19</v>
      </c>
      <c r="F300" s="29" t="s">
        <v>6</v>
      </c>
      <c r="G300" s="29" t="s">
        <v>15</v>
      </c>
      <c r="H300" s="29" t="s">
        <v>17</v>
      </c>
      <c r="I300" s="31"/>
    </row>
    <row r="301" spans="1:9" ht="30">
      <c r="A301" s="22" t="s">
        <v>1515</v>
      </c>
      <c r="B301" s="30" t="s">
        <v>757</v>
      </c>
      <c r="C301" s="35" t="s">
        <v>1510</v>
      </c>
      <c r="D301" s="33"/>
      <c r="E301" s="29" t="s">
        <v>19</v>
      </c>
      <c r="F301" s="33" t="s">
        <v>7</v>
      </c>
      <c r="G301" s="33" t="s">
        <v>15</v>
      </c>
      <c r="H301" s="33" t="s">
        <v>18</v>
      </c>
      <c r="I301" s="35"/>
    </row>
    <row r="302" spans="1:9" ht="30">
      <c r="A302" s="22" t="s">
        <v>1516</v>
      </c>
      <c r="B302" s="30" t="s">
        <v>757</v>
      </c>
      <c r="C302" s="35" t="s">
        <v>1511</v>
      </c>
      <c r="D302" s="33"/>
      <c r="E302" s="29" t="s">
        <v>19</v>
      </c>
      <c r="F302" s="33" t="s">
        <v>7</v>
      </c>
      <c r="G302" s="33" t="s">
        <v>15</v>
      </c>
      <c r="H302" s="33" t="s">
        <v>18</v>
      </c>
      <c r="I302" s="35"/>
    </row>
    <row r="303" spans="1:9" ht="45">
      <c r="A303" s="22" t="s">
        <v>1517</v>
      </c>
      <c r="B303" s="30" t="s">
        <v>757</v>
      </c>
      <c r="C303" s="35" t="s">
        <v>1512</v>
      </c>
      <c r="D303" s="33"/>
      <c r="E303" s="29" t="s">
        <v>19</v>
      </c>
      <c r="F303" s="33" t="s">
        <v>7</v>
      </c>
      <c r="G303" s="33" t="s">
        <v>15</v>
      </c>
      <c r="H303" s="33" t="s">
        <v>18</v>
      </c>
      <c r="I303" s="35"/>
    </row>
    <row r="304" spans="1:9">
      <c r="A304" s="22" t="s">
        <v>1518</v>
      </c>
      <c r="B304" s="30" t="s">
        <v>757</v>
      </c>
      <c r="C304" s="20" t="s">
        <v>2087</v>
      </c>
      <c r="D304" s="33"/>
      <c r="E304" s="29" t="s">
        <v>19</v>
      </c>
      <c r="F304" s="33" t="s">
        <v>6</v>
      </c>
      <c r="G304" s="33" t="s">
        <v>15</v>
      </c>
      <c r="H304" s="22" t="s">
        <v>18</v>
      </c>
      <c r="I304" s="35"/>
    </row>
    <row r="305" spans="1:9">
      <c r="A305" s="22" t="s">
        <v>1519</v>
      </c>
      <c r="B305" s="34"/>
      <c r="C305" s="20" t="s">
        <v>1739</v>
      </c>
      <c r="D305" s="33"/>
      <c r="E305" s="29" t="s">
        <v>19</v>
      </c>
      <c r="F305" s="33" t="s">
        <v>6</v>
      </c>
      <c r="G305" s="33" t="s">
        <v>15</v>
      </c>
      <c r="H305" s="22" t="s">
        <v>18</v>
      </c>
      <c r="I305" s="35"/>
    </row>
    <row r="306" spans="1:9" ht="30">
      <c r="A306" s="22" t="s">
        <v>1740</v>
      </c>
      <c r="B306" s="30" t="s">
        <v>757</v>
      </c>
      <c r="C306" s="20" t="s">
        <v>1513</v>
      </c>
      <c r="D306" s="33"/>
      <c r="E306" s="29" t="s">
        <v>19</v>
      </c>
      <c r="F306" s="33" t="s">
        <v>6</v>
      </c>
      <c r="G306" s="33" t="s">
        <v>15</v>
      </c>
      <c r="H306" s="33" t="s">
        <v>21</v>
      </c>
      <c r="I306" s="35"/>
    </row>
    <row r="307" spans="1:9">
      <c r="A307" s="29" t="s">
        <v>294</v>
      </c>
      <c r="B307" s="30" t="s">
        <v>757</v>
      </c>
      <c r="C307" s="20" t="s">
        <v>1017</v>
      </c>
      <c r="D307" s="29"/>
      <c r="E307" s="29" t="s">
        <v>19</v>
      </c>
      <c r="F307" s="29" t="s">
        <v>6</v>
      </c>
      <c r="G307" s="29" t="s">
        <v>15</v>
      </c>
      <c r="H307" s="29" t="s">
        <v>17</v>
      </c>
      <c r="I307" s="31"/>
    </row>
    <row r="308" spans="1:9" ht="30">
      <c r="A308" s="22" t="s">
        <v>1520</v>
      </c>
      <c r="B308" s="30" t="s">
        <v>757</v>
      </c>
      <c r="C308" s="35" t="s">
        <v>1514</v>
      </c>
      <c r="D308" s="33"/>
      <c r="E308" s="29" t="s">
        <v>19</v>
      </c>
      <c r="F308" s="33" t="s">
        <v>7</v>
      </c>
      <c r="G308" s="33" t="s">
        <v>15</v>
      </c>
      <c r="H308" s="33" t="s">
        <v>18</v>
      </c>
      <c r="I308" s="35"/>
    </row>
    <row r="309" spans="1:9">
      <c r="A309" s="29" t="s">
        <v>295</v>
      </c>
      <c r="B309" s="30" t="s">
        <v>757</v>
      </c>
      <c r="C309" s="31" t="s">
        <v>1018</v>
      </c>
      <c r="D309" s="29"/>
      <c r="E309" s="29" t="s">
        <v>19</v>
      </c>
      <c r="F309" s="29" t="s">
        <v>7</v>
      </c>
      <c r="G309" s="29" t="s">
        <v>15</v>
      </c>
      <c r="H309" s="29" t="s">
        <v>18</v>
      </c>
      <c r="I309" s="31"/>
    </row>
    <row r="310" spans="1:9" ht="30">
      <c r="A310" s="29" t="s">
        <v>296</v>
      </c>
      <c r="B310" s="30" t="s">
        <v>757</v>
      </c>
      <c r="C310" s="31" t="s">
        <v>1019</v>
      </c>
      <c r="D310" s="29"/>
      <c r="E310" s="29" t="s">
        <v>19</v>
      </c>
      <c r="F310" s="29" t="s">
        <v>7</v>
      </c>
      <c r="G310" s="29" t="s">
        <v>15</v>
      </c>
      <c r="H310" s="29" t="s">
        <v>18</v>
      </c>
      <c r="I310" s="31"/>
    </row>
    <row r="311" spans="1:9" ht="30">
      <c r="A311" s="29" t="s">
        <v>297</v>
      </c>
      <c r="B311" s="30" t="s">
        <v>757</v>
      </c>
      <c r="C311" s="31" t="s">
        <v>1020</v>
      </c>
      <c r="D311" s="29"/>
      <c r="E311" s="29" t="s">
        <v>19</v>
      </c>
      <c r="F311" s="29" t="s">
        <v>6</v>
      </c>
      <c r="G311" s="29" t="s">
        <v>15</v>
      </c>
      <c r="H311" s="29" t="s">
        <v>17</v>
      </c>
      <c r="I311" s="20" t="s">
        <v>1410</v>
      </c>
    </row>
    <row r="312" spans="1:9" ht="30">
      <c r="A312" s="22" t="s">
        <v>298</v>
      </c>
      <c r="B312" s="30" t="s">
        <v>757</v>
      </c>
      <c r="C312" s="31" t="s">
        <v>1021</v>
      </c>
      <c r="D312" s="29" t="s">
        <v>1390</v>
      </c>
      <c r="E312" s="29" t="s">
        <v>19</v>
      </c>
      <c r="F312" s="29" t="s">
        <v>6</v>
      </c>
      <c r="G312" s="29" t="s">
        <v>15</v>
      </c>
      <c r="H312" s="29" t="s">
        <v>20</v>
      </c>
      <c r="I312" s="31"/>
    </row>
    <row r="313" spans="1:9" ht="30">
      <c r="A313" s="29" t="s">
        <v>299</v>
      </c>
      <c r="B313" s="30" t="s">
        <v>757</v>
      </c>
      <c r="C313" s="31" t="s">
        <v>1022</v>
      </c>
      <c r="D313" s="29"/>
      <c r="E313" s="29" t="s">
        <v>19</v>
      </c>
      <c r="F313" s="29" t="s">
        <v>7</v>
      </c>
      <c r="G313" s="29" t="s">
        <v>15</v>
      </c>
      <c r="H313" s="29" t="s">
        <v>18</v>
      </c>
      <c r="I313" s="31"/>
    </row>
    <row r="314" spans="1:9" ht="30">
      <c r="A314" s="29" t="s">
        <v>300</v>
      </c>
      <c r="B314" s="30" t="s">
        <v>757</v>
      </c>
      <c r="C314" s="31" t="s">
        <v>1023</v>
      </c>
      <c r="D314" s="29"/>
      <c r="E314" s="29" t="s">
        <v>19</v>
      </c>
      <c r="F314" s="29" t="s">
        <v>6</v>
      </c>
      <c r="G314" s="29" t="s">
        <v>15</v>
      </c>
      <c r="H314" s="29" t="s">
        <v>17</v>
      </c>
      <c r="I314" s="31"/>
    </row>
    <row r="315" spans="1:9" ht="30">
      <c r="A315" s="29" t="s">
        <v>301</v>
      </c>
      <c r="B315" s="30" t="s">
        <v>757</v>
      </c>
      <c r="C315" s="31" t="s">
        <v>1024</v>
      </c>
      <c r="D315" s="29"/>
      <c r="E315" s="29" t="s">
        <v>19</v>
      </c>
      <c r="F315" s="29" t="s">
        <v>6</v>
      </c>
      <c r="G315" s="29" t="s">
        <v>16</v>
      </c>
      <c r="H315" s="29" t="s">
        <v>18</v>
      </c>
      <c r="I315" s="31"/>
    </row>
    <row r="316" spans="1:9" ht="30">
      <c r="A316" s="29" t="s">
        <v>302</v>
      </c>
      <c r="B316" s="30" t="s">
        <v>757</v>
      </c>
      <c r="C316" s="31" t="s">
        <v>1025</v>
      </c>
      <c r="D316" s="29"/>
      <c r="E316" s="29" t="s">
        <v>19</v>
      </c>
      <c r="F316" s="29" t="s">
        <v>6</v>
      </c>
      <c r="G316" s="29" t="s">
        <v>15</v>
      </c>
      <c r="H316" s="29" t="s">
        <v>17</v>
      </c>
      <c r="I316" s="31"/>
    </row>
    <row r="317" spans="1:9" ht="30">
      <c r="A317" s="29" t="s">
        <v>303</v>
      </c>
      <c r="B317" s="30" t="s">
        <v>757</v>
      </c>
      <c r="C317" s="31" t="s">
        <v>1026</v>
      </c>
      <c r="D317" s="29"/>
      <c r="E317" s="29" t="s">
        <v>19</v>
      </c>
      <c r="F317" s="29" t="s">
        <v>6</v>
      </c>
      <c r="G317" s="29" t="s">
        <v>16</v>
      </c>
      <c r="H317" s="29" t="s">
        <v>18</v>
      </c>
      <c r="I317" s="31"/>
    </row>
    <row r="318" spans="1:9" ht="30">
      <c r="A318" s="29" t="s">
        <v>304</v>
      </c>
      <c r="B318" s="30" t="s">
        <v>757</v>
      </c>
      <c r="C318" s="31" t="s">
        <v>1027</v>
      </c>
      <c r="D318" s="29"/>
      <c r="E318" s="29" t="s">
        <v>19</v>
      </c>
      <c r="F318" s="29" t="s">
        <v>6</v>
      </c>
      <c r="G318" s="29" t="s">
        <v>15</v>
      </c>
      <c r="H318" s="29" t="s">
        <v>17</v>
      </c>
      <c r="I318" s="31"/>
    </row>
    <row r="319" spans="1:9" ht="30">
      <c r="A319" s="29" t="s">
        <v>305</v>
      </c>
      <c r="B319" s="30" t="s">
        <v>757</v>
      </c>
      <c r="C319" s="31" t="s">
        <v>1028</v>
      </c>
      <c r="D319" s="29"/>
      <c r="E319" s="29" t="s">
        <v>19</v>
      </c>
      <c r="F319" s="29" t="s">
        <v>3</v>
      </c>
      <c r="G319" s="29" t="s">
        <v>15</v>
      </c>
      <c r="H319" s="29" t="s">
        <v>17</v>
      </c>
      <c r="I319" s="31"/>
    </row>
    <row r="320" spans="1:9" ht="30">
      <c r="A320" s="29" t="s">
        <v>306</v>
      </c>
      <c r="B320" s="30" t="s">
        <v>757</v>
      </c>
      <c r="C320" s="31" t="s">
        <v>1029</v>
      </c>
      <c r="D320" s="29"/>
      <c r="E320" s="29" t="s">
        <v>19</v>
      </c>
      <c r="F320" s="29" t="s">
        <v>7</v>
      </c>
      <c r="G320" s="29" t="s">
        <v>15</v>
      </c>
      <c r="H320" s="29" t="s">
        <v>18</v>
      </c>
      <c r="I320" s="31"/>
    </row>
    <row r="321" spans="1:9" ht="30">
      <c r="A321" s="29" t="s">
        <v>307</v>
      </c>
      <c r="B321" s="30" t="s">
        <v>757</v>
      </c>
      <c r="C321" s="31" t="s">
        <v>1030</v>
      </c>
      <c r="D321" s="29"/>
      <c r="E321" s="29" t="s">
        <v>19</v>
      </c>
      <c r="F321" s="29" t="s">
        <v>3</v>
      </c>
      <c r="G321" s="29" t="s">
        <v>15</v>
      </c>
      <c r="H321" s="29" t="s">
        <v>17</v>
      </c>
      <c r="I321" s="31"/>
    </row>
    <row r="322" spans="1:9">
      <c r="A322" s="29" t="s">
        <v>308</v>
      </c>
      <c r="B322" s="30" t="s">
        <v>757</v>
      </c>
      <c r="C322" s="31" t="s">
        <v>1031</v>
      </c>
      <c r="D322" s="29"/>
      <c r="E322" s="29" t="s">
        <v>19</v>
      </c>
      <c r="F322" s="29" t="s">
        <v>6</v>
      </c>
      <c r="G322" s="29" t="s">
        <v>15</v>
      </c>
      <c r="H322" s="29" t="s">
        <v>17</v>
      </c>
      <c r="I322" s="31"/>
    </row>
    <row r="323" spans="1:9" ht="30">
      <c r="A323" s="29" t="s">
        <v>309</v>
      </c>
      <c r="B323" s="30" t="s">
        <v>757</v>
      </c>
      <c r="C323" s="31" t="s">
        <v>1032</v>
      </c>
      <c r="D323" s="29"/>
      <c r="E323" s="29" t="s">
        <v>19</v>
      </c>
      <c r="F323" s="29" t="s">
        <v>3</v>
      </c>
      <c r="G323" s="29" t="s">
        <v>15</v>
      </c>
      <c r="H323" s="29" t="s">
        <v>17</v>
      </c>
      <c r="I323" s="31"/>
    </row>
    <row r="324" spans="1:9" ht="30">
      <c r="A324" s="29" t="s">
        <v>310</v>
      </c>
      <c r="B324" s="30" t="s">
        <v>757</v>
      </c>
      <c r="C324" s="31" t="s">
        <v>1033</v>
      </c>
      <c r="D324" s="29"/>
      <c r="E324" s="29" t="s">
        <v>19</v>
      </c>
      <c r="F324" s="29" t="s">
        <v>7</v>
      </c>
      <c r="G324" s="29" t="s">
        <v>15</v>
      </c>
      <c r="H324" s="29" t="s">
        <v>18</v>
      </c>
      <c r="I324" s="31"/>
    </row>
    <row r="325" spans="1:9" ht="30">
      <c r="A325" s="29" t="s">
        <v>311</v>
      </c>
      <c r="B325" s="30" t="s">
        <v>757</v>
      </c>
      <c r="C325" s="31" t="s">
        <v>1034</v>
      </c>
      <c r="D325" s="29"/>
      <c r="E325" s="29" t="s">
        <v>19</v>
      </c>
      <c r="F325" s="29" t="s">
        <v>3</v>
      </c>
      <c r="G325" s="29" t="s">
        <v>15</v>
      </c>
      <c r="H325" s="29" t="s">
        <v>17</v>
      </c>
      <c r="I325" s="31"/>
    </row>
    <row r="326" spans="1:9" ht="30">
      <c r="A326" s="29" t="s">
        <v>312</v>
      </c>
      <c r="B326" s="30" t="s">
        <v>757</v>
      </c>
      <c r="C326" s="31" t="s">
        <v>1035</v>
      </c>
      <c r="D326" s="29"/>
      <c r="E326" s="29" t="s">
        <v>19</v>
      </c>
      <c r="F326" s="29" t="s">
        <v>7</v>
      </c>
      <c r="G326" s="29" t="s">
        <v>15</v>
      </c>
      <c r="H326" s="29" t="s">
        <v>18</v>
      </c>
      <c r="I326" s="31"/>
    </row>
    <row r="327" spans="1:9" ht="30">
      <c r="A327" s="29" t="s">
        <v>313</v>
      </c>
      <c r="B327" s="30" t="s">
        <v>757</v>
      </c>
      <c r="C327" s="20" t="s">
        <v>1036</v>
      </c>
      <c r="D327" s="29"/>
      <c r="E327" s="29" t="s">
        <v>19</v>
      </c>
      <c r="F327" s="29" t="s">
        <v>3</v>
      </c>
      <c r="G327" s="29" t="s">
        <v>15</v>
      </c>
      <c r="H327" s="29" t="s">
        <v>17</v>
      </c>
      <c r="I327" s="31"/>
    </row>
    <row r="328" spans="1:9" ht="45">
      <c r="A328" s="22" t="s">
        <v>1523</v>
      </c>
      <c r="B328" s="30" t="s">
        <v>757</v>
      </c>
      <c r="C328" s="35" t="s">
        <v>1521</v>
      </c>
      <c r="D328" s="33"/>
      <c r="E328" s="33" t="s">
        <v>19</v>
      </c>
      <c r="F328" s="33" t="s">
        <v>7</v>
      </c>
      <c r="G328" s="33" t="s">
        <v>15</v>
      </c>
      <c r="H328" s="33" t="s">
        <v>18</v>
      </c>
      <c r="I328" s="35"/>
    </row>
    <row r="329" spans="1:9">
      <c r="A329" s="29" t="s">
        <v>314</v>
      </c>
      <c r="B329" s="30" t="s">
        <v>757</v>
      </c>
      <c r="C329" s="20" t="s">
        <v>1037</v>
      </c>
      <c r="D329" s="29"/>
      <c r="E329" s="29" t="s">
        <v>19</v>
      </c>
      <c r="F329" s="29" t="s">
        <v>6</v>
      </c>
      <c r="G329" s="29" t="s">
        <v>15</v>
      </c>
      <c r="H329" s="29" t="s">
        <v>17</v>
      </c>
      <c r="I329" s="31"/>
    </row>
    <row r="330" spans="1:9" ht="30">
      <c r="A330" s="22" t="s">
        <v>1524</v>
      </c>
      <c r="B330" s="30" t="s">
        <v>757</v>
      </c>
      <c r="C330" s="35" t="s">
        <v>1522</v>
      </c>
      <c r="D330" s="33"/>
      <c r="E330" s="33" t="s">
        <v>19</v>
      </c>
      <c r="F330" s="33" t="s">
        <v>7</v>
      </c>
      <c r="G330" s="33" t="s">
        <v>15</v>
      </c>
      <c r="H330" s="33" t="s">
        <v>18</v>
      </c>
      <c r="I330" s="35"/>
    </row>
    <row r="331" spans="1:9" ht="45">
      <c r="A331" s="29" t="s">
        <v>315</v>
      </c>
      <c r="B331" s="30" t="s">
        <v>757</v>
      </c>
      <c r="C331" s="31" t="s">
        <v>1038</v>
      </c>
      <c r="D331" s="29"/>
      <c r="E331" s="29" t="s">
        <v>19</v>
      </c>
      <c r="F331" s="29" t="s">
        <v>7</v>
      </c>
      <c r="G331" s="29" t="s">
        <v>15</v>
      </c>
      <c r="H331" s="29" t="s">
        <v>18</v>
      </c>
      <c r="I331" s="31"/>
    </row>
    <row r="332" spans="1:9" ht="30">
      <c r="A332" s="29" t="s">
        <v>316</v>
      </c>
      <c r="B332" s="30" t="s">
        <v>757</v>
      </c>
      <c r="C332" s="31" t="s">
        <v>1039</v>
      </c>
      <c r="D332" s="29"/>
      <c r="E332" s="29" t="s">
        <v>19</v>
      </c>
      <c r="F332" s="29" t="s">
        <v>7</v>
      </c>
      <c r="G332" s="29" t="s">
        <v>16</v>
      </c>
      <c r="H332" s="29" t="s">
        <v>18</v>
      </c>
      <c r="I332" s="31"/>
    </row>
    <row r="333" spans="1:9" ht="30">
      <c r="A333" s="29" t="s">
        <v>317</v>
      </c>
      <c r="B333" s="30" t="s">
        <v>757</v>
      </c>
      <c r="C333" s="31" t="s">
        <v>1040</v>
      </c>
      <c r="D333" s="29"/>
      <c r="E333" s="29" t="s">
        <v>19</v>
      </c>
      <c r="F333" s="29" t="s">
        <v>6</v>
      </c>
      <c r="G333" s="29" t="s">
        <v>16</v>
      </c>
      <c r="H333" s="29" t="s">
        <v>18</v>
      </c>
      <c r="I333" s="31"/>
    </row>
    <row r="334" spans="1:9" ht="30">
      <c r="A334" s="29" t="s">
        <v>318</v>
      </c>
      <c r="B334" s="30" t="s">
        <v>757</v>
      </c>
      <c r="C334" s="31" t="s">
        <v>1041</v>
      </c>
      <c r="D334" s="29"/>
      <c r="E334" s="29" t="s">
        <v>19</v>
      </c>
      <c r="F334" s="29" t="s">
        <v>6</v>
      </c>
      <c r="G334" s="29" t="s">
        <v>15</v>
      </c>
      <c r="H334" s="29" t="s">
        <v>17</v>
      </c>
      <c r="I334" s="31"/>
    </row>
    <row r="335" spans="1:9" ht="30">
      <c r="A335" s="29" t="s">
        <v>319</v>
      </c>
      <c r="B335" s="30" t="s">
        <v>757</v>
      </c>
      <c r="C335" s="31" t="s">
        <v>1042</v>
      </c>
      <c r="D335" s="29"/>
      <c r="E335" s="29" t="s">
        <v>19</v>
      </c>
      <c r="F335" s="29" t="s">
        <v>7</v>
      </c>
      <c r="G335" s="29" t="s">
        <v>15</v>
      </c>
      <c r="H335" s="29" t="s">
        <v>18</v>
      </c>
      <c r="I335" s="31"/>
    </row>
    <row r="336" spans="1:9">
      <c r="A336" s="29" t="s">
        <v>320</v>
      </c>
      <c r="B336" s="30" t="s">
        <v>757</v>
      </c>
      <c r="C336" s="31" t="s">
        <v>1043</v>
      </c>
      <c r="D336" s="29"/>
      <c r="E336" s="29" t="s">
        <v>19</v>
      </c>
      <c r="F336" s="29" t="s">
        <v>3</v>
      </c>
      <c r="G336" s="29" t="s">
        <v>16</v>
      </c>
      <c r="H336" s="29" t="s">
        <v>18</v>
      </c>
      <c r="I336" s="31"/>
    </row>
    <row r="337" spans="1:9" ht="45">
      <c r="A337" s="29" t="s">
        <v>321</v>
      </c>
      <c r="B337" s="30" t="s">
        <v>757</v>
      </c>
      <c r="C337" s="31" t="s">
        <v>1044</v>
      </c>
      <c r="D337" s="29"/>
      <c r="E337" s="29" t="s">
        <v>19</v>
      </c>
      <c r="F337" s="29" t="s">
        <v>6</v>
      </c>
      <c r="G337" s="29" t="s">
        <v>15</v>
      </c>
      <c r="H337" s="29" t="s">
        <v>17</v>
      </c>
      <c r="I337" s="31" t="s">
        <v>1411</v>
      </c>
    </row>
    <row r="338" spans="1:9">
      <c r="A338" s="29" t="s">
        <v>322</v>
      </c>
      <c r="B338" s="30" t="s">
        <v>757</v>
      </c>
      <c r="C338" s="31" t="s">
        <v>1045</v>
      </c>
      <c r="D338" s="29" t="s">
        <v>1391</v>
      </c>
      <c r="E338" s="29" t="s">
        <v>19</v>
      </c>
      <c r="F338" s="29" t="s">
        <v>6</v>
      </c>
      <c r="G338" s="29" t="s">
        <v>15</v>
      </c>
      <c r="H338" s="29" t="s">
        <v>21</v>
      </c>
      <c r="I338" s="31"/>
    </row>
    <row r="339" spans="1:9" ht="30">
      <c r="A339" s="29" t="s">
        <v>323</v>
      </c>
      <c r="B339" s="30" t="s">
        <v>757</v>
      </c>
      <c r="C339" s="31" t="s">
        <v>1046</v>
      </c>
      <c r="D339" s="29" t="s">
        <v>1391</v>
      </c>
      <c r="E339" s="29" t="s">
        <v>19</v>
      </c>
      <c r="F339" s="29" t="s">
        <v>6</v>
      </c>
      <c r="G339" s="29" t="s">
        <v>15</v>
      </c>
      <c r="H339" s="29" t="s">
        <v>20</v>
      </c>
      <c r="I339" s="31"/>
    </row>
    <row r="340" spans="1:9" ht="45">
      <c r="A340" s="29" t="s">
        <v>324</v>
      </c>
      <c r="B340" s="30" t="s">
        <v>757</v>
      </c>
      <c r="C340" s="20" t="s">
        <v>1525</v>
      </c>
      <c r="D340" s="29"/>
      <c r="E340" s="29" t="s">
        <v>19</v>
      </c>
      <c r="F340" s="29" t="s">
        <v>7</v>
      </c>
      <c r="G340" s="29" t="s">
        <v>15</v>
      </c>
      <c r="H340" s="29" t="s">
        <v>18</v>
      </c>
      <c r="I340" s="31"/>
    </row>
    <row r="341" spans="1:9" ht="30">
      <c r="A341" s="29" t="s">
        <v>325</v>
      </c>
      <c r="B341" s="30" t="s">
        <v>757</v>
      </c>
      <c r="C341" s="20" t="s">
        <v>1526</v>
      </c>
      <c r="D341" s="29"/>
      <c r="E341" s="29" t="s">
        <v>19</v>
      </c>
      <c r="F341" s="29" t="s">
        <v>6</v>
      </c>
      <c r="G341" s="29" t="s">
        <v>15</v>
      </c>
      <c r="H341" s="22" t="s">
        <v>20</v>
      </c>
      <c r="I341" s="31"/>
    </row>
    <row r="342" spans="1:9" ht="30">
      <c r="A342" s="22" t="s">
        <v>1528</v>
      </c>
      <c r="B342" s="30" t="s">
        <v>757</v>
      </c>
      <c r="C342" s="20" t="s">
        <v>1527</v>
      </c>
      <c r="D342" s="33"/>
      <c r="E342" s="33" t="s">
        <v>19</v>
      </c>
      <c r="F342" s="33" t="s">
        <v>6</v>
      </c>
      <c r="G342" s="33" t="s">
        <v>15</v>
      </c>
      <c r="H342" s="33" t="s">
        <v>17</v>
      </c>
      <c r="I342" s="35"/>
    </row>
    <row r="343" spans="1:9" ht="30">
      <c r="A343" s="29" t="s">
        <v>326</v>
      </c>
      <c r="B343" s="30" t="s">
        <v>757</v>
      </c>
      <c r="C343" s="31" t="s">
        <v>1047</v>
      </c>
      <c r="D343" s="29"/>
      <c r="E343" s="29" t="s">
        <v>19</v>
      </c>
      <c r="F343" s="29" t="s">
        <v>6</v>
      </c>
      <c r="G343" s="29" t="s">
        <v>15</v>
      </c>
      <c r="H343" s="29" t="s">
        <v>17</v>
      </c>
      <c r="I343" s="31"/>
    </row>
    <row r="344" spans="1:9">
      <c r="A344" s="29" t="s">
        <v>327</v>
      </c>
      <c r="B344" s="30" t="s">
        <v>757</v>
      </c>
      <c r="C344" s="31" t="s">
        <v>1048</v>
      </c>
      <c r="D344" s="29"/>
      <c r="E344" s="29" t="s">
        <v>19</v>
      </c>
      <c r="F344" s="29" t="s">
        <v>3</v>
      </c>
      <c r="G344" s="29" t="s">
        <v>15</v>
      </c>
      <c r="H344" s="29" t="s">
        <v>20</v>
      </c>
      <c r="I344" s="31"/>
    </row>
    <row r="345" spans="1:9" ht="30">
      <c r="A345" s="29" t="s">
        <v>328</v>
      </c>
      <c r="B345" s="30" t="s">
        <v>757</v>
      </c>
      <c r="C345" s="20" t="s">
        <v>1529</v>
      </c>
      <c r="D345" s="29"/>
      <c r="E345" s="29" t="s">
        <v>19</v>
      </c>
      <c r="F345" s="29" t="s">
        <v>6</v>
      </c>
      <c r="G345" s="29" t="s">
        <v>15</v>
      </c>
      <c r="H345" s="29" t="s">
        <v>17</v>
      </c>
      <c r="I345" s="31" t="s">
        <v>1412</v>
      </c>
    </row>
    <row r="346" spans="1:9" ht="60">
      <c r="A346" s="22" t="s">
        <v>329</v>
      </c>
      <c r="B346" s="30" t="s">
        <v>757</v>
      </c>
      <c r="C346" s="20" t="s">
        <v>1725</v>
      </c>
      <c r="D346" s="29" t="s">
        <v>1392</v>
      </c>
      <c r="E346" s="29" t="s">
        <v>19</v>
      </c>
      <c r="F346" s="29" t="s">
        <v>6</v>
      </c>
      <c r="G346" s="29" t="s">
        <v>15</v>
      </c>
      <c r="H346" s="29" t="s">
        <v>17</v>
      </c>
      <c r="I346" s="20" t="s">
        <v>1742</v>
      </c>
    </row>
    <row r="347" spans="1:9" ht="45">
      <c r="A347" s="29" t="s">
        <v>330</v>
      </c>
      <c r="B347" s="30" t="s">
        <v>757</v>
      </c>
      <c r="C347" s="20" t="s">
        <v>1530</v>
      </c>
      <c r="D347" s="29"/>
      <c r="E347" s="29" t="s">
        <v>19</v>
      </c>
      <c r="F347" s="29" t="s">
        <v>6</v>
      </c>
      <c r="G347" s="29" t="s">
        <v>15</v>
      </c>
      <c r="H347" s="29" t="s">
        <v>17</v>
      </c>
      <c r="I347" s="20" t="s">
        <v>1413</v>
      </c>
    </row>
    <row r="348" spans="1:9">
      <c r="A348" s="29" t="s">
        <v>331</v>
      </c>
      <c r="B348" s="30" t="s">
        <v>757</v>
      </c>
      <c r="C348" s="20" t="s">
        <v>1049</v>
      </c>
      <c r="D348" s="29" t="s">
        <v>1393</v>
      </c>
      <c r="E348" s="29" t="s">
        <v>19</v>
      </c>
      <c r="F348" s="29" t="s">
        <v>6</v>
      </c>
      <c r="G348" s="29" t="s">
        <v>15</v>
      </c>
      <c r="H348" s="29" t="s">
        <v>21</v>
      </c>
      <c r="I348" s="31"/>
    </row>
    <row r="349" spans="1:9" ht="45">
      <c r="A349" s="29" t="s">
        <v>332</v>
      </c>
      <c r="B349" s="30" t="s">
        <v>757</v>
      </c>
      <c r="C349" s="20" t="s">
        <v>1531</v>
      </c>
      <c r="D349" s="29" t="s">
        <v>1393</v>
      </c>
      <c r="E349" s="29" t="s">
        <v>19</v>
      </c>
      <c r="F349" s="29" t="s">
        <v>6</v>
      </c>
      <c r="G349" s="29" t="s">
        <v>15</v>
      </c>
      <c r="H349" s="29" t="s">
        <v>20</v>
      </c>
      <c r="I349" s="31"/>
    </row>
    <row r="350" spans="1:9" ht="60">
      <c r="A350" s="22" t="s">
        <v>1537</v>
      </c>
      <c r="B350" s="30" t="s">
        <v>757</v>
      </c>
      <c r="C350" s="20" t="s">
        <v>1532</v>
      </c>
      <c r="D350" s="22"/>
      <c r="E350" s="29" t="s">
        <v>19</v>
      </c>
      <c r="F350" s="22" t="s">
        <v>6</v>
      </c>
      <c r="G350" s="22" t="s">
        <v>15</v>
      </c>
      <c r="H350" s="22" t="s">
        <v>17</v>
      </c>
      <c r="I350" s="20" t="s">
        <v>1747</v>
      </c>
    </row>
    <row r="351" spans="1:9">
      <c r="A351" s="33" t="s">
        <v>1744</v>
      </c>
      <c r="B351" s="30" t="s">
        <v>757</v>
      </c>
      <c r="C351" s="20" t="s">
        <v>1753</v>
      </c>
      <c r="D351" s="33" t="s">
        <v>1746</v>
      </c>
      <c r="E351" s="29" t="s">
        <v>19</v>
      </c>
      <c r="F351" s="33" t="s">
        <v>6</v>
      </c>
      <c r="G351" s="33" t="s">
        <v>15</v>
      </c>
      <c r="H351" s="33" t="s">
        <v>21</v>
      </c>
      <c r="I351" s="35"/>
    </row>
    <row r="352" spans="1:9" ht="30">
      <c r="A352" s="33" t="s">
        <v>1745</v>
      </c>
      <c r="B352" s="30" t="s">
        <v>757</v>
      </c>
      <c r="C352" s="35" t="s">
        <v>1743</v>
      </c>
      <c r="D352" s="33" t="s">
        <v>1746</v>
      </c>
      <c r="E352" s="29" t="s">
        <v>19</v>
      </c>
      <c r="F352" s="33" t="s">
        <v>6</v>
      </c>
      <c r="G352" s="33" t="s">
        <v>15</v>
      </c>
      <c r="H352" s="33" t="s">
        <v>20</v>
      </c>
      <c r="I352" s="35"/>
    </row>
    <row r="353" spans="1:9" ht="60">
      <c r="A353" s="22" t="s">
        <v>1538</v>
      </c>
      <c r="B353" s="30" t="s">
        <v>757</v>
      </c>
      <c r="C353" s="20" t="s">
        <v>1533</v>
      </c>
      <c r="D353" s="22"/>
      <c r="E353" s="29" t="s">
        <v>19</v>
      </c>
      <c r="F353" s="22" t="s">
        <v>6</v>
      </c>
      <c r="G353" s="22" t="s">
        <v>15</v>
      </c>
      <c r="H353" s="22" t="s">
        <v>17</v>
      </c>
      <c r="I353" s="20" t="s">
        <v>1752</v>
      </c>
    </row>
    <row r="354" spans="1:9">
      <c r="A354" s="33" t="s">
        <v>1750</v>
      </c>
      <c r="B354" s="30" t="s">
        <v>757</v>
      </c>
      <c r="C354" s="35" t="s">
        <v>1754</v>
      </c>
      <c r="D354" s="33" t="s">
        <v>1749</v>
      </c>
      <c r="E354" s="29" t="s">
        <v>19</v>
      </c>
      <c r="F354" s="33" t="s">
        <v>6</v>
      </c>
      <c r="G354" s="33" t="s">
        <v>15</v>
      </c>
      <c r="H354" s="33" t="s">
        <v>21</v>
      </c>
      <c r="I354" s="35"/>
    </row>
    <row r="355" spans="1:9" ht="30">
      <c r="A355" s="33" t="s">
        <v>1751</v>
      </c>
      <c r="B355" s="30" t="s">
        <v>757</v>
      </c>
      <c r="C355" s="35" t="s">
        <v>1748</v>
      </c>
      <c r="D355" s="33" t="s">
        <v>1749</v>
      </c>
      <c r="E355" s="29" t="s">
        <v>19</v>
      </c>
      <c r="F355" s="33" t="s">
        <v>6</v>
      </c>
      <c r="G355" s="33" t="s">
        <v>15</v>
      </c>
      <c r="H355" s="33" t="s">
        <v>20</v>
      </c>
      <c r="I355" s="35"/>
    </row>
    <row r="356" spans="1:9" ht="45">
      <c r="A356" s="29" t="s">
        <v>333</v>
      </c>
      <c r="B356" s="30" t="s">
        <v>757</v>
      </c>
      <c r="C356" s="20" t="s">
        <v>1534</v>
      </c>
      <c r="D356" s="29"/>
      <c r="E356" s="29" t="s">
        <v>19</v>
      </c>
      <c r="F356" s="29" t="s">
        <v>6</v>
      </c>
      <c r="G356" s="29" t="s">
        <v>15</v>
      </c>
      <c r="H356" s="29" t="s">
        <v>17</v>
      </c>
      <c r="I356" s="31" t="s">
        <v>1414</v>
      </c>
    </row>
    <row r="357" spans="1:9">
      <c r="A357" s="29" t="s">
        <v>334</v>
      </c>
      <c r="B357" s="30" t="s">
        <v>757</v>
      </c>
      <c r="C357" s="31" t="s">
        <v>1050</v>
      </c>
      <c r="D357" s="29" t="s">
        <v>1394</v>
      </c>
      <c r="E357" s="29" t="s">
        <v>19</v>
      </c>
      <c r="F357" s="29" t="s">
        <v>6</v>
      </c>
      <c r="G357" s="29" t="s">
        <v>15</v>
      </c>
      <c r="H357" s="29" t="s">
        <v>21</v>
      </c>
      <c r="I357" s="31"/>
    </row>
    <row r="358" spans="1:9" ht="45">
      <c r="A358" s="29" t="s">
        <v>335</v>
      </c>
      <c r="B358" s="30" t="s">
        <v>757</v>
      </c>
      <c r="C358" s="20" t="s">
        <v>1051</v>
      </c>
      <c r="D358" s="29" t="s">
        <v>1394</v>
      </c>
      <c r="E358" s="29" t="s">
        <v>19</v>
      </c>
      <c r="F358" s="29" t="s">
        <v>6</v>
      </c>
      <c r="G358" s="29" t="s">
        <v>15</v>
      </c>
      <c r="H358" s="29" t="s">
        <v>20</v>
      </c>
      <c r="I358" s="31"/>
    </row>
    <row r="359" spans="1:9" ht="60">
      <c r="A359" s="22" t="s">
        <v>1539</v>
      </c>
      <c r="B359" s="30" t="s">
        <v>757</v>
      </c>
      <c r="C359" s="20" t="s">
        <v>1535</v>
      </c>
      <c r="D359" s="22"/>
      <c r="E359" s="29" t="s">
        <v>19</v>
      </c>
      <c r="F359" s="22" t="s">
        <v>6</v>
      </c>
      <c r="G359" s="22" t="s">
        <v>15</v>
      </c>
      <c r="H359" s="22" t="s">
        <v>17</v>
      </c>
      <c r="I359" s="20" t="s">
        <v>1760</v>
      </c>
    </row>
    <row r="360" spans="1:9">
      <c r="A360" s="22" t="s">
        <v>1757</v>
      </c>
      <c r="B360" s="30" t="s">
        <v>757</v>
      </c>
      <c r="C360" s="20" t="s">
        <v>1755</v>
      </c>
      <c r="D360" s="33" t="s">
        <v>1759</v>
      </c>
      <c r="E360" s="29" t="s">
        <v>19</v>
      </c>
      <c r="F360" s="33" t="s">
        <v>6</v>
      </c>
      <c r="G360" s="33" t="s">
        <v>15</v>
      </c>
      <c r="H360" s="22" t="s">
        <v>18</v>
      </c>
      <c r="I360" s="35"/>
    </row>
    <row r="361" spans="1:9" ht="30">
      <c r="A361" s="22" t="s">
        <v>1758</v>
      </c>
      <c r="B361" s="30" t="s">
        <v>757</v>
      </c>
      <c r="C361" s="35" t="s">
        <v>1756</v>
      </c>
      <c r="D361" s="33" t="s">
        <v>1759</v>
      </c>
      <c r="E361" s="29" t="s">
        <v>19</v>
      </c>
      <c r="F361" s="33" t="s">
        <v>6</v>
      </c>
      <c r="G361" s="33" t="s">
        <v>15</v>
      </c>
      <c r="H361" s="33" t="s">
        <v>20</v>
      </c>
      <c r="I361" s="35"/>
    </row>
    <row r="362" spans="1:9" ht="45">
      <c r="A362" s="29" t="s">
        <v>336</v>
      </c>
      <c r="B362" s="30" t="s">
        <v>757</v>
      </c>
      <c r="C362" s="31" t="s">
        <v>1052</v>
      </c>
      <c r="D362" s="29"/>
      <c r="E362" s="29" t="s">
        <v>19</v>
      </c>
      <c r="F362" s="29" t="s">
        <v>6</v>
      </c>
      <c r="G362" s="29" t="s">
        <v>15</v>
      </c>
      <c r="H362" s="29" t="s">
        <v>17</v>
      </c>
      <c r="I362" s="20" t="s">
        <v>1415</v>
      </c>
    </row>
    <row r="363" spans="1:9">
      <c r="A363" s="29" t="s">
        <v>337</v>
      </c>
      <c r="B363" s="30" t="s">
        <v>757</v>
      </c>
      <c r="C363" s="31" t="s">
        <v>1053</v>
      </c>
      <c r="D363" s="29" t="s">
        <v>1395</v>
      </c>
      <c r="E363" s="29" t="s">
        <v>19</v>
      </c>
      <c r="F363" s="29" t="s">
        <v>6</v>
      </c>
      <c r="G363" s="29" t="s">
        <v>15</v>
      </c>
      <c r="H363" s="29" t="s">
        <v>21</v>
      </c>
      <c r="I363" s="31"/>
    </row>
    <row r="364" spans="1:9" ht="45">
      <c r="A364" s="22" t="s">
        <v>338</v>
      </c>
      <c r="B364" s="30" t="s">
        <v>757</v>
      </c>
      <c r="C364" s="20" t="s">
        <v>1054</v>
      </c>
      <c r="D364" s="29" t="s">
        <v>1395</v>
      </c>
      <c r="E364" s="29" t="s">
        <v>19</v>
      </c>
      <c r="F364" s="29" t="s">
        <v>6</v>
      </c>
      <c r="G364" s="29" t="s">
        <v>15</v>
      </c>
      <c r="H364" s="29" t="s">
        <v>20</v>
      </c>
      <c r="I364" s="31"/>
    </row>
    <row r="365" spans="1:9" ht="60">
      <c r="A365" s="22" t="s">
        <v>1540</v>
      </c>
      <c r="B365" s="30" t="s">
        <v>757</v>
      </c>
      <c r="C365" s="20" t="s">
        <v>1536</v>
      </c>
      <c r="D365" s="22"/>
      <c r="E365" s="29" t="s">
        <v>19</v>
      </c>
      <c r="F365" s="22" t="s">
        <v>6</v>
      </c>
      <c r="G365" s="22" t="s">
        <v>15</v>
      </c>
      <c r="H365" s="22" t="s">
        <v>17</v>
      </c>
      <c r="I365" s="20" t="s">
        <v>1766</v>
      </c>
    </row>
    <row r="366" spans="1:9">
      <c r="A366" s="22" t="s">
        <v>1761</v>
      </c>
      <c r="B366" s="30" t="s">
        <v>757</v>
      </c>
      <c r="C366" s="35" t="s">
        <v>1763</v>
      </c>
      <c r="D366" s="33" t="s">
        <v>1765</v>
      </c>
      <c r="E366" s="29" t="s">
        <v>19</v>
      </c>
      <c r="F366" s="33" t="s">
        <v>6</v>
      </c>
      <c r="G366" s="33" t="s">
        <v>15</v>
      </c>
      <c r="H366" s="33" t="s">
        <v>21</v>
      </c>
      <c r="I366" s="35"/>
    </row>
    <row r="367" spans="1:9" ht="30">
      <c r="A367" s="22" t="s">
        <v>1762</v>
      </c>
      <c r="B367" s="30" t="s">
        <v>757</v>
      </c>
      <c r="C367" s="35" t="s">
        <v>1764</v>
      </c>
      <c r="D367" s="33" t="s">
        <v>1765</v>
      </c>
      <c r="E367" s="29" t="s">
        <v>19</v>
      </c>
      <c r="F367" s="33" t="s">
        <v>6</v>
      </c>
      <c r="G367" s="33" t="s">
        <v>15</v>
      </c>
      <c r="H367" s="33" t="s">
        <v>20</v>
      </c>
      <c r="I367" s="35"/>
    </row>
    <row r="368" spans="1:9" ht="45">
      <c r="A368" s="29" t="s">
        <v>339</v>
      </c>
      <c r="B368" s="30" t="s">
        <v>757</v>
      </c>
      <c r="C368" s="31" t="s">
        <v>1055</v>
      </c>
      <c r="D368" s="29"/>
      <c r="E368" s="29" t="s">
        <v>19</v>
      </c>
      <c r="F368" s="29" t="s">
        <v>6</v>
      </c>
      <c r="G368" s="29" t="s">
        <v>15</v>
      </c>
      <c r="H368" s="29" t="s">
        <v>17</v>
      </c>
      <c r="I368" s="31"/>
    </row>
    <row r="369" spans="1:9" ht="45">
      <c r="A369" s="29" t="s">
        <v>340</v>
      </c>
      <c r="B369" s="30" t="s">
        <v>757</v>
      </c>
      <c r="C369" s="31" t="s">
        <v>1056</v>
      </c>
      <c r="D369" s="29"/>
      <c r="E369" s="29" t="s">
        <v>19</v>
      </c>
      <c r="F369" s="29" t="s">
        <v>6</v>
      </c>
      <c r="G369" s="29" t="s">
        <v>15</v>
      </c>
      <c r="H369" s="29" t="s">
        <v>17</v>
      </c>
      <c r="I369" s="31" t="s">
        <v>1416</v>
      </c>
    </row>
    <row r="370" spans="1:9">
      <c r="A370" s="29" t="s">
        <v>341</v>
      </c>
      <c r="B370" s="30" t="s">
        <v>757</v>
      </c>
      <c r="C370" s="31" t="s">
        <v>1057</v>
      </c>
      <c r="D370" s="29" t="s">
        <v>1396</v>
      </c>
      <c r="E370" s="29" t="s">
        <v>19</v>
      </c>
      <c r="F370" s="29" t="s">
        <v>6</v>
      </c>
      <c r="G370" s="29" t="s">
        <v>15</v>
      </c>
      <c r="H370" s="29" t="s">
        <v>21</v>
      </c>
      <c r="I370" s="31"/>
    </row>
    <row r="371" spans="1:9" ht="30">
      <c r="A371" s="29" t="s">
        <v>342</v>
      </c>
      <c r="B371" s="30" t="s">
        <v>757</v>
      </c>
      <c r="C371" s="31" t="s">
        <v>1058</v>
      </c>
      <c r="D371" s="29" t="s">
        <v>1396</v>
      </c>
      <c r="E371" s="29" t="s">
        <v>19</v>
      </c>
      <c r="F371" s="29" t="s">
        <v>6</v>
      </c>
      <c r="G371" s="29" t="s">
        <v>15</v>
      </c>
      <c r="H371" s="29" t="s">
        <v>20</v>
      </c>
      <c r="I371" s="31"/>
    </row>
    <row r="372" spans="1:9" ht="45">
      <c r="A372" s="29" t="s">
        <v>343</v>
      </c>
      <c r="B372" s="30" t="s">
        <v>757</v>
      </c>
      <c r="C372" s="20" t="s">
        <v>1059</v>
      </c>
      <c r="D372" s="29"/>
      <c r="E372" s="29" t="s">
        <v>19</v>
      </c>
      <c r="F372" s="29" t="s">
        <v>6</v>
      </c>
      <c r="G372" s="29" t="s">
        <v>15</v>
      </c>
      <c r="H372" s="29" t="s">
        <v>17</v>
      </c>
      <c r="I372" s="20" t="s">
        <v>1417</v>
      </c>
    </row>
    <row r="373" spans="1:9">
      <c r="A373" s="29" t="s">
        <v>344</v>
      </c>
      <c r="B373" s="30" t="s">
        <v>757</v>
      </c>
      <c r="C373" s="31" t="s">
        <v>1060</v>
      </c>
      <c r="D373" s="29" t="s">
        <v>1397</v>
      </c>
      <c r="E373" s="29" t="s">
        <v>19</v>
      </c>
      <c r="F373" s="29" t="s">
        <v>6</v>
      </c>
      <c r="G373" s="29" t="s">
        <v>15</v>
      </c>
      <c r="H373" s="29" t="s">
        <v>21</v>
      </c>
      <c r="I373" s="31"/>
    </row>
    <row r="374" spans="1:9" ht="45">
      <c r="A374" s="22" t="s">
        <v>345</v>
      </c>
      <c r="B374" s="30" t="s">
        <v>757</v>
      </c>
      <c r="C374" s="20" t="s">
        <v>1061</v>
      </c>
      <c r="D374" s="29" t="s">
        <v>1397</v>
      </c>
      <c r="E374" s="29" t="s">
        <v>19</v>
      </c>
      <c r="F374" s="29" t="s">
        <v>6</v>
      </c>
      <c r="G374" s="29" t="s">
        <v>15</v>
      </c>
      <c r="H374" s="29" t="s">
        <v>20</v>
      </c>
      <c r="I374" s="31"/>
    </row>
    <row r="375" spans="1:9" ht="60">
      <c r="A375" s="22" t="s">
        <v>1767</v>
      </c>
      <c r="B375" s="30" t="s">
        <v>757</v>
      </c>
      <c r="C375" s="20" t="s">
        <v>1543</v>
      </c>
      <c r="D375" s="33"/>
      <c r="E375" s="29" t="s">
        <v>19</v>
      </c>
      <c r="F375" s="22" t="s">
        <v>6</v>
      </c>
      <c r="G375" s="22" t="s">
        <v>15</v>
      </c>
      <c r="H375" s="22" t="s">
        <v>17</v>
      </c>
      <c r="I375" s="20" t="s">
        <v>1773</v>
      </c>
    </row>
    <row r="376" spans="1:9">
      <c r="A376" s="22" t="s">
        <v>1768</v>
      </c>
      <c r="B376" s="30" t="s">
        <v>757</v>
      </c>
      <c r="C376" s="20" t="s">
        <v>1770</v>
      </c>
      <c r="D376" s="22" t="s">
        <v>1772</v>
      </c>
      <c r="E376" s="29" t="s">
        <v>19</v>
      </c>
      <c r="F376" s="22" t="s">
        <v>6</v>
      </c>
      <c r="G376" s="22" t="s">
        <v>15</v>
      </c>
      <c r="H376" s="22" t="s">
        <v>21</v>
      </c>
      <c r="I376" s="20"/>
    </row>
    <row r="377" spans="1:9" ht="30">
      <c r="A377" s="22" t="s">
        <v>1769</v>
      </c>
      <c r="B377" s="30" t="s">
        <v>757</v>
      </c>
      <c r="C377" s="20" t="s">
        <v>1771</v>
      </c>
      <c r="D377" s="22" t="s">
        <v>1772</v>
      </c>
      <c r="E377" s="29" t="s">
        <v>19</v>
      </c>
      <c r="F377" s="22" t="s">
        <v>6</v>
      </c>
      <c r="G377" s="22" t="s">
        <v>15</v>
      </c>
      <c r="H377" s="22" t="s">
        <v>20</v>
      </c>
      <c r="I377" s="20"/>
    </row>
    <row r="378" spans="1:9" ht="30">
      <c r="A378" s="29" t="s">
        <v>346</v>
      </c>
      <c r="B378" s="30" t="s">
        <v>757</v>
      </c>
      <c r="C378" s="20" t="s">
        <v>1541</v>
      </c>
      <c r="D378" s="29"/>
      <c r="E378" s="29" t="s">
        <v>19</v>
      </c>
      <c r="F378" s="29" t="s">
        <v>6</v>
      </c>
      <c r="G378" s="29" t="s">
        <v>15</v>
      </c>
      <c r="H378" s="29" t="s">
        <v>17</v>
      </c>
      <c r="I378" s="31"/>
    </row>
    <row r="379" spans="1:9" ht="30">
      <c r="A379" s="29" t="s">
        <v>347</v>
      </c>
      <c r="B379" s="30" t="s">
        <v>757</v>
      </c>
      <c r="C379" s="31" t="s">
        <v>1062</v>
      </c>
      <c r="D379" s="29"/>
      <c r="E379" s="29" t="s">
        <v>19</v>
      </c>
      <c r="F379" s="29" t="s">
        <v>6</v>
      </c>
      <c r="G379" s="29" t="s">
        <v>15</v>
      </c>
      <c r="H379" s="29" t="s">
        <v>17</v>
      </c>
      <c r="I379" s="31"/>
    </row>
    <row r="380" spans="1:9" ht="30">
      <c r="A380" s="29" t="s">
        <v>348</v>
      </c>
      <c r="B380" s="30" t="s">
        <v>757</v>
      </c>
      <c r="C380" s="20" t="s">
        <v>1063</v>
      </c>
      <c r="D380" s="29"/>
      <c r="E380" s="29" t="s">
        <v>19</v>
      </c>
      <c r="F380" s="29" t="s">
        <v>3</v>
      </c>
      <c r="G380" s="29" t="s">
        <v>16</v>
      </c>
      <c r="H380" s="29" t="s">
        <v>18</v>
      </c>
      <c r="I380" s="31"/>
    </row>
    <row r="381" spans="1:9" ht="45">
      <c r="A381" s="22" t="s">
        <v>1774</v>
      </c>
      <c r="B381" s="30" t="s">
        <v>757</v>
      </c>
      <c r="C381" s="20" t="s">
        <v>1542</v>
      </c>
      <c r="D381" s="33"/>
      <c r="E381" s="29" t="s">
        <v>19</v>
      </c>
      <c r="F381" s="22" t="s">
        <v>6</v>
      </c>
      <c r="G381" s="22" t="s">
        <v>15</v>
      </c>
      <c r="H381" s="22" t="s">
        <v>17</v>
      </c>
      <c r="I381" s="20" t="s">
        <v>1778</v>
      </c>
    </row>
    <row r="382" spans="1:9">
      <c r="A382" s="22" t="s">
        <v>1777</v>
      </c>
      <c r="B382" s="30" t="s">
        <v>757</v>
      </c>
      <c r="C382" s="20" t="s">
        <v>1775</v>
      </c>
      <c r="D382" s="22" t="s">
        <v>1776</v>
      </c>
      <c r="E382" s="29" t="s">
        <v>19</v>
      </c>
      <c r="F382" s="22" t="s">
        <v>6</v>
      </c>
      <c r="G382" s="22" t="s">
        <v>15</v>
      </c>
      <c r="H382" s="22" t="s">
        <v>21</v>
      </c>
      <c r="I382" s="20"/>
    </row>
    <row r="383" spans="1:9" ht="30">
      <c r="A383" s="22" t="s">
        <v>1779</v>
      </c>
      <c r="B383" s="30" t="s">
        <v>757</v>
      </c>
      <c r="C383" s="35" t="s">
        <v>1544</v>
      </c>
      <c r="D383" s="33"/>
      <c r="E383" s="29" t="s">
        <v>19</v>
      </c>
      <c r="F383" s="22" t="s">
        <v>6</v>
      </c>
      <c r="G383" s="22" t="s">
        <v>15</v>
      </c>
      <c r="H383" s="22" t="s">
        <v>20</v>
      </c>
      <c r="I383" s="35"/>
    </row>
    <row r="384" spans="1:9" ht="30">
      <c r="A384" s="22" t="s">
        <v>1780</v>
      </c>
      <c r="B384" s="30" t="s">
        <v>757</v>
      </c>
      <c r="C384" s="20" t="s">
        <v>1545</v>
      </c>
      <c r="D384" s="33"/>
      <c r="E384" s="29" t="s">
        <v>19</v>
      </c>
      <c r="F384" s="22" t="s">
        <v>6</v>
      </c>
      <c r="G384" s="22" t="s">
        <v>15</v>
      </c>
      <c r="H384" s="22" t="s">
        <v>20</v>
      </c>
      <c r="I384" s="35"/>
    </row>
    <row r="385" spans="1:9" ht="30">
      <c r="A385" s="29" t="s">
        <v>349</v>
      </c>
      <c r="B385" s="30" t="s">
        <v>757</v>
      </c>
      <c r="C385" s="31" t="s">
        <v>1064</v>
      </c>
      <c r="D385" s="29"/>
      <c r="E385" s="29" t="s">
        <v>19</v>
      </c>
      <c r="F385" s="29" t="s">
        <v>3</v>
      </c>
      <c r="G385" s="29" t="s">
        <v>15</v>
      </c>
      <c r="H385" s="29" t="s">
        <v>17</v>
      </c>
      <c r="I385" s="31"/>
    </row>
    <row r="386" spans="1:9" ht="30">
      <c r="A386" s="29" t="s">
        <v>350</v>
      </c>
      <c r="B386" s="30" t="s">
        <v>757</v>
      </c>
      <c r="C386" s="31" t="s">
        <v>1065</v>
      </c>
      <c r="D386" s="29"/>
      <c r="E386" s="29" t="s">
        <v>19</v>
      </c>
      <c r="F386" s="29" t="s">
        <v>3</v>
      </c>
      <c r="G386" s="29" t="s">
        <v>16</v>
      </c>
      <c r="H386" s="29" t="s">
        <v>18</v>
      </c>
      <c r="I386" s="31"/>
    </row>
    <row r="387" spans="1:9" ht="30">
      <c r="A387" s="29" t="s">
        <v>351</v>
      </c>
      <c r="B387" s="30" t="s">
        <v>757</v>
      </c>
      <c r="C387" s="31" t="s">
        <v>1066</v>
      </c>
      <c r="D387" s="29"/>
      <c r="E387" s="29" t="s">
        <v>19</v>
      </c>
      <c r="F387" s="29" t="s">
        <v>3</v>
      </c>
      <c r="G387" s="29" t="s">
        <v>16</v>
      </c>
      <c r="H387" s="29" t="s">
        <v>18</v>
      </c>
      <c r="I387" s="31"/>
    </row>
    <row r="388" spans="1:9" ht="45">
      <c r="A388" s="29" t="s">
        <v>352</v>
      </c>
      <c r="B388" s="30" t="s">
        <v>757</v>
      </c>
      <c r="C388" s="31" t="s">
        <v>1067</v>
      </c>
      <c r="D388" s="29"/>
      <c r="E388" s="29" t="s">
        <v>19</v>
      </c>
      <c r="F388" s="29" t="s">
        <v>6</v>
      </c>
      <c r="G388" s="29" t="s">
        <v>15</v>
      </c>
      <c r="H388" s="29" t="s">
        <v>17</v>
      </c>
      <c r="I388" s="31" t="s">
        <v>1418</v>
      </c>
    </row>
    <row r="389" spans="1:9">
      <c r="A389" s="29" t="s">
        <v>353</v>
      </c>
      <c r="B389" s="30" t="s">
        <v>757</v>
      </c>
      <c r="C389" s="31" t="s">
        <v>1068</v>
      </c>
      <c r="D389" s="29" t="s">
        <v>1398</v>
      </c>
      <c r="E389" s="29" t="s">
        <v>19</v>
      </c>
      <c r="F389" s="29" t="s">
        <v>6</v>
      </c>
      <c r="G389" s="29" t="s">
        <v>15</v>
      </c>
      <c r="H389" s="29" t="s">
        <v>21</v>
      </c>
      <c r="I389" s="31"/>
    </row>
    <row r="390" spans="1:9" ht="30">
      <c r="A390" s="29" t="s">
        <v>354</v>
      </c>
      <c r="B390" s="30" t="s">
        <v>757</v>
      </c>
      <c r="C390" s="31" t="s">
        <v>1069</v>
      </c>
      <c r="D390" s="29" t="s">
        <v>1398</v>
      </c>
      <c r="E390" s="29" t="s">
        <v>19</v>
      </c>
      <c r="F390" s="29" t="s">
        <v>6</v>
      </c>
      <c r="G390" s="29" t="s">
        <v>15</v>
      </c>
      <c r="H390" s="29" t="s">
        <v>20</v>
      </c>
      <c r="I390" s="31"/>
    </row>
    <row r="391" spans="1:9" ht="30">
      <c r="A391" s="29" t="s">
        <v>355</v>
      </c>
      <c r="B391" s="30" t="s">
        <v>757</v>
      </c>
      <c r="C391" s="31" t="s">
        <v>1070</v>
      </c>
      <c r="D391" s="29"/>
      <c r="E391" s="29" t="s">
        <v>19</v>
      </c>
      <c r="F391" s="29" t="s">
        <v>3</v>
      </c>
      <c r="G391" s="29" t="s">
        <v>15</v>
      </c>
      <c r="H391" s="29" t="s">
        <v>17</v>
      </c>
      <c r="I391" s="31"/>
    </row>
    <row r="392" spans="1:9" ht="30">
      <c r="A392" s="29" t="s">
        <v>356</v>
      </c>
      <c r="B392" s="30" t="s">
        <v>757</v>
      </c>
      <c r="C392" s="31" t="s">
        <v>1071</v>
      </c>
      <c r="D392" s="29"/>
      <c r="E392" s="29" t="s">
        <v>19</v>
      </c>
      <c r="F392" s="29" t="s">
        <v>3</v>
      </c>
      <c r="G392" s="29" t="s">
        <v>16</v>
      </c>
      <c r="H392" s="29" t="s">
        <v>18</v>
      </c>
      <c r="I392" s="31"/>
    </row>
    <row r="393" spans="1:9" ht="30">
      <c r="A393" s="29" t="s">
        <v>357</v>
      </c>
      <c r="B393" s="30" t="s">
        <v>757</v>
      </c>
      <c r="C393" s="20" t="s">
        <v>1072</v>
      </c>
      <c r="D393" s="29"/>
      <c r="E393" s="29" t="s">
        <v>19</v>
      </c>
      <c r="F393" s="29" t="s">
        <v>3</v>
      </c>
      <c r="G393" s="29" t="s">
        <v>16</v>
      </c>
      <c r="H393" s="29" t="s">
        <v>18</v>
      </c>
      <c r="I393" s="31"/>
    </row>
    <row r="394" spans="1:9" ht="60">
      <c r="A394" s="22" t="s">
        <v>1781</v>
      </c>
      <c r="B394" s="30" t="s">
        <v>757</v>
      </c>
      <c r="C394" s="20" t="s">
        <v>1546</v>
      </c>
      <c r="D394" s="33"/>
      <c r="E394" s="22" t="s">
        <v>19</v>
      </c>
      <c r="F394" s="22" t="s">
        <v>6</v>
      </c>
      <c r="G394" s="22" t="s">
        <v>15</v>
      </c>
      <c r="H394" s="22" t="s">
        <v>17</v>
      </c>
      <c r="I394" s="20" t="s">
        <v>1787</v>
      </c>
    </row>
    <row r="395" spans="1:9">
      <c r="A395" s="22" t="s">
        <v>1782</v>
      </c>
      <c r="B395" s="30" t="s">
        <v>757</v>
      </c>
      <c r="C395" s="20" t="s">
        <v>1784</v>
      </c>
      <c r="D395" s="22" t="s">
        <v>1786</v>
      </c>
      <c r="E395" s="22" t="s">
        <v>19</v>
      </c>
      <c r="F395" s="22" t="s">
        <v>6</v>
      </c>
      <c r="G395" s="22" t="s">
        <v>15</v>
      </c>
      <c r="H395" s="22" t="s">
        <v>21</v>
      </c>
      <c r="I395" s="20"/>
    </row>
    <row r="396" spans="1:9" ht="30">
      <c r="A396" s="22" t="s">
        <v>1783</v>
      </c>
      <c r="B396" s="30" t="s">
        <v>757</v>
      </c>
      <c r="C396" s="20" t="s">
        <v>1785</v>
      </c>
      <c r="D396" s="22" t="s">
        <v>1786</v>
      </c>
      <c r="E396" s="22" t="s">
        <v>19</v>
      </c>
      <c r="F396" s="22" t="s">
        <v>6</v>
      </c>
      <c r="G396" s="22" t="s">
        <v>15</v>
      </c>
      <c r="H396" s="22" t="s">
        <v>20</v>
      </c>
      <c r="I396" s="20"/>
    </row>
    <row r="397" spans="1:9" ht="45">
      <c r="A397" s="29" t="s">
        <v>358</v>
      </c>
      <c r="B397" s="30" t="s">
        <v>757</v>
      </c>
      <c r="C397" s="31" t="s">
        <v>1073</v>
      </c>
      <c r="D397" s="29"/>
      <c r="E397" s="29" t="s">
        <v>19</v>
      </c>
      <c r="F397" s="29" t="s">
        <v>3</v>
      </c>
      <c r="G397" s="29" t="s">
        <v>15</v>
      </c>
      <c r="H397" s="29" t="s">
        <v>17</v>
      </c>
      <c r="I397" s="20" t="s">
        <v>1419</v>
      </c>
    </row>
    <row r="398" spans="1:9">
      <c r="A398" s="29" t="s">
        <v>359</v>
      </c>
      <c r="B398" s="30" t="s">
        <v>757</v>
      </c>
      <c r="C398" s="31" t="s">
        <v>1074</v>
      </c>
      <c r="D398" s="29" t="s">
        <v>1399</v>
      </c>
      <c r="E398" s="29" t="s">
        <v>19</v>
      </c>
      <c r="F398" s="29" t="s">
        <v>3</v>
      </c>
      <c r="G398" s="29" t="s">
        <v>15</v>
      </c>
      <c r="H398" s="29" t="s">
        <v>21</v>
      </c>
      <c r="I398" s="31"/>
    </row>
    <row r="399" spans="1:9" ht="30">
      <c r="A399" s="29" t="s">
        <v>360</v>
      </c>
      <c r="B399" s="30" t="s">
        <v>757</v>
      </c>
      <c r="C399" s="20" t="s">
        <v>1075</v>
      </c>
      <c r="D399" s="29" t="s">
        <v>1399</v>
      </c>
      <c r="E399" s="29" t="s">
        <v>19</v>
      </c>
      <c r="F399" s="29" t="s">
        <v>3</v>
      </c>
      <c r="G399" s="29" t="s">
        <v>15</v>
      </c>
      <c r="H399" s="29" t="s">
        <v>20</v>
      </c>
      <c r="I399" s="31"/>
    </row>
    <row r="400" spans="1:9">
      <c r="A400" s="29" t="s">
        <v>361</v>
      </c>
      <c r="B400" s="30" t="s">
        <v>757</v>
      </c>
      <c r="C400" s="31" t="s">
        <v>1076</v>
      </c>
      <c r="D400" s="29"/>
      <c r="E400" s="29" t="s">
        <v>19</v>
      </c>
      <c r="F400" s="29" t="s">
        <v>3</v>
      </c>
      <c r="G400" s="29" t="s">
        <v>15</v>
      </c>
      <c r="H400" s="29" t="s">
        <v>20</v>
      </c>
      <c r="I400" s="31"/>
    </row>
    <row r="401" spans="1:9" ht="30">
      <c r="A401" s="29" t="s">
        <v>362</v>
      </c>
      <c r="B401" s="30" t="s">
        <v>757</v>
      </c>
      <c r="C401" s="31" t="s">
        <v>1077</v>
      </c>
      <c r="D401" s="29"/>
      <c r="E401" s="29" t="s">
        <v>19</v>
      </c>
      <c r="F401" s="29" t="s">
        <v>7</v>
      </c>
      <c r="G401" s="29" t="s">
        <v>15</v>
      </c>
      <c r="H401" s="29" t="s">
        <v>18</v>
      </c>
      <c r="I401" s="31"/>
    </row>
    <row r="402" spans="1:9" ht="30">
      <c r="A402" s="29" t="s">
        <v>363</v>
      </c>
      <c r="B402" s="30" t="s">
        <v>757</v>
      </c>
      <c r="C402" s="20" t="s">
        <v>1078</v>
      </c>
      <c r="D402" s="29"/>
      <c r="E402" s="29" t="s">
        <v>19</v>
      </c>
      <c r="F402" s="29" t="s">
        <v>6</v>
      </c>
      <c r="G402" s="29" t="s">
        <v>15</v>
      </c>
      <c r="H402" s="29" t="s">
        <v>17</v>
      </c>
      <c r="I402" s="31"/>
    </row>
    <row r="403" spans="1:9" ht="30">
      <c r="A403" s="22" t="s">
        <v>1788</v>
      </c>
      <c r="B403" s="30" t="s">
        <v>757</v>
      </c>
      <c r="C403" s="35" t="s">
        <v>1547</v>
      </c>
      <c r="D403" s="33"/>
      <c r="E403" s="22" t="s">
        <v>19</v>
      </c>
      <c r="F403" s="22" t="s">
        <v>7</v>
      </c>
      <c r="G403" s="22" t="s">
        <v>15</v>
      </c>
      <c r="H403" s="22" t="s">
        <v>18</v>
      </c>
      <c r="I403" s="35"/>
    </row>
    <row r="404" spans="1:9" ht="30">
      <c r="A404" s="22" t="s">
        <v>1789</v>
      </c>
      <c r="B404" s="30" t="s">
        <v>757</v>
      </c>
      <c r="C404" s="35" t="s">
        <v>1548</v>
      </c>
      <c r="D404" s="33"/>
      <c r="E404" s="22" t="s">
        <v>19</v>
      </c>
      <c r="F404" s="22" t="s">
        <v>7</v>
      </c>
      <c r="G404" s="22" t="s">
        <v>15</v>
      </c>
      <c r="H404" s="22" t="s">
        <v>18</v>
      </c>
      <c r="I404" s="35"/>
    </row>
    <row r="405" spans="1:9" ht="30">
      <c r="A405" s="29" t="s">
        <v>364</v>
      </c>
      <c r="B405" s="30" t="s">
        <v>757</v>
      </c>
      <c r="C405" s="20" t="s">
        <v>1549</v>
      </c>
      <c r="D405" s="29"/>
      <c r="E405" s="29" t="s">
        <v>19</v>
      </c>
      <c r="F405" s="29" t="s">
        <v>3</v>
      </c>
      <c r="G405" s="29" t="s">
        <v>16</v>
      </c>
      <c r="H405" s="29" t="s">
        <v>18</v>
      </c>
      <c r="I405" s="31"/>
    </row>
    <row r="406" spans="1:9">
      <c r="A406" s="29" t="s">
        <v>365</v>
      </c>
      <c r="B406" s="30" t="s">
        <v>757</v>
      </c>
      <c r="C406" s="20" t="s">
        <v>1550</v>
      </c>
      <c r="D406" s="29"/>
      <c r="E406" s="29" t="s">
        <v>19</v>
      </c>
      <c r="F406" s="29" t="s">
        <v>3</v>
      </c>
      <c r="G406" s="29" t="s">
        <v>15</v>
      </c>
      <c r="H406" s="29" t="s">
        <v>17</v>
      </c>
      <c r="I406" s="31"/>
    </row>
    <row r="407" spans="1:9" ht="30">
      <c r="A407" s="29" t="s">
        <v>366</v>
      </c>
      <c r="B407" s="30" t="s">
        <v>757</v>
      </c>
      <c r="C407" s="31" t="s">
        <v>1080</v>
      </c>
      <c r="D407" s="29"/>
      <c r="E407" s="29" t="s">
        <v>19</v>
      </c>
      <c r="F407" s="29" t="s">
        <v>3</v>
      </c>
      <c r="G407" s="29" t="s">
        <v>15</v>
      </c>
      <c r="H407" s="29" t="s">
        <v>17</v>
      </c>
      <c r="I407" s="31" t="s">
        <v>1420</v>
      </c>
    </row>
    <row r="408" spans="1:9" ht="30">
      <c r="A408" s="29" t="s">
        <v>367</v>
      </c>
      <c r="B408" s="30" t="s">
        <v>757</v>
      </c>
      <c r="C408" s="31" t="s">
        <v>1081</v>
      </c>
      <c r="D408" s="29" t="s">
        <v>1400</v>
      </c>
      <c r="E408" s="29" t="s">
        <v>19</v>
      </c>
      <c r="F408" s="29" t="s">
        <v>3</v>
      </c>
      <c r="G408" s="29" t="s">
        <v>15</v>
      </c>
      <c r="H408" s="29" t="s">
        <v>20</v>
      </c>
      <c r="I408" s="31"/>
    </row>
    <row r="409" spans="1:9" ht="45">
      <c r="A409" s="29" t="s">
        <v>368</v>
      </c>
      <c r="B409" s="30" t="s">
        <v>757</v>
      </c>
      <c r="C409" s="31" t="s">
        <v>1082</v>
      </c>
      <c r="D409" s="29"/>
      <c r="E409" s="29" t="s">
        <v>19</v>
      </c>
      <c r="F409" s="29" t="s">
        <v>7</v>
      </c>
      <c r="G409" s="29" t="s">
        <v>15</v>
      </c>
      <c r="H409" s="29" t="s">
        <v>18</v>
      </c>
      <c r="I409" s="31"/>
    </row>
    <row r="410" spans="1:9" ht="30">
      <c r="A410" s="29" t="s">
        <v>369</v>
      </c>
      <c r="B410" s="30" t="s">
        <v>757</v>
      </c>
      <c r="C410" s="31" t="s">
        <v>1083</v>
      </c>
      <c r="D410" s="29"/>
      <c r="E410" s="29" t="s">
        <v>19</v>
      </c>
      <c r="F410" s="29" t="s">
        <v>3</v>
      </c>
      <c r="G410" s="29" t="s">
        <v>16</v>
      </c>
      <c r="H410" s="29" t="s">
        <v>18</v>
      </c>
      <c r="I410" s="31"/>
    </row>
    <row r="411" spans="1:9" ht="30">
      <c r="A411" s="29" t="s">
        <v>370</v>
      </c>
      <c r="B411" s="30" t="s">
        <v>758</v>
      </c>
      <c r="C411" s="31" t="s">
        <v>1084</v>
      </c>
      <c r="D411" s="29"/>
      <c r="E411" s="29" t="s">
        <v>19</v>
      </c>
      <c r="F411" s="29" t="s">
        <v>6</v>
      </c>
      <c r="G411" s="29" t="s">
        <v>16</v>
      </c>
      <c r="H411" s="29" t="s">
        <v>18</v>
      </c>
      <c r="I411" s="31"/>
    </row>
    <row r="412" spans="1:9" ht="30">
      <c r="A412" s="29" t="s">
        <v>371</v>
      </c>
      <c r="B412" s="30" t="s">
        <v>758</v>
      </c>
      <c r="C412" s="31" t="s">
        <v>1085</v>
      </c>
      <c r="D412" s="29"/>
      <c r="E412" s="29" t="s">
        <v>19</v>
      </c>
      <c r="F412" s="29" t="s">
        <v>3</v>
      </c>
      <c r="G412" s="29" t="s">
        <v>15</v>
      </c>
      <c r="H412" s="29" t="s">
        <v>17</v>
      </c>
      <c r="I412" s="31"/>
    </row>
    <row r="413" spans="1:9">
      <c r="A413" s="29" t="s">
        <v>372</v>
      </c>
      <c r="B413" s="30" t="s">
        <v>759</v>
      </c>
      <c r="C413" s="31" t="s">
        <v>1086</v>
      </c>
      <c r="D413" s="29"/>
      <c r="E413" s="29" t="s">
        <v>19</v>
      </c>
      <c r="F413" s="29" t="s">
        <v>3</v>
      </c>
      <c r="G413" s="29" t="s">
        <v>15</v>
      </c>
      <c r="H413" s="29" t="s">
        <v>20</v>
      </c>
      <c r="I413" s="31"/>
    </row>
    <row r="414" spans="1:9" ht="30">
      <c r="A414" s="29" t="s">
        <v>373</v>
      </c>
      <c r="B414" s="30" t="s">
        <v>759</v>
      </c>
      <c r="C414" s="31" t="s">
        <v>1087</v>
      </c>
      <c r="D414" s="29"/>
      <c r="E414" s="29" t="s">
        <v>19</v>
      </c>
      <c r="F414" s="29" t="s">
        <v>3</v>
      </c>
      <c r="G414" s="29" t="s">
        <v>15</v>
      </c>
      <c r="H414" s="29" t="s">
        <v>20</v>
      </c>
      <c r="I414" s="31"/>
    </row>
    <row r="415" spans="1:9" ht="105">
      <c r="A415" s="29" t="s">
        <v>374</v>
      </c>
      <c r="B415" s="30" t="s">
        <v>759</v>
      </c>
      <c r="C415" s="31" t="s">
        <v>1088</v>
      </c>
      <c r="D415" s="29"/>
      <c r="E415" s="29" t="s">
        <v>19</v>
      </c>
      <c r="F415" s="29" t="s">
        <v>7</v>
      </c>
      <c r="G415" s="29" t="s">
        <v>15</v>
      </c>
      <c r="H415" s="29" t="s">
        <v>18</v>
      </c>
      <c r="I415" s="31"/>
    </row>
    <row r="416" spans="1:9" ht="30">
      <c r="A416" s="29" t="s">
        <v>375</v>
      </c>
      <c r="B416" s="30" t="s">
        <v>759</v>
      </c>
      <c r="C416" s="20" t="s">
        <v>1089</v>
      </c>
      <c r="D416" s="29"/>
      <c r="E416" s="29" t="s">
        <v>19</v>
      </c>
      <c r="F416" s="29" t="s">
        <v>7</v>
      </c>
      <c r="G416" s="29" t="s">
        <v>15</v>
      </c>
      <c r="H416" s="29" t="s">
        <v>18</v>
      </c>
      <c r="I416" s="31"/>
    </row>
    <row r="417" spans="1:9">
      <c r="A417" s="29" t="s">
        <v>376</v>
      </c>
      <c r="B417" s="30" t="s">
        <v>759</v>
      </c>
      <c r="C417" s="31" t="s">
        <v>1090</v>
      </c>
      <c r="D417" s="29"/>
      <c r="E417" s="29" t="s">
        <v>19</v>
      </c>
      <c r="F417" s="29" t="s">
        <v>7</v>
      </c>
      <c r="G417" s="29" t="s">
        <v>15</v>
      </c>
      <c r="H417" s="29" t="s">
        <v>18</v>
      </c>
      <c r="I417" s="31"/>
    </row>
    <row r="418" spans="1:9">
      <c r="A418" s="29" t="s">
        <v>377</v>
      </c>
      <c r="B418" s="30" t="s">
        <v>759</v>
      </c>
      <c r="C418" s="31" t="s">
        <v>1091</v>
      </c>
      <c r="D418" s="29"/>
      <c r="E418" s="29" t="s">
        <v>19</v>
      </c>
      <c r="F418" s="29" t="s">
        <v>7</v>
      </c>
      <c r="G418" s="29" t="s">
        <v>15</v>
      </c>
      <c r="H418" s="29" t="s">
        <v>18</v>
      </c>
      <c r="I418" s="31"/>
    </row>
    <row r="419" spans="1:9" ht="30">
      <c r="A419" s="29" t="s">
        <v>378</v>
      </c>
      <c r="B419" s="30" t="s">
        <v>759</v>
      </c>
      <c r="C419" s="20" t="s">
        <v>1551</v>
      </c>
      <c r="D419" s="29"/>
      <c r="E419" s="29" t="s">
        <v>19</v>
      </c>
      <c r="F419" s="29" t="s">
        <v>7</v>
      </c>
      <c r="G419" s="29" t="s">
        <v>15</v>
      </c>
      <c r="H419" s="29" t="s">
        <v>18</v>
      </c>
      <c r="I419" s="31"/>
    </row>
    <row r="420" spans="1:9" ht="45">
      <c r="A420" s="29" t="s">
        <v>379</v>
      </c>
      <c r="B420" s="30" t="s">
        <v>759</v>
      </c>
      <c r="C420" s="31" t="s">
        <v>1092</v>
      </c>
      <c r="D420" s="29"/>
      <c r="E420" s="29" t="s">
        <v>19</v>
      </c>
      <c r="F420" s="29" t="s">
        <v>3</v>
      </c>
      <c r="G420" s="29" t="s">
        <v>15</v>
      </c>
      <c r="H420" s="29" t="s">
        <v>17</v>
      </c>
      <c r="I420" s="20" t="s">
        <v>1421</v>
      </c>
    </row>
    <row r="421" spans="1:9" ht="45">
      <c r="A421" s="29" t="s">
        <v>380</v>
      </c>
      <c r="B421" s="30" t="s">
        <v>759</v>
      </c>
      <c r="C421" s="20" t="s">
        <v>1552</v>
      </c>
      <c r="D421" s="29"/>
      <c r="E421" s="29" t="s">
        <v>19</v>
      </c>
      <c r="F421" s="29" t="s">
        <v>3</v>
      </c>
      <c r="G421" s="29" t="s">
        <v>15</v>
      </c>
      <c r="H421" s="29" t="s">
        <v>17</v>
      </c>
      <c r="I421" s="31"/>
    </row>
    <row r="422" spans="1:9" ht="30">
      <c r="A422" s="29" t="s">
        <v>381</v>
      </c>
      <c r="B422" s="30" t="s">
        <v>759</v>
      </c>
      <c r="C422" s="31" t="s">
        <v>1093</v>
      </c>
      <c r="D422" s="29"/>
      <c r="E422" s="29" t="s">
        <v>19</v>
      </c>
      <c r="F422" s="29" t="s">
        <v>7</v>
      </c>
      <c r="G422" s="29" t="s">
        <v>15</v>
      </c>
      <c r="H422" s="29" t="s">
        <v>18</v>
      </c>
      <c r="I422" s="31"/>
    </row>
    <row r="423" spans="1:9" ht="30">
      <c r="A423" s="29" t="s">
        <v>382</v>
      </c>
      <c r="B423" s="30" t="s">
        <v>759</v>
      </c>
      <c r="C423" s="20" t="s">
        <v>1094</v>
      </c>
      <c r="D423" s="29"/>
      <c r="E423" s="29" t="s">
        <v>19</v>
      </c>
      <c r="F423" s="29" t="s">
        <v>7</v>
      </c>
      <c r="G423" s="29" t="s">
        <v>15</v>
      </c>
      <c r="H423" s="29" t="s">
        <v>18</v>
      </c>
      <c r="I423" s="31"/>
    </row>
    <row r="424" spans="1:9" ht="30">
      <c r="A424" s="29" t="s">
        <v>383</v>
      </c>
      <c r="B424" s="30" t="s">
        <v>759</v>
      </c>
      <c r="C424" s="20" t="s">
        <v>1553</v>
      </c>
      <c r="D424" s="29"/>
      <c r="E424" s="29" t="s">
        <v>19</v>
      </c>
      <c r="F424" s="29" t="s">
        <v>7</v>
      </c>
      <c r="G424" s="29" t="s">
        <v>15</v>
      </c>
      <c r="H424" s="29" t="s">
        <v>18</v>
      </c>
      <c r="I424" s="31"/>
    </row>
    <row r="425" spans="1:9" ht="30">
      <c r="A425" s="29" t="s">
        <v>384</v>
      </c>
      <c r="B425" s="30" t="s">
        <v>759</v>
      </c>
      <c r="C425" s="20" t="s">
        <v>1554</v>
      </c>
      <c r="D425" s="29"/>
      <c r="E425" s="29" t="s">
        <v>19</v>
      </c>
      <c r="F425" s="29" t="s">
        <v>3</v>
      </c>
      <c r="G425" s="29" t="s">
        <v>15</v>
      </c>
      <c r="H425" s="29" t="s">
        <v>17</v>
      </c>
      <c r="I425" s="31"/>
    </row>
    <row r="426" spans="1:9">
      <c r="A426" s="29" t="s">
        <v>385</v>
      </c>
      <c r="B426" s="30" t="s">
        <v>759</v>
      </c>
      <c r="C426" s="31" t="s">
        <v>1095</v>
      </c>
      <c r="D426" s="29"/>
      <c r="E426" s="29" t="s">
        <v>19</v>
      </c>
      <c r="F426" s="29" t="s">
        <v>7</v>
      </c>
      <c r="G426" s="29" t="s">
        <v>15</v>
      </c>
      <c r="H426" s="29" t="s">
        <v>18</v>
      </c>
      <c r="I426" s="31"/>
    </row>
    <row r="427" spans="1:9" ht="30">
      <c r="A427" s="29" t="s">
        <v>386</v>
      </c>
      <c r="B427" s="30" t="s">
        <v>759</v>
      </c>
      <c r="C427" s="31" t="s">
        <v>1096</v>
      </c>
      <c r="D427" s="29"/>
      <c r="E427" s="29" t="s">
        <v>19</v>
      </c>
      <c r="F427" s="29" t="s">
        <v>6</v>
      </c>
      <c r="G427" s="29" t="s">
        <v>15</v>
      </c>
      <c r="H427" s="29" t="s">
        <v>20</v>
      </c>
      <c r="I427" s="31"/>
    </row>
    <row r="428" spans="1:9" ht="30">
      <c r="A428" s="29" t="s">
        <v>387</v>
      </c>
      <c r="B428" s="30" t="s">
        <v>759</v>
      </c>
      <c r="C428" s="31" t="s">
        <v>1097</v>
      </c>
      <c r="D428" s="29" t="s">
        <v>1401</v>
      </c>
      <c r="E428" s="29" t="s">
        <v>19</v>
      </c>
      <c r="F428" s="29" t="s">
        <v>6</v>
      </c>
      <c r="G428" s="29" t="s">
        <v>15</v>
      </c>
      <c r="H428" s="29" t="s">
        <v>20</v>
      </c>
      <c r="I428" s="31"/>
    </row>
    <row r="429" spans="1:9" ht="30">
      <c r="A429" s="29" t="s">
        <v>388</v>
      </c>
      <c r="B429" s="30" t="s">
        <v>759</v>
      </c>
      <c r="C429" s="31" t="s">
        <v>1098</v>
      </c>
      <c r="D429" s="29" t="s">
        <v>1401</v>
      </c>
      <c r="E429" s="29" t="s">
        <v>19</v>
      </c>
      <c r="F429" s="29" t="s">
        <v>6</v>
      </c>
      <c r="G429" s="29" t="s">
        <v>15</v>
      </c>
      <c r="H429" s="29" t="s">
        <v>20</v>
      </c>
      <c r="I429" s="31"/>
    </row>
    <row r="430" spans="1:9">
      <c r="A430" s="29" t="s">
        <v>389</v>
      </c>
      <c r="B430" s="30" t="s">
        <v>759</v>
      </c>
      <c r="C430" s="31" t="s">
        <v>1099</v>
      </c>
      <c r="D430" s="29"/>
      <c r="E430" s="29" t="s">
        <v>19</v>
      </c>
      <c r="F430" s="29" t="s">
        <v>7</v>
      </c>
      <c r="G430" s="29" t="s">
        <v>15</v>
      </c>
      <c r="H430" s="29" t="s">
        <v>18</v>
      </c>
      <c r="I430" s="31"/>
    </row>
    <row r="431" spans="1:9">
      <c r="A431" s="29" t="s">
        <v>390</v>
      </c>
      <c r="B431" s="30" t="s">
        <v>759</v>
      </c>
      <c r="C431" s="31" t="s">
        <v>1100</v>
      </c>
      <c r="D431" s="29"/>
      <c r="E431" s="29" t="s">
        <v>19</v>
      </c>
      <c r="F431" s="29" t="s">
        <v>7</v>
      </c>
      <c r="G431" s="29" t="s">
        <v>15</v>
      </c>
      <c r="H431" s="29" t="s">
        <v>18</v>
      </c>
      <c r="I431" s="31"/>
    </row>
    <row r="432" spans="1:9">
      <c r="A432" s="29" t="s">
        <v>391</v>
      </c>
      <c r="B432" s="30" t="s">
        <v>759</v>
      </c>
      <c r="C432" s="31" t="s">
        <v>1101</v>
      </c>
      <c r="D432" s="29"/>
      <c r="E432" s="29" t="s">
        <v>19</v>
      </c>
      <c r="F432" s="29" t="s">
        <v>7</v>
      </c>
      <c r="G432" s="29" t="s">
        <v>15</v>
      </c>
      <c r="H432" s="29" t="s">
        <v>18</v>
      </c>
      <c r="I432" s="31"/>
    </row>
    <row r="433" spans="1:9" ht="195">
      <c r="A433" s="22" t="s">
        <v>1790</v>
      </c>
      <c r="B433" s="30" t="s">
        <v>759</v>
      </c>
      <c r="C433" s="20" t="s">
        <v>2071</v>
      </c>
      <c r="D433" s="33"/>
      <c r="E433" s="22" t="s">
        <v>19</v>
      </c>
      <c r="F433" s="22" t="s">
        <v>6</v>
      </c>
      <c r="G433" s="22" t="s">
        <v>15</v>
      </c>
      <c r="H433" s="22" t="s">
        <v>17</v>
      </c>
      <c r="I433" s="35" t="s">
        <v>2078</v>
      </c>
    </row>
    <row r="434" spans="1:9" ht="45">
      <c r="A434" s="22" t="s">
        <v>1791</v>
      </c>
      <c r="B434" s="30" t="s">
        <v>759</v>
      </c>
      <c r="C434" s="35" t="s">
        <v>1555</v>
      </c>
      <c r="D434" s="33"/>
      <c r="E434" s="22" t="s">
        <v>19</v>
      </c>
      <c r="F434" s="22" t="s">
        <v>6</v>
      </c>
      <c r="G434" s="22" t="s">
        <v>15</v>
      </c>
      <c r="H434" s="22" t="s">
        <v>17</v>
      </c>
      <c r="I434" s="35"/>
    </row>
    <row r="435" spans="1:9" ht="60">
      <c r="A435" s="22" t="s">
        <v>1792</v>
      </c>
      <c r="B435" s="30" t="s">
        <v>759</v>
      </c>
      <c r="C435" s="20" t="s">
        <v>1799</v>
      </c>
      <c r="D435" s="33"/>
      <c r="E435" s="22" t="s">
        <v>19</v>
      </c>
      <c r="F435" s="22" t="s">
        <v>6</v>
      </c>
      <c r="G435" s="22" t="s">
        <v>15</v>
      </c>
      <c r="H435" s="22" t="s">
        <v>17</v>
      </c>
      <c r="I435" s="35" t="s">
        <v>1804</v>
      </c>
    </row>
    <row r="436" spans="1:9" ht="45">
      <c r="A436" s="22" t="s">
        <v>1793</v>
      </c>
      <c r="B436" s="30" t="s">
        <v>759</v>
      </c>
      <c r="C436" s="20" t="s">
        <v>1798</v>
      </c>
      <c r="D436" s="22"/>
      <c r="E436" s="22" t="s">
        <v>19</v>
      </c>
      <c r="F436" s="22" t="s">
        <v>6</v>
      </c>
      <c r="G436" s="22" t="s">
        <v>15</v>
      </c>
      <c r="H436" s="22" t="s">
        <v>17</v>
      </c>
      <c r="I436" s="20" t="s">
        <v>1805</v>
      </c>
    </row>
    <row r="437" spans="1:9">
      <c r="A437" s="22" t="s">
        <v>1794</v>
      </c>
      <c r="B437" s="30" t="s">
        <v>759</v>
      </c>
      <c r="C437" s="35" t="s">
        <v>1556</v>
      </c>
      <c r="D437" s="33"/>
      <c r="E437" s="22" t="s">
        <v>19</v>
      </c>
      <c r="F437" s="22" t="s">
        <v>6</v>
      </c>
      <c r="G437" s="22" t="s">
        <v>15</v>
      </c>
      <c r="H437" s="22" t="s">
        <v>20</v>
      </c>
      <c r="I437" s="35"/>
    </row>
    <row r="438" spans="1:9" ht="30">
      <c r="A438" s="22" t="s">
        <v>1795</v>
      </c>
      <c r="B438" s="30" t="s">
        <v>759</v>
      </c>
      <c r="C438" s="20" t="s">
        <v>1557</v>
      </c>
      <c r="D438" s="33"/>
      <c r="E438" s="33" t="s">
        <v>19</v>
      </c>
      <c r="F438" s="33" t="s">
        <v>6</v>
      </c>
      <c r="G438" s="33" t="s">
        <v>15</v>
      </c>
      <c r="H438" s="33" t="s">
        <v>17</v>
      </c>
      <c r="I438" s="35"/>
    </row>
    <row r="439" spans="1:9" ht="30">
      <c r="A439" s="22" t="s">
        <v>1796</v>
      </c>
      <c r="B439" s="30" t="s">
        <v>759</v>
      </c>
      <c r="C439" s="20" t="s">
        <v>1558</v>
      </c>
      <c r="D439" s="33"/>
      <c r="E439" s="33" t="s">
        <v>19</v>
      </c>
      <c r="F439" s="33" t="s">
        <v>6</v>
      </c>
      <c r="G439" s="33" t="s">
        <v>15</v>
      </c>
      <c r="H439" s="22" t="s">
        <v>18</v>
      </c>
      <c r="I439" s="35"/>
    </row>
    <row r="440" spans="1:9">
      <c r="A440" s="22" t="s">
        <v>1797</v>
      </c>
      <c r="B440" s="30" t="s">
        <v>759</v>
      </c>
      <c r="C440" s="20" t="s">
        <v>1559</v>
      </c>
      <c r="D440" s="33"/>
      <c r="E440" s="22" t="s">
        <v>19</v>
      </c>
      <c r="F440" s="22" t="s">
        <v>6</v>
      </c>
      <c r="G440" s="22" t="s">
        <v>15</v>
      </c>
      <c r="H440" s="22" t="s">
        <v>18</v>
      </c>
      <c r="I440" s="35"/>
    </row>
    <row r="441" spans="1:9" ht="30">
      <c r="A441" s="22" t="s">
        <v>1806</v>
      </c>
      <c r="B441" s="30" t="s">
        <v>759</v>
      </c>
      <c r="C441" s="35" t="s">
        <v>1560</v>
      </c>
      <c r="D441" s="33"/>
      <c r="E441" s="33" t="s">
        <v>19</v>
      </c>
      <c r="F441" s="33" t="s">
        <v>6</v>
      </c>
      <c r="G441" s="33" t="s">
        <v>16</v>
      </c>
      <c r="H441" s="33" t="s">
        <v>18</v>
      </c>
      <c r="I441" s="35"/>
    </row>
    <row r="442" spans="1:9" ht="30">
      <c r="A442" s="22" t="s">
        <v>1807</v>
      </c>
      <c r="B442" s="30" t="s">
        <v>759</v>
      </c>
      <c r="C442" s="35" t="s">
        <v>1561</v>
      </c>
      <c r="D442" s="33"/>
      <c r="E442" s="33" t="s">
        <v>19</v>
      </c>
      <c r="F442" s="33" t="s">
        <v>6</v>
      </c>
      <c r="G442" s="33" t="s">
        <v>16</v>
      </c>
      <c r="H442" s="33" t="s">
        <v>18</v>
      </c>
      <c r="I442" s="35"/>
    </row>
    <row r="443" spans="1:9" ht="30">
      <c r="A443" s="22" t="s">
        <v>1808</v>
      </c>
      <c r="B443" s="30" t="s">
        <v>759</v>
      </c>
      <c r="C443" s="35" t="s">
        <v>1562</v>
      </c>
      <c r="D443" s="33"/>
      <c r="E443" s="33" t="s">
        <v>19</v>
      </c>
      <c r="F443" s="33" t="s">
        <v>6</v>
      </c>
      <c r="G443" s="33" t="s">
        <v>15</v>
      </c>
      <c r="H443" s="33" t="s">
        <v>17</v>
      </c>
      <c r="I443" s="35"/>
    </row>
    <row r="444" spans="1:9" ht="45">
      <c r="A444" s="22" t="s">
        <v>1809</v>
      </c>
      <c r="B444" s="30" t="s">
        <v>759</v>
      </c>
      <c r="C444" s="35" t="s">
        <v>1563</v>
      </c>
      <c r="D444" s="33"/>
      <c r="E444" s="33" t="s">
        <v>19</v>
      </c>
      <c r="F444" s="33" t="s">
        <v>6</v>
      </c>
      <c r="G444" s="33" t="s">
        <v>15</v>
      </c>
      <c r="H444" s="33" t="s">
        <v>17</v>
      </c>
      <c r="I444" s="35" t="s">
        <v>1814</v>
      </c>
    </row>
    <row r="445" spans="1:9">
      <c r="A445" s="22" t="s">
        <v>1810</v>
      </c>
      <c r="B445" s="30" t="s">
        <v>759</v>
      </c>
      <c r="C445" s="20" t="s">
        <v>1564</v>
      </c>
      <c r="D445" s="33"/>
      <c r="E445" s="33" t="s">
        <v>19</v>
      </c>
      <c r="F445" s="33" t="s">
        <v>6</v>
      </c>
      <c r="G445" s="33" t="s">
        <v>15</v>
      </c>
      <c r="H445" s="22" t="s">
        <v>18</v>
      </c>
      <c r="I445" s="35"/>
    </row>
    <row r="446" spans="1:9" ht="30">
      <c r="A446" s="22" t="s">
        <v>1815</v>
      </c>
      <c r="B446" s="30" t="s">
        <v>759</v>
      </c>
      <c r="C446" s="35" t="s">
        <v>1840</v>
      </c>
      <c r="D446" s="33"/>
      <c r="E446" s="33" t="s">
        <v>19</v>
      </c>
      <c r="F446" s="33" t="s">
        <v>6</v>
      </c>
      <c r="G446" s="33" t="s">
        <v>15</v>
      </c>
      <c r="H446" s="33" t="s">
        <v>20</v>
      </c>
      <c r="I446" s="35"/>
    </row>
    <row r="447" spans="1:9" ht="45">
      <c r="A447" s="22" t="s">
        <v>1816</v>
      </c>
      <c r="B447" s="30" t="s">
        <v>759</v>
      </c>
      <c r="C447" s="35" t="s">
        <v>1565</v>
      </c>
      <c r="D447" s="33"/>
      <c r="E447" s="33" t="s">
        <v>19</v>
      </c>
      <c r="F447" s="33" t="s">
        <v>6</v>
      </c>
      <c r="G447" s="33" t="s">
        <v>15</v>
      </c>
      <c r="H447" s="33" t="s">
        <v>17</v>
      </c>
      <c r="I447" s="35" t="s">
        <v>1824</v>
      </c>
    </row>
    <row r="448" spans="1:9" ht="30">
      <c r="A448" s="29" t="s">
        <v>392</v>
      </c>
      <c r="B448" s="30" t="s">
        <v>759</v>
      </c>
      <c r="C448" s="20" t="s">
        <v>1102</v>
      </c>
      <c r="D448" s="29"/>
      <c r="E448" s="29" t="s">
        <v>19</v>
      </c>
      <c r="F448" s="29" t="s">
        <v>6</v>
      </c>
      <c r="G448" s="29" t="s">
        <v>16</v>
      </c>
      <c r="H448" s="29" t="s">
        <v>18</v>
      </c>
      <c r="I448" s="31"/>
    </row>
    <row r="449" spans="1:9">
      <c r="A449" s="29" t="s">
        <v>393</v>
      </c>
      <c r="B449" s="30" t="s">
        <v>759</v>
      </c>
      <c r="C449" s="31" t="s">
        <v>1103</v>
      </c>
      <c r="D449" s="29"/>
      <c r="E449" s="29" t="s">
        <v>19</v>
      </c>
      <c r="F449" s="29" t="s">
        <v>6</v>
      </c>
      <c r="G449" s="29" t="s">
        <v>15</v>
      </c>
      <c r="H449" s="29" t="s">
        <v>20</v>
      </c>
      <c r="I449" s="31"/>
    </row>
    <row r="450" spans="1:9">
      <c r="A450" s="29" t="s">
        <v>394</v>
      </c>
      <c r="B450" s="30" t="s">
        <v>759</v>
      </c>
      <c r="C450" s="31" t="s">
        <v>1104</v>
      </c>
      <c r="D450" s="29"/>
      <c r="E450" s="29" t="s">
        <v>19</v>
      </c>
      <c r="F450" s="29" t="s">
        <v>6</v>
      </c>
      <c r="G450" s="29" t="s">
        <v>15</v>
      </c>
      <c r="H450" s="29" t="s">
        <v>17</v>
      </c>
      <c r="I450" s="31"/>
    </row>
    <row r="451" spans="1:9">
      <c r="A451" s="29" t="s">
        <v>395</v>
      </c>
      <c r="B451" s="30" t="s">
        <v>759</v>
      </c>
      <c r="C451" s="31" t="s">
        <v>1105</v>
      </c>
      <c r="D451" s="29"/>
      <c r="E451" s="29" t="s">
        <v>19</v>
      </c>
      <c r="F451" s="29" t="s">
        <v>6</v>
      </c>
      <c r="G451" s="29" t="s">
        <v>15</v>
      </c>
      <c r="H451" s="29" t="s">
        <v>18</v>
      </c>
      <c r="I451" s="31"/>
    </row>
    <row r="452" spans="1:9">
      <c r="A452" s="29" t="s">
        <v>396</v>
      </c>
      <c r="B452" s="30" t="s">
        <v>759</v>
      </c>
      <c r="C452" s="31" t="s">
        <v>1106</v>
      </c>
      <c r="D452" s="29"/>
      <c r="E452" s="29" t="s">
        <v>19</v>
      </c>
      <c r="F452" s="29" t="s">
        <v>6</v>
      </c>
      <c r="G452" s="29" t="s">
        <v>15</v>
      </c>
      <c r="H452" s="29" t="s">
        <v>20</v>
      </c>
      <c r="I452" s="31"/>
    </row>
    <row r="453" spans="1:9">
      <c r="A453" s="29" t="s">
        <v>397</v>
      </c>
      <c r="B453" s="30" t="s">
        <v>759</v>
      </c>
      <c r="C453" s="31" t="s">
        <v>1107</v>
      </c>
      <c r="D453" s="29"/>
      <c r="E453" s="29" t="s">
        <v>19</v>
      </c>
      <c r="F453" s="29" t="s">
        <v>6</v>
      </c>
      <c r="G453" s="29" t="s">
        <v>15</v>
      </c>
      <c r="H453" s="29" t="s">
        <v>20</v>
      </c>
      <c r="I453" s="31"/>
    </row>
    <row r="454" spans="1:9">
      <c r="A454" s="22" t="s">
        <v>398</v>
      </c>
      <c r="B454" s="30" t="s">
        <v>759</v>
      </c>
      <c r="C454" s="20" t="s">
        <v>1108</v>
      </c>
      <c r="D454" s="29"/>
      <c r="E454" s="29" t="s">
        <v>19</v>
      </c>
      <c r="F454" s="29" t="s">
        <v>6</v>
      </c>
      <c r="G454" s="29" t="s">
        <v>15</v>
      </c>
      <c r="H454" s="22" t="s">
        <v>18</v>
      </c>
      <c r="I454" s="31"/>
    </row>
    <row r="455" spans="1:9" ht="30">
      <c r="A455" s="33" t="s">
        <v>2060</v>
      </c>
      <c r="B455" s="30" t="s">
        <v>759</v>
      </c>
      <c r="C455" s="35" t="s">
        <v>1566</v>
      </c>
      <c r="D455" s="33"/>
      <c r="E455" s="29" t="s">
        <v>19</v>
      </c>
      <c r="F455" s="33" t="s">
        <v>6</v>
      </c>
      <c r="G455" s="33" t="s">
        <v>15</v>
      </c>
      <c r="H455" s="33" t="s">
        <v>18</v>
      </c>
      <c r="I455" s="35"/>
    </row>
    <row r="456" spans="1:9">
      <c r="A456" s="29" t="s">
        <v>399</v>
      </c>
      <c r="B456" s="30" t="s">
        <v>759</v>
      </c>
      <c r="C456" s="31" t="s">
        <v>1109</v>
      </c>
      <c r="D456" s="29"/>
      <c r="E456" s="29" t="s">
        <v>19</v>
      </c>
      <c r="F456" s="29" t="s">
        <v>6</v>
      </c>
      <c r="G456" s="29" t="s">
        <v>15</v>
      </c>
      <c r="H456" s="29" t="s">
        <v>18</v>
      </c>
      <c r="I456" s="31"/>
    </row>
    <row r="457" spans="1:9" ht="30">
      <c r="A457" s="29" t="s">
        <v>400</v>
      </c>
      <c r="B457" s="30" t="s">
        <v>759</v>
      </c>
      <c r="C457" s="31" t="s">
        <v>1110</v>
      </c>
      <c r="D457" s="29"/>
      <c r="E457" s="29" t="s">
        <v>19</v>
      </c>
      <c r="F457" s="29" t="s">
        <v>6</v>
      </c>
      <c r="G457" s="29" t="s">
        <v>16</v>
      </c>
      <c r="H457" s="29" t="s">
        <v>18</v>
      </c>
      <c r="I457" s="31"/>
    </row>
    <row r="458" spans="1:9">
      <c r="A458" s="29" t="s">
        <v>401</v>
      </c>
      <c r="B458" s="30" t="s">
        <v>759</v>
      </c>
      <c r="C458" s="31" t="s">
        <v>1111</v>
      </c>
      <c r="D458" s="29"/>
      <c r="E458" s="29" t="s">
        <v>19</v>
      </c>
      <c r="F458" s="29" t="s">
        <v>6</v>
      </c>
      <c r="G458" s="29" t="s">
        <v>15</v>
      </c>
      <c r="H458" s="29" t="s">
        <v>17</v>
      </c>
      <c r="I458" s="31"/>
    </row>
    <row r="459" spans="1:9">
      <c r="A459" s="29" t="s">
        <v>402</v>
      </c>
      <c r="B459" s="30" t="s">
        <v>759</v>
      </c>
      <c r="C459" s="31" t="s">
        <v>1112</v>
      </c>
      <c r="D459" s="29"/>
      <c r="E459" s="29" t="s">
        <v>19</v>
      </c>
      <c r="F459" s="29" t="s">
        <v>6</v>
      </c>
      <c r="G459" s="29" t="s">
        <v>15</v>
      </c>
      <c r="H459" s="29" t="s">
        <v>17</v>
      </c>
      <c r="I459" s="31"/>
    </row>
    <row r="460" spans="1:9">
      <c r="A460" s="29" t="s">
        <v>403</v>
      </c>
      <c r="B460" s="30" t="s">
        <v>760</v>
      </c>
      <c r="C460" s="31" t="s">
        <v>1113</v>
      </c>
      <c r="D460" s="29"/>
      <c r="E460" s="29" t="s">
        <v>19</v>
      </c>
      <c r="F460" s="29" t="s">
        <v>7</v>
      </c>
      <c r="G460" s="29" t="s">
        <v>15</v>
      </c>
      <c r="H460" s="29" t="s">
        <v>18</v>
      </c>
      <c r="I460" s="31"/>
    </row>
    <row r="461" spans="1:9" ht="135">
      <c r="A461" s="29" t="s">
        <v>404</v>
      </c>
      <c r="B461" s="30" t="s">
        <v>761</v>
      </c>
      <c r="C461" s="31" t="s">
        <v>1114</v>
      </c>
      <c r="D461" s="29"/>
      <c r="E461" s="29" t="s">
        <v>19</v>
      </c>
      <c r="F461" s="29" t="s">
        <v>6</v>
      </c>
      <c r="G461" s="29" t="s">
        <v>15</v>
      </c>
      <c r="H461" s="29" t="s">
        <v>21</v>
      </c>
      <c r="I461" s="31"/>
    </row>
    <row r="462" spans="1:9">
      <c r="A462" s="29" t="s">
        <v>405</v>
      </c>
      <c r="B462" s="30" t="s">
        <v>761</v>
      </c>
      <c r="C462" s="31" t="s">
        <v>1115</v>
      </c>
      <c r="D462" s="29"/>
      <c r="E462" s="29" t="s">
        <v>19</v>
      </c>
      <c r="F462" s="29" t="s">
        <v>6</v>
      </c>
      <c r="G462" s="29" t="s">
        <v>16</v>
      </c>
      <c r="H462" s="29" t="s">
        <v>18</v>
      </c>
      <c r="I462" s="31"/>
    </row>
    <row r="463" spans="1:9" ht="45">
      <c r="A463" s="29" t="s">
        <v>406</v>
      </c>
      <c r="B463" s="30" t="s">
        <v>761</v>
      </c>
      <c r="C463" s="31" t="s">
        <v>1116</v>
      </c>
      <c r="D463" s="29"/>
      <c r="E463" s="29" t="s">
        <v>19</v>
      </c>
      <c r="F463" s="29" t="s">
        <v>6</v>
      </c>
      <c r="G463" s="29" t="s">
        <v>15</v>
      </c>
      <c r="H463" s="29" t="s">
        <v>20</v>
      </c>
      <c r="I463" s="31"/>
    </row>
    <row r="464" spans="1:9">
      <c r="A464" s="29" t="s">
        <v>407</v>
      </c>
      <c r="B464" s="30" t="s">
        <v>761</v>
      </c>
      <c r="C464" s="31" t="s">
        <v>1117</v>
      </c>
      <c r="D464" s="29"/>
      <c r="E464" s="29" t="s">
        <v>19</v>
      </c>
      <c r="F464" s="29" t="s">
        <v>6</v>
      </c>
      <c r="G464" s="29" t="s">
        <v>16</v>
      </c>
      <c r="H464" s="29" t="s">
        <v>18</v>
      </c>
      <c r="I464" s="31"/>
    </row>
    <row r="465" spans="1:9" ht="30">
      <c r="A465" s="29" t="s">
        <v>408</v>
      </c>
      <c r="B465" s="30" t="s">
        <v>761</v>
      </c>
      <c r="C465" s="31" t="s">
        <v>1118</v>
      </c>
      <c r="D465" s="29"/>
      <c r="E465" s="29" t="s">
        <v>19</v>
      </c>
      <c r="F465" s="29" t="s">
        <v>6</v>
      </c>
      <c r="G465" s="29" t="s">
        <v>16</v>
      </c>
      <c r="H465" s="29" t="s">
        <v>18</v>
      </c>
      <c r="I465" s="31"/>
    </row>
    <row r="466" spans="1:9" ht="30">
      <c r="A466" s="29" t="s">
        <v>409</v>
      </c>
      <c r="B466" s="30" t="s">
        <v>761</v>
      </c>
      <c r="C466" s="31" t="s">
        <v>1119</v>
      </c>
      <c r="D466" s="29"/>
      <c r="E466" s="29" t="s">
        <v>19</v>
      </c>
      <c r="F466" s="29" t="s">
        <v>3</v>
      </c>
      <c r="G466" s="29" t="s">
        <v>15</v>
      </c>
      <c r="H466" s="29" t="s">
        <v>17</v>
      </c>
      <c r="I466" s="31"/>
    </row>
    <row r="467" spans="1:9" ht="30">
      <c r="A467" s="29" t="s">
        <v>410</v>
      </c>
      <c r="B467" s="30" t="s">
        <v>761</v>
      </c>
      <c r="C467" s="31" t="s">
        <v>1120</v>
      </c>
      <c r="D467" s="29"/>
      <c r="E467" s="29" t="s">
        <v>19</v>
      </c>
      <c r="F467" s="29" t="s">
        <v>3</v>
      </c>
      <c r="G467" s="29" t="s">
        <v>15</v>
      </c>
      <c r="H467" s="29" t="s">
        <v>17</v>
      </c>
      <c r="I467" s="31"/>
    </row>
    <row r="468" spans="1:9" ht="30">
      <c r="A468" s="29" t="s">
        <v>411</v>
      </c>
      <c r="B468" s="30" t="s">
        <v>762</v>
      </c>
      <c r="C468" s="31" t="s">
        <v>1121</v>
      </c>
      <c r="D468" s="29"/>
      <c r="E468" s="29" t="s">
        <v>19</v>
      </c>
      <c r="F468" s="29" t="s">
        <v>6</v>
      </c>
      <c r="G468" s="29" t="s">
        <v>15</v>
      </c>
      <c r="H468" s="29" t="s">
        <v>17</v>
      </c>
      <c r="I468" s="31"/>
    </row>
    <row r="469" spans="1:9" ht="30">
      <c r="A469" s="29" t="s">
        <v>412</v>
      </c>
      <c r="B469" s="30" t="s">
        <v>762</v>
      </c>
      <c r="C469" s="31" t="s">
        <v>1122</v>
      </c>
      <c r="D469" s="29"/>
      <c r="E469" s="29" t="s">
        <v>19</v>
      </c>
      <c r="F469" s="29" t="s">
        <v>6</v>
      </c>
      <c r="G469" s="29" t="s">
        <v>16</v>
      </c>
      <c r="H469" s="29" t="s">
        <v>18</v>
      </c>
      <c r="I469" s="31"/>
    </row>
    <row r="470" spans="1:9">
      <c r="A470" s="29" t="s">
        <v>413</v>
      </c>
      <c r="B470" s="30" t="s">
        <v>763</v>
      </c>
      <c r="C470" s="31" t="s">
        <v>1123</v>
      </c>
      <c r="D470" s="29"/>
      <c r="E470" s="29" t="s">
        <v>19</v>
      </c>
      <c r="F470" s="29" t="s">
        <v>3</v>
      </c>
      <c r="G470" s="29" t="s">
        <v>15</v>
      </c>
      <c r="H470" s="29" t="s">
        <v>20</v>
      </c>
      <c r="I470" s="31"/>
    </row>
    <row r="471" spans="1:9" ht="30">
      <c r="A471" s="29" t="s">
        <v>414</v>
      </c>
      <c r="B471" s="30" t="s">
        <v>763</v>
      </c>
      <c r="C471" s="31" t="s">
        <v>1124</v>
      </c>
      <c r="D471" s="29"/>
      <c r="E471" s="29" t="s">
        <v>19</v>
      </c>
      <c r="F471" s="29" t="s">
        <v>3</v>
      </c>
      <c r="G471" s="29" t="s">
        <v>15</v>
      </c>
      <c r="H471" s="29" t="s">
        <v>20</v>
      </c>
      <c r="I471" s="31"/>
    </row>
    <row r="472" spans="1:9" ht="45">
      <c r="A472" s="29" t="s">
        <v>415</v>
      </c>
      <c r="B472" s="30" t="s">
        <v>763</v>
      </c>
      <c r="C472" s="20" t="s">
        <v>1125</v>
      </c>
      <c r="D472" s="29"/>
      <c r="E472" s="29" t="s">
        <v>19</v>
      </c>
      <c r="F472" s="29" t="s">
        <v>7</v>
      </c>
      <c r="G472" s="29" t="s">
        <v>16</v>
      </c>
      <c r="H472" s="29" t="s">
        <v>18</v>
      </c>
      <c r="I472" s="31"/>
    </row>
    <row r="473" spans="1:9" ht="30">
      <c r="A473" s="29" t="s">
        <v>416</v>
      </c>
      <c r="B473" s="30" t="s">
        <v>763</v>
      </c>
      <c r="C473" s="31" t="s">
        <v>1126</v>
      </c>
      <c r="D473" s="29"/>
      <c r="E473" s="29" t="s">
        <v>19</v>
      </c>
      <c r="F473" s="29" t="s">
        <v>7</v>
      </c>
      <c r="G473" s="29" t="s">
        <v>15</v>
      </c>
      <c r="H473" s="29" t="s">
        <v>18</v>
      </c>
      <c r="I473" s="31"/>
    </row>
    <row r="474" spans="1:9">
      <c r="A474" s="29" t="s">
        <v>417</v>
      </c>
      <c r="B474" s="30" t="s">
        <v>763</v>
      </c>
      <c r="C474" s="31" t="s">
        <v>1127</v>
      </c>
      <c r="D474" s="29"/>
      <c r="E474" s="29" t="s">
        <v>19</v>
      </c>
      <c r="F474" s="29" t="s">
        <v>7</v>
      </c>
      <c r="G474" s="29" t="s">
        <v>15</v>
      </c>
      <c r="H474" s="29" t="s">
        <v>18</v>
      </c>
      <c r="I474" s="31"/>
    </row>
    <row r="475" spans="1:9">
      <c r="A475" s="29" t="s">
        <v>418</v>
      </c>
      <c r="B475" s="30" t="s">
        <v>763</v>
      </c>
      <c r="C475" s="31" t="s">
        <v>1128</v>
      </c>
      <c r="D475" s="29"/>
      <c r="E475" s="29" t="s">
        <v>19</v>
      </c>
      <c r="F475" s="29" t="s">
        <v>7</v>
      </c>
      <c r="G475" s="29" t="s">
        <v>15</v>
      </c>
      <c r="H475" s="29" t="s">
        <v>18</v>
      </c>
      <c r="I475" s="31"/>
    </row>
    <row r="476" spans="1:9" ht="30">
      <c r="A476" s="29" t="s">
        <v>419</v>
      </c>
      <c r="B476" s="30" t="s">
        <v>763</v>
      </c>
      <c r="C476" s="31" t="s">
        <v>1129</v>
      </c>
      <c r="D476" s="29"/>
      <c r="E476" s="29" t="s">
        <v>19</v>
      </c>
      <c r="F476" s="29" t="s">
        <v>3</v>
      </c>
      <c r="G476" s="29" t="s">
        <v>15</v>
      </c>
      <c r="H476" s="29" t="s">
        <v>20</v>
      </c>
      <c r="I476" s="31"/>
    </row>
    <row r="477" spans="1:9">
      <c r="A477" s="29" t="s">
        <v>420</v>
      </c>
      <c r="B477" s="30" t="s">
        <v>763</v>
      </c>
      <c r="C477" s="31" t="s">
        <v>1130</v>
      </c>
      <c r="D477" s="29"/>
      <c r="E477" s="29" t="s">
        <v>19</v>
      </c>
      <c r="F477" s="29" t="s">
        <v>7</v>
      </c>
      <c r="G477" s="29" t="s">
        <v>15</v>
      </c>
      <c r="H477" s="29" t="s">
        <v>18</v>
      </c>
      <c r="I477" s="31"/>
    </row>
    <row r="478" spans="1:9">
      <c r="A478" s="29" t="s">
        <v>421</v>
      </c>
      <c r="B478" s="30" t="s">
        <v>763</v>
      </c>
      <c r="C478" s="31" t="s">
        <v>1131</v>
      </c>
      <c r="D478" s="29"/>
      <c r="E478" s="29" t="s">
        <v>19</v>
      </c>
      <c r="F478" s="29" t="s">
        <v>7</v>
      </c>
      <c r="G478" s="29" t="s">
        <v>15</v>
      </c>
      <c r="H478" s="29" t="s">
        <v>18</v>
      </c>
      <c r="I478" s="31"/>
    </row>
    <row r="479" spans="1:9" ht="120">
      <c r="A479" s="29" t="s">
        <v>422</v>
      </c>
      <c r="B479" s="30" t="s">
        <v>763</v>
      </c>
      <c r="C479" s="20" t="s">
        <v>2072</v>
      </c>
      <c r="D479" s="29"/>
      <c r="E479" s="29" t="s">
        <v>19</v>
      </c>
      <c r="F479" s="29" t="s">
        <v>6</v>
      </c>
      <c r="G479" s="22" t="s">
        <v>15</v>
      </c>
      <c r="H479" s="22" t="s">
        <v>17</v>
      </c>
      <c r="I479" s="20" t="s">
        <v>2081</v>
      </c>
    </row>
    <row r="480" spans="1:9" ht="30">
      <c r="A480" s="22" t="s">
        <v>423</v>
      </c>
      <c r="B480" s="30" t="s">
        <v>763</v>
      </c>
      <c r="C480" s="20" t="s">
        <v>1129</v>
      </c>
      <c r="D480" s="29"/>
      <c r="E480" s="29" t="s">
        <v>19</v>
      </c>
      <c r="F480" s="29" t="s">
        <v>3</v>
      </c>
      <c r="G480" s="29" t="s">
        <v>15</v>
      </c>
      <c r="H480" s="22" t="s">
        <v>17</v>
      </c>
      <c r="I480" s="31"/>
    </row>
    <row r="481" spans="1:9" ht="30">
      <c r="A481" s="33" t="s">
        <v>1734</v>
      </c>
      <c r="B481" s="30" t="s">
        <v>763</v>
      </c>
      <c r="C481" s="35" t="s">
        <v>1567</v>
      </c>
      <c r="D481" s="33"/>
      <c r="E481" s="29" t="s">
        <v>19</v>
      </c>
      <c r="F481" s="33" t="s">
        <v>6</v>
      </c>
      <c r="G481" s="33" t="s">
        <v>15</v>
      </c>
      <c r="H481" s="22" t="s">
        <v>20</v>
      </c>
      <c r="I481" s="35"/>
    </row>
    <row r="482" spans="1:9" ht="45">
      <c r="A482" s="33" t="s">
        <v>1735</v>
      </c>
      <c r="B482" s="30" t="s">
        <v>763</v>
      </c>
      <c r="C482" s="35" t="s">
        <v>1568</v>
      </c>
      <c r="D482" s="33"/>
      <c r="E482" s="29" t="s">
        <v>19</v>
      </c>
      <c r="F482" s="33" t="s">
        <v>6</v>
      </c>
      <c r="G482" s="33" t="s">
        <v>15</v>
      </c>
      <c r="H482" s="33" t="s">
        <v>17</v>
      </c>
      <c r="I482" s="35" t="s">
        <v>1736</v>
      </c>
    </row>
    <row r="483" spans="1:9">
      <c r="A483" s="33" t="s">
        <v>1825</v>
      </c>
      <c r="B483" s="30" t="s">
        <v>763</v>
      </c>
      <c r="C483" s="20" t="s">
        <v>1131</v>
      </c>
      <c r="D483" s="29"/>
      <c r="E483" s="29" t="s">
        <v>19</v>
      </c>
      <c r="F483" s="29" t="s">
        <v>6</v>
      </c>
      <c r="G483" s="22" t="s">
        <v>15</v>
      </c>
      <c r="H483" s="22" t="s">
        <v>20</v>
      </c>
      <c r="I483" s="31"/>
    </row>
    <row r="484" spans="1:9">
      <c r="A484" s="33" t="s">
        <v>1826</v>
      </c>
      <c r="B484" s="30" t="s">
        <v>763</v>
      </c>
      <c r="C484" s="35" t="s">
        <v>1569</v>
      </c>
      <c r="D484" s="33"/>
      <c r="E484" s="29" t="s">
        <v>19</v>
      </c>
      <c r="F484" s="33" t="s">
        <v>6</v>
      </c>
      <c r="G484" s="33" t="s">
        <v>16</v>
      </c>
      <c r="H484" s="33" t="s">
        <v>18</v>
      </c>
      <c r="I484" s="35"/>
    </row>
    <row r="485" spans="1:9" ht="30">
      <c r="A485" s="33" t="s">
        <v>1827</v>
      </c>
      <c r="B485" s="30" t="s">
        <v>763</v>
      </c>
      <c r="C485" s="35" t="s">
        <v>1570</v>
      </c>
      <c r="D485" s="33"/>
      <c r="E485" s="29" t="s">
        <v>19</v>
      </c>
      <c r="F485" s="33" t="s">
        <v>6</v>
      </c>
      <c r="G485" s="33" t="s">
        <v>16</v>
      </c>
      <c r="H485" s="33" t="s">
        <v>18</v>
      </c>
      <c r="I485" s="35"/>
    </row>
    <row r="486" spans="1:9" ht="30">
      <c r="A486" s="33" t="s">
        <v>1828</v>
      </c>
      <c r="B486" s="30" t="s">
        <v>763</v>
      </c>
      <c r="C486" s="35" t="s">
        <v>1571</v>
      </c>
      <c r="D486" s="33"/>
      <c r="E486" s="29" t="s">
        <v>19</v>
      </c>
      <c r="F486" s="33" t="s">
        <v>6</v>
      </c>
      <c r="G486" s="33" t="s">
        <v>15</v>
      </c>
      <c r="H486" s="33" t="s">
        <v>17</v>
      </c>
      <c r="I486" s="35"/>
    </row>
    <row r="487" spans="1:9" ht="45">
      <c r="A487" s="33" t="s">
        <v>1829</v>
      </c>
      <c r="B487" s="30" t="s">
        <v>763</v>
      </c>
      <c r="C487" s="35" t="s">
        <v>1572</v>
      </c>
      <c r="D487" s="33"/>
      <c r="E487" s="29" t="s">
        <v>19</v>
      </c>
      <c r="F487" s="33" t="s">
        <v>6</v>
      </c>
      <c r="G487" s="33" t="s">
        <v>15</v>
      </c>
      <c r="H487" s="33" t="s">
        <v>17</v>
      </c>
      <c r="I487" s="20" t="s">
        <v>1835</v>
      </c>
    </row>
    <row r="488" spans="1:9">
      <c r="A488" s="33" t="s">
        <v>1830</v>
      </c>
      <c r="B488" s="30" t="s">
        <v>763</v>
      </c>
      <c r="C488" s="20" t="s">
        <v>1573</v>
      </c>
      <c r="D488" s="33"/>
      <c r="E488" s="29" t="s">
        <v>19</v>
      </c>
      <c r="F488" s="33" t="s">
        <v>6</v>
      </c>
      <c r="G488" s="33" t="s">
        <v>15</v>
      </c>
      <c r="H488" s="22" t="s">
        <v>18</v>
      </c>
      <c r="I488" s="35"/>
    </row>
    <row r="489" spans="1:9" ht="30">
      <c r="A489" s="33" t="s">
        <v>1831</v>
      </c>
      <c r="B489" s="30" t="s">
        <v>763</v>
      </c>
      <c r="C489" s="35" t="s">
        <v>1841</v>
      </c>
      <c r="D489" s="33"/>
      <c r="E489" s="29" t="s">
        <v>19</v>
      </c>
      <c r="F489" s="33" t="s">
        <v>6</v>
      </c>
      <c r="G489" s="33" t="s">
        <v>15</v>
      </c>
      <c r="H489" s="33" t="s">
        <v>18</v>
      </c>
      <c r="I489" s="35"/>
    </row>
    <row r="490" spans="1:9" ht="45">
      <c r="A490" s="33" t="s">
        <v>1832</v>
      </c>
      <c r="B490" s="30" t="s">
        <v>763</v>
      </c>
      <c r="C490" s="35" t="s">
        <v>1574</v>
      </c>
      <c r="D490" s="33"/>
      <c r="E490" s="29" t="s">
        <v>19</v>
      </c>
      <c r="F490" s="33" t="s">
        <v>6</v>
      </c>
      <c r="G490" s="33" t="s">
        <v>15</v>
      </c>
      <c r="H490" s="33" t="s">
        <v>17</v>
      </c>
      <c r="I490" s="35" t="s">
        <v>1837</v>
      </c>
    </row>
    <row r="491" spans="1:9">
      <c r="A491" s="29" t="s">
        <v>424</v>
      </c>
      <c r="B491" s="30" t="s">
        <v>763</v>
      </c>
      <c r="C491" s="31" t="s">
        <v>1132</v>
      </c>
      <c r="D491" s="29"/>
      <c r="E491" s="29" t="s">
        <v>19</v>
      </c>
      <c r="F491" s="29" t="s">
        <v>6</v>
      </c>
      <c r="G491" s="29" t="s">
        <v>16</v>
      </c>
      <c r="H491" s="29" t="s">
        <v>18</v>
      </c>
      <c r="I491" s="31"/>
    </row>
    <row r="492" spans="1:9">
      <c r="A492" s="29" t="s">
        <v>425</v>
      </c>
      <c r="B492" s="30" t="s">
        <v>763</v>
      </c>
      <c r="C492" s="31" t="s">
        <v>1133</v>
      </c>
      <c r="D492" s="29"/>
      <c r="E492" s="29" t="s">
        <v>19</v>
      </c>
      <c r="F492" s="29" t="s">
        <v>6</v>
      </c>
      <c r="G492" s="29" t="s">
        <v>15</v>
      </c>
      <c r="H492" s="29" t="s">
        <v>20</v>
      </c>
      <c r="I492" s="31"/>
    </row>
    <row r="493" spans="1:9">
      <c r="A493" s="29" t="s">
        <v>426</v>
      </c>
      <c r="B493" s="30" t="s">
        <v>763</v>
      </c>
      <c r="C493" s="31" t="s">
        <v>1134</v>
      </c>
      <c r="D493" s="29"/>
      <c r="E493" s="29" t="s">
        <v>19</v>
      </c>
      <c r="F493" s="29" t="s">
        <v>6</v>
      </c>
      <c r="G493" s="29" t="s">
        <v>15</v>
      </c>
      <c r="H493" s="29" t="s">
        <v>18</v>
      </c>
      <c r="I493" s="31"/>
    </row>
    <row r="494" spans="1:9">
      <c r="A494" s="29" t="s">
        <v>427</v>
      </c>
      <c r="B494" s="30" t="s">
        <v>763</v>
      </c>
      <c r="C494" s="31" t="s">
        <v>1135</v>
      </c>
      <c r="D494" s="29"/>
      <c r="E494" s="29" t="s">
        <v>19</v>
      </c>
      <c r="F494" s="29" t="s">
        <v>6</v>
      </c>
      <c r="G494" s="29" t="s">
        <v>15</v>
      </c>
      <c r="H494" s="29" t="s">
        <v>20</v>
      </c>
      <c r="I494" s="31"/>
    </row>
    <row r="495" spans="1:9">
      <c r="A495" s="29" t="s">
        <v>428</v>
      </c>
      <c r="B495" s="30" t="s">
        <v>763</v>
      </c>
      <c r="C495" s="31" t="s">
        <v>1136</v>
      </c>
      <c r="D495" s="29"/>
      <c r="E495" s="29" t="s">
        <v>19</v>
      </c>
      <c r="F495" s="29" t="s">
        <v>6</v>
      </c>
      <c r="G495" s="29" t="s">
        <v>15</v>
      </c>
      <c r="H495" s="29" t="s">
        <v>20</v>
      </c>
      <c r="I495" s="31"/>
    </row>
    <row r="496" spans="1:9">
      <c r="A496" s="29" t="s">
        <v>429</v>
      </c>
      <c r="B496" s="30" t="s">
        <v>763</v>
      </c>
      <c r="C496" s="20" t="s">
        <v>1575</v>
      </c>
      <c r="D496" s="29"/>
      <c r="E496" s="29" t="s">
        <v>19</v>
      </c>
      <c r="F496" s="29" t="s">
        <v>6</v>
      </c>
      <c r="G496" s="29" t="s">
        <v>15</v>
      </c>
      <c r="H496" s="22" t="s">
        <v>18</v>
      </c>
      <c r="I496" s="31"/>
    </row>
    <row r="497" spans="1:9" ht="30">
      <c r="A497" s="22" t="s">
        <v>1839</v>
      </c>
      <c r="B497" s="30" t="s">
        <v>763</v>
      </c>
      <c r="C497" s="35" t="s">
        <v>1838</v>
      </c>
      <c r="D497" s="33"/>
      <c r="E497" s="33" t="s">
        <v>19</v>
      </c>
      <c r="F497" s="33" t="s">
        <v>6</v>
      </c>
      <c r="G497" s="33" t="s">
        <v>15</v>
      </c>
      <c r="H497" s="33" t="s">
        <v>20</v>
      </c>
      <c r="I497" s="35"/>
    </row>
    <row r="498" spans="1:9">
      <c r="A498" s="29" t="s">
        <v>430</v>
      </c>
      <c r="B498" s="30" t="s">
        <v>763</v>
      </c>
      <c r="C498" s="31" t="s">
        <v>1137</v>
      </c>
      <c r="D498" s="29"/>
      <c r="E498" s="29" t="s">
        <v>19</v>
      </c>
      <c r="F498" s="29" t="s">
        <v>6</v>
      </c>
      <c r="G498" s="29" t="s">
        <v>15</v>
      </c>
      <c r="H498" s="29" t="s">
        <v>17</v>
      </c>
      <c r="I498" s="31"/>
    </row>
    <row r="499" spans="1:9">
      <c r="A499" s="29" t="s">
        <v>431</v>
      </c>
      <c r="B499" s="30" t="s">
        <v>763</v>
      </c>
      <c r="C499" s="31" t="s">
        <v>1138</v>
      </c>
      <c r="D499" s="29"/>
      <c r="E499" s="29" t="s">
        <v>19</v>
      </c>
      <c r="F499" s="29" t="s">
        <v>6</v>
      </c>
      <c r="G499" s="29" t="s">
        <v>15</v>
      </c>
      <c r="H499" s="29" t="s">
        <v>17</v>
      </c>
      <c r="I499" s="31"/>
    </row>
    <row r="500" spans="1:9" ht="30">
      <c r="A500" s="29" t="s">
        <v>432</v>
      </c>
      <c r="B500" s="30" t="s">
        <v>764</v>
      </c>
      <c r="C500" s="20" t="s">
        <v>1139</v>
      </c>
      <c r="D500" s="29"/>
      <c r="E500" s="29" t="s">
        <v>19</v>
      </c>
      <c r="F500" s="29" t="s">
        <v>6</v>
      </c>
      <c r="G500" s="29" t="s">
        <v>15</v>
      </c>
      <c r="H500" s="29" t="s">
        <v>20</v>
      </c>
      <c r="I500" s="31"/>
    </row>
    <row r="501" spans="1:9" ht="30">
      <c r="A501" s="29" t="s">
        <v>433</v>
      </c>
      <c r="B501" s="30" t="s">
        <v>764</v>
      </c>
      <c r="C501" s="31" t="s">
        <v>1140</v>
      </c>
      <c r="D501" s="29"/>
      <c r="E501" s="29" t="s">
        <v>19</v>
      </c>
      <c r="F501" s="29" t="s">
        <v>7</v>
      </c>
      <c r="G501" s="29" t="s">
        <v>15</v>
      </c>
      <c r="H501" s="29" t="s">
        <v>18</v>
      </c>
      <c r="I501" s="31"/>
    </row>
    <row r="502" spans="1:9" ht="30">
      <c r="A502" s="29" t="s">
        <v>434</v>
      </c>
      <c r="B502" s="30" t="s">
        <v>764</v>
      </c>
      <c r="C502" s="31" t="s">
        <v>1141</v>
      </c>
      <c r="D502" s="29"/>
      <c r="E502" s="29" t="s">
        <v>19</v>
      </c>
      <c r="F502" s="29" t="s">
        <v>3</v>
      </c>
      <c r="G502" s="29" t="s">
        <v>15</v>
      </c>
      <c r="H502" s="29" t="s">
        <v>18</v>
      </c>
      <c r="I502" s="31"/>
    </row>
    <row r="503" spans="1:9">
      <c r="A503" s="29" t="s">
        <v>435</v>
      </c>
      <c r="B503" s="30" t="s">
        <v>765</v>
      </c>
      <c r="C503" s="20" t="s">
        <v>1142</v>
      </c>
      <c r="D503" s="29"/>
      <c r="E503" s="29" t="s">
        <v>19</v>
      </c>
      <c r="F503" s="29" t="s">
        <v>3</v>
      </c>
      <c r="G503" s="29" t="s">
        <v>15</v>
      </c>
      <c r="H503" s="29" t="s">
        <v>20</v>
      </c>
      <c r="I503" s="31"/>
    </row>
    <row r="504" spans="1:9" ht="30">
      <c r="A504" s="29" t="s">
        <v>436</v>
      </c>
      <c r="B504" s="30" t="s">
        <v>765</v>
      </c>
      <c r="C504" s="31" t="s">
        <v>1143</v>
      </c>
      <c r="D504" s="29"/>
      <c r="E504" s="29" t="s">
        <v>19</v>
      </c>
      <c r="F504" s="29" t="s">
        <v>3</v>
      </c>
      <c r="G504" s="29" t="s">
        <v>15</v>
      </c>
      <c r="H504" s="29" t="s">
        <v>20</v>
      </c>
      <c r="I504" s="31"/>
    </row>
    <row r="505" spans="1:9" ht="45">
      <c r="A505" s="29" t="s">
        <v>437</v>
      </c>
      <c r="B505" s="30" t="s">
        <v>765</v>
      </c>
      <c r="C505" s="31" t="s">
        <v>1144</v>
      </c>
      <c r="D505" s="29"/>
      <c r="E505" s="29" t="s">
        <v>19</v>
      </c>
      <c r="F505" s="29" t="s">
        <v>7</v>
      </c>
      <c r="G505" s="29" t="s">
        <v>16</v>
      </c>
      <c r="H505" s="29" t="s">
        <v>18</v>
      </c>
      <c r="I505" s="31"/>
    </row>
    <row r="506" spans="1:9" ht="30">
      <c r="A506" s="29" t="s">
        <v>438</v>
      </c>
      <c r="B506" s="30" t="s">
        <v>765</v>
      </c>
      <c r="C506" s="31" t="s">
        <v>1145</v>
      </c>
      <c r="D506" s="29"/>
      <c r="E506" s="29" t="s">
        <v>19</v>
      </c>
      <c r="F506" s="29" t="s">
        <v>7</v>
      </c>
      <c r="G506" s="29" t="s">
        <v>15</v>
      </c>
      <c r="H506" s="29" t="s">
        <v>18</v>
      </c>
      <c r="I506" s="31"/>
    </row>
    <row r="507" spans="1:9">
      <c r="A507" s="29" t="s">
        <v>439</v>
      </c>
      <c r="B507" s="30" t="s">
        <v>765</v>
      </c>
      <c r="C507" s="20" t="s">
        <v>1146</v>
      </c>
      <c r="D507" s="29"/>
      <c r="E507" s="29" t="s">
        <v>19</v>
      </c>
      <c r="F507" s="29" t="s">
        <v>7</v>
      </c>
      <c r="G507" s="29" t="s">
        <v>15</v>
      </c>
      <c r="H507" s="29" t="s">
        <v>18</v>
      </c>
      <c r="I507" s="31"/>
    </row>
    <row r="508" spans="1:9">
      <c r="A508" s="29" t="s">
        <v>440</v>
      </c>
      <c r="B508" s="30" t="s">
        <v>765</v>
      </c>
      <c r="C508" s="31" t="s">
        <v>1147</v>
      </c>
      <c r="D508" s="29"/>
      <c r="E508" s="29" t="s">
        <v>19</v>
      </c>
      <c r="F508" s="29" t="s">
        <v>7</v>
      </c>
      <c r="G508" s="29" t="s">
        <v>15</v>
      </c>
      <c r="H508" s="29" t="s">
        <v>18</v>
      </c>
      <c r="I508" s="31"/>
    </row>
    <row r="509" spans="1:9" ht="30">
      <c r="A509" s="29" t="s">
        <v>441</v>
      </c>
      <c r="B509" s="30" t="s">
        <v>765</v>
      </c>
      <c r="C509" s="31" t="s">
        <v>1148</v>
      </c>
      <c r="D509" s="29"/>
      <c r="E509" s="29" t="s">
        <v>19</v>
      </c>
      <c r="F509" s="29" t="s">
        <v>3</v>
      </c>
      <c r="G509" s="29" t="s">
        <v>15</v>
      </c>
      <c r="H509" s="29" t="s">
        <v>20</v>
      </c>
      <c r="I509" s="31"/>
    </row>
    <row r="510" spans="1:9">
      <c r="A510" s="29" t="s">
        <v>442</v>
      </c>
      <c r="B510" s="30" t="s">
        <v>765</v>
      </c>
      <c r="C510" s="31" t="s">
        <v>1149</v>
      </c>
      <c r="D510" s="29"/>
      <c r="E510" s="29" t="s">
        <v>19</v>
      </c>
      <c r="F510" s="29" t="s">
        <v>7</v>
      </c>
      <c r="G510" s="29" t="s">
        <v>15</v>
      </c>
      <c r="H510" s="29" t="s">
        <v>18</v>
      </c>
      <c r="I510" s="31"/>
    </row>
    <row r="511" spans="1:9" ht="30">
      <c r="A511" s="22" t="s">
        <v>443</v>
      </c>
      <c r="B511" s="30" t="s">
        <v>765</v>
      </c>
      <c r="C511" s="20" t="s">
        <v>1150</v>
      </c>
      <c r="D511" s="29"/>
      <c r="E511" s="29" t="s">
        <v>19</v>
      </c>
      <c r="F511" s="29" t="s">
        <v>7</v>
      </c>
      <c r="G511" s="29" t="s">
        <v>15</v>
      </c>
      <c r="H511" s="29" t="s">
        <v>18</v>
      </c>
      <c r="I511" s="31"/>
    </row>
    <row r="512" spans="1:9" ht="135">
      <c r="A512" s="33" t="s">
        <v>1842</v>
      </c>
      <c r="B512" s="30" t="s">
        <v>765</v>
      </c>
      <c r="C512" s="20" t="s">
        <v>2073</v>
      </c>
      <c r="D512" s="33"/>
      <c r="E512" s="33" t="s">
        <v>19</v>
      </c>
      <c r="F512" s="33" t="s">
        <v>6</v>
      </c>
      <c r="G512" s="22" t="s">
        <v>15</v>
      </c>
      <c r="H512" s="22" t="s">
        <v>17</v>
      </c>
      <c r="I512" s="20" t="s">
        <v>2082</v>
      </c>
    </row>
    <row r="513" spans="1:9" ht="30">
      <c r="A513" s="33" t="s">
        <v>1843</v>
      </c>
      <c r="B513" s="30" t="s">
        <v>765</v>
      </c>
      <c r="C513" s="35" t="s">
        <v>1576</v>
      </c>
      <c r="D513" s="33"/>
      <c r="E513" s="33" t="s">
        <v>19</v>
      </c>
      <c r="F513" s="33" t="s">
        <v>6</v>
      </c>
      <c r="G513" s="33" t="s">
        <v>15</v>
      </c>
      <c r="H513" s="33" t="s">
        <v>17</v>
      </c>
      <c r="I513" s="35"/>
    </row>
    <row r="514" spans="1:9" ht="30">
      <c r="A514" s="22" t="s">
        <v>1844</v>
      </c>
      <c r="B514" s="30" t="s">
        <v>765</v>
      </c>
      <c r="C514" s="20" t="s">
        <v>1577</v>
      </c>
      <c r="D514" s="33"/>
      <c r="E514" s="33" t="s">
        <v>19</v>
      </c>
      <c r="F514" s="33" t="s">
        <v>6</v>
      </c>
      <c r="G514" s="33" t="s">
        <v>15</v>
      </c>
      <c r="H514" s="22" t="s">
        <v>20</v>
      </c>
      <c r="I514" s="35"/>
    </row>
    <row r="515" spans="1:9" ht="45">
      <c r="A515" s="33" t="s">
        <v>1845</v>
      </c>
      <c r="B515" s="30" t="s">
        <v>765</v>
      </c>
      <c r="C515" s="35" t="s">
        <v>1578</v>
      </c>
      <c r="D515" s="33"/>
      <c r="E515" s="33" t="s">
        <v>19</v>
      </c>
      <c r="F515" s="33" t="s">
        <v>6</v>
      </c>
      <c r="G515" s="33" t="s">
        <v>15</v>
      </c>
      <c r="H515" s="33" t="s">
        <v>17</v>
      </c>
      <c r="I515" s="35" t="s">
        <v>1856</v>
      </c>
    </row>
    <row r="516" spans="1:9">
      <c r="A516" s="22" t="s">
        <v>1846</v>
      </c>
      <c r="B516" s="30" t="s">
        <v>765</v>
      </c>
      <c r="C516" s="20" t="s">
        <v>1579</v>
      </c>
      <c r="D516" s="33"/>
      <c r="E516" s="33" t="s">
        <v>19</v>
      </c>
      <c r="F516" s="33" t="s">
        <v>6</v>
      </c>
      <c r="G516" s="33" t="s">
        <v>15</v>
      </c>
      <c r="H516" s="22" t="s">
        <v>18</v>
      </c>
      <c r="I516" s="35"/>
    </row>
    <row r="517" spans="1:9">
      <c r="A517" s="33" t="s">
        <v>1847</v>
      </c>
      <c r="B517" s="30" t="s">
        <v>765</v>
      </c>
      <c r="C517" s="35" t="s">
        <v>1580</v>
      </c>
      <c r="D517" s="33"/>
      <c r="E517" s="33" t="s">
        <v>19</v>
      </c>
      <c r="F517" s="33" t="s">
        <v>6</v>
      </c>
      <c r="G517" s="33" t="s">
        <v>16</v>
      </c>
      <c r="H517" s="33" t="s">
        <v>18</v>
      </c>
      <c r="I517" s="35"/>
    </row>
    <row r="518" spans="1:9" ht="30">
      <c r="A518" s="33" t="s">
        <v>1848</v>
      </c>
      <c r="B518" s="30" t="s">
        <v>765</v>
      </c>
      <c r="C518" s="35" t="s">
        <v>1581</v>
      </c>
      <c r="D518" s="33"/>
      <c r="E518" s="33" t="s">
        <v>19</v>
      </c>
      <c r="F518" s="33" t="s">
        <v>6</v>
      </c>
      <c r="G518" s="33" t="s">
        <v>16</v>
      </c>
      <c r="H518" s="33" t="s">
        <v>18</v>
      </c>
      <c r="I518" s="35"/>
    </row>
    <row r="519" spans="1:9" ht="30">
      <c r="A519" s="33" t="s">
        <v>1849</v>
      </c>
      <c r="B519" s="30" t="s">
        <v>765</v>
      </c>
      <c r="C519" s="35" t="s">
        <v>1582</v>
      </c>
      <c r="D519" s="33"/>
      <c r="E519" s="33" t="s">
        <v>19</v>
      </c>
      <c r="F519" s="33" t="s">
        <v>6</v>
      </c>
      <c r="G519" s="33" t="s">
        <v>15</v>
      </c>
      <c r="H519" s="33" t="s">
        <v>17</v>
      </c>
      <c r="I519" s="35"/>
    </row>
    <row r="520" spans="1:9" ht="45">
      <c r="A520" s="33" t="s">
        <v>1850</v>
      </c>
      <c r="B520" s="30" t="s">
        <v>765</v>
      </c>
      <c r="C520" s="35" t="s">
        <v>1583</v>
      </c>
      <c r="D520" s="33"/>
      <c r="E520" s="33" t="s">
        <v>19</v>
      </c>
      <c r="F520" s="33" t="s">
        <v>6</v>
      </c>
      <c r="G520" s="33" t="s">
        <v>15</v>
      </c>
      <c r="H520" s="33" t="s">
        <v>17</v>
      </c>
      <c r="I520" s="35" t="s">
        <v>1861</v>
      </c>
    </row>
    <row r="521" spans="1:9">
      <c r="A521" s="22" t="s">
        <v>1851</v>
      </c>
      <c r="B521" s="30" t="s">
        <v>765</v>
      </c>
      <c r="C521" s="35" t="s">
        <v>1584</v>
      </c>
      <c r="D521" s="33"/>
      <c r="E521" s="33" t="s">
        <v>19</v>
      </c>
      <c r="F521" s="33" t="s">
        <v>6</v>
      </c>
      <c r="G521" s="33" t="s">
        <v>15</v>
      </c>
      <c r="H521" s="22" t="s">
        <v>18</v>
      </c>
      <c r="I521" s="35"/>
    </row>
    <row r="522" spans="1:9" ht="30">
      <c r="A522" s="33" t="s">
        <v>1852</v>
      </c>
      <c r="B522" s="30" t="s">
        <v>765</v>
      </c>
      <c r="C522" s="35" t="s">
        <v>1854</v>
      </c>
      <c r="D522" s="33"/>
      <c r="E522" s="33" t="s">
        <v>19</v>
      </c>
      <c r="F522" s="33" t="s">
        <v>6</v>
      </c>
      <c r="G522" s="33" t="s">
        <v>15</v>
      </c>
      <c r="H522" s="33" t="s">
        <v>18</v>
      </c>
      <c r="I522" s="35"/>
    </row>
    <row r="523" spans="1:9" ht="45">
      <c r="A523" s="33" t="s">
        <v>1853</v>
      </c>
      <c r="B523" s="30" t="s">
        <v>765</v>
      </c>
      <c r="C523" s="35" t="s">
        <v>1585</v>
      </c>
      <c r="D523" s="33"/>
      <c r="E523" s="33" t="s">
        <v>19</v>
      </c>
      <c r="F523" s="33" t="s">
        <v>6</v>
      </c>
      <c r="G523" s="33" t="s">
        <v>15</v>
      </c>
      <c r="H523" s="33" t="s">
        <v>17</v>
      </c>
      <c r="I523" s="35" t="s">
        <v>1869</v>
      </c>
    </row>
    <row r="524" spans="1:9">
      <c r="A524" s="29" t="s">
        <v>444</v>
      </c>
      <c r="B524" s="30" t="s">
        <v>765</v>
      </c>
      <c r="C524" s="31" t="s">
        <v>1151</v>
      </c>
      <c r="D524" s="29"/>
      <c r="E524" s="29" t="s">
        <v>19</v>
      </c>
      <c r="F524" s="29" t="s">
        <v>6</v>
      </c>
      <c r="G524" s="29" t="s">
        <v>16</v>
      </c>
      <c r="H524" s="29" t="s">
        <v>18</v>
      </c>
      <c r="I524" s="31"/>
    </row>
    <row r="525" spans="1:9">
      <c r="A525" s="29" t="s">
        <v>445</v>
      </c>
      <c r="B525" s="30" t="s">
        <v>765</v>
      </c>
      <c r="C525" s="31" t="s">
        <v>1152</v>
      </c>
      <c r="D525" s="29"/>
      <c r="E525" s="29" t="s">
        <v>19</v>
      </c>
      <c r="F525" s="29" t="s">
        <v>6</v>
      </c>
      <c r="G525" s="29" t="s">
        <v>15</v>
      </c>
      <c r="H525" s="29" t="s">
        <v>20</v>
      </c>
      <c r="I525" s="31"/>
    </row>
    <row r="526" spans="1:9">
      <c r="A526" s="29" t="s">
        <v>446</v>
      </c>
      <c r="B526" s="30" t="s">
        <v>765</v>
      </c>
      <c r="C526" s="31" t="s">
        <v>1153</v>
      </c>
      <c r="D526" s="29"/>
      <c r="E526" s="29" t="s">
        <v>19</v>
      </c>
      <c r="F526" s="29" t="s">
        <v>6</v>
      </c>
      <c r="G526" s="29" t="s">
        <v>15</v>
      </c>
      <c r="H526" s="29" t="s">
        <v>18</v>
      </c>
      <c r="I526" s="31"/>
    </row>
    <row r="527" spans="1:9">
      <c r="A527" s="29" t="s">
        <v>447</v>
      </c>
      <c r="B527" s="30" t="s">
        <v>765</v>
      </c>
      <c r="C527" s="31" t="s">
        <v>1154</v>
      </c>
      <c r="D527" s="29"/>
      <c r="E527" s="29" t="s">
        <v>19</v>
      </c>
      <c r="F527" s="29" t="s">
        <v>6</v>
      </c>
      <c r="G527" s="29" t="s">
        <v>15</v>
      </c>
      <c r="H527" s="29" t="s">
        <v>20</v>
      </c>
      <c r="I527" s="31"/>
    </row>
    <row r="528" spans="1:9">
      <c r="A528" s="29" t="s">
        <v>448</v>
      </c>
      <c r="B528" s="30" t="s">
        <v>765</v>
      </c>
      <c r="C528" s="31" t="s">
        <v>1155</v>
      </c>
      <c r="D528" s="29"/>
      <c r="E528" s="29" t="s">
        <v>19</v>
      </c>
      <c r="F528" s="29" t="s">
        <v>6</v>
      </c>
      <c r="G528" s="29" t="s">
        <v>15</v>
      </c>
      <c r="H528" s="29" t="s">
        <v>20</v>
      </c>
      <c r="I528" s="31"/>
    </row>
    <row r="529" spans="1:9">
      <c r="A529" s="29" t="s">
        <v>449</v>
      </c>
      <c r="B529" s="30" t="s">
        <v>765</v>
      </c>
      <c r="C529" s="20" t="s">
        <v>1586</v>
      </c>
      <c r="D529" s="29"/>
      <c r="E529" s="29" t="s">
        <v>19</v>
      </c>
      <c r="F529" s="29" t="s">
        <v>6</v>
      </c>
      <c r="G529" s="29" t="s">
        <v>15</v>
      </c>
      <c r="H529" s="22" t="s">
        <v>18</v>
      </c>
      <c r="I529" s="31"/>
    </row>
    <row r="530" spans="1:9" ht="30">
      <c r="A530" s="22" t="s">
        <v>1588</v>
      </c>
      <c r="B530" s="30" t="s">
        <v>765</v>
      </c>
      <c r="C530" s="35" t="s">
        <v>1587</v>
      </c>
      <c r="D530" s="33"/>
      <c r="E530" s="29" t="s">
        <v>19</v>
      </c>
      <c r="F530" s="33" t="s">
        <v>3</v>
      </c>
      <c r="G530" s="33" t="s">
        <v>15</v>
      </c>
      <c r="H530" s="33" t="s">
        <v>18</v>
      </c>
      <c r="I530" s="35"/>
    </row>
    <row r="531" spans="1:9">
      <c r="A531" s="29" t="s">
        <v>450</v>
      </c>
      <c r="B531" s="30" t="s">
        <v>765</v>
      </c>
      <c r="C531" s="31" t="s">
        <v>1156</v>
      </c>
      <c r="D531" s="29"/>
      <c r="E531" s="29" t="s">
        <v>19</v>
      </c>
      <c r="F531" s="29" t="s">
        <v>3</v>
      </c>
      <c r="G531" s="29" t="s">
        <v>15</v>
      </c>
      <c r="H531" s="29" t="s">
        <v>17</v>
      </c>
      <c r="I531" s="31"/>
    </row>
    <row r="532" spans="1:9">
      <c r="A532" s="29" t="s">
        <v>451</v>
      </c>
      <c r="B532" s="30" t="s">
        <v>765</v>
      </c>
      <c r="C532" s="31" t="s">
        <v>1157</v>
      </c>
      <c r="D532" s="29"/>
      <c r="E532" s="29" t="s">
        <v>19</v>
      </c>
      <c r="F532" s="29" t="s">
        <v>6</v>
      </c>
      <c r="G532" s="29" t="s">
        <v>15</v>
      </c>
      <c r="H532" s="29" t="s">
        <v>17</v>
      </c>
      <c r="I532" s="31"/>
    </row>
    <row r="533" spans="1:9" ht="30">
      <c r="A533" s="29" t="s">
        <v>452</v>
      </c>
      <c r="B533" s="30" t="s">
        <v>766</v>
      </c>
      <c r="C533" s="20" t="s">
        <v>1158</v>
      </c>
      <c r="D533" s="29"/>
      <c r="E533" s="29" t="s">
        <v>19</v>
      </c>
      <c r="F533" s="29" t="s">
        <v>7</v>
      </c>
      <c r="G533" s="29" t="s">
        <v>15</v>
      </c>
      <c r="H533" s="29" t="s">
        <v>18</v>
      </c>
      <c r="I533" s="31"/>
    </row>
    <row r="534" spans="1:9">
      <c r="A534" s="29" t="s">
        <v>453</v>
      </c>
      <c r="B534" s="30" t="s">
        <v>767</v>
      </c>
      <c r="C534" s="31" t="s">
        <v>1159</v>
      </c>
      <c r="D534" s="29"/>
      <c r="E534" s="29" t="s">
        <v>19</v>
      </c>
      <c r="F534" s="29" t="s">
        <v>3</v>
      </c>
      <c r="G534" s="29" t="s">
        <v>15</v>
      </c>
      <c r="H534" s="29" t="s">
        <v>20</v>
      </c>
      <c r="I534" s="31"/>
    </row>
    <row r="535" spans="1:9" ht="30">
      <c r="A535" s="29" t="s">
        <v>454</v>
      </c>
      <c r="B535" s="30" t="s">
        <v>767</v>
      </c>
      <c r="C535" s="31" t="s">
        <v>1160</v>
      </c>
      <c r="D535" s="29"/>
      <c r="E535" s="29" t="s">
        <v>19</v>
      </c>
      <c r="F535" s="29" t="s">
        <v>3</v>
      </c>
      <c r="G535" s="29" t="s">
        <v>15</v>
      </c>
      <c r="H535" s="29" t="s">
        <v>20</v>
      </c>
      <c r="I535" s="31"/>
    </row>
    <row r="536" spans="1:9" ht="60">
      <c r="A536" s="29" t="s">
        <v>455</v>
      </c>
      <c r="B536" s="30" t="s">
        <v>767</v>
      </c>
      <c r="C536" s="31" t="s">
        <v>1161</v>
      </c>
      <c r="D536" s="29"/>
      <c r="E536" s="29" t="s">
        <v>19</v>
      </c>
      <c r="F536" s="29" t="s">
        <v>7</v>
      </c>
      <c r="G536" s="29" t="s">
        <v>16</v>
      </c>
      <c r="H536" s="29" t="s">
        <v>18</v>
      </c>
      <c r="I536" s="31"/>
    </row>
    <row r="537" spans="1:9" ht="30">
      <c r="A537" s="29" t="s">
        <v>456</v>
      </c>
      <c r="B537" s="30" t="s">
        <v>767</v>
      </c>
      <c r="C537" s="31" t="s">
        <v>1162</v>
      </c>
      <c r="D537" s="29"/>
      <c r="E537" s="29" t="s">
        <v>19</v>
      </c>
      <c r="F537" s="29" t="s">
        <v>7</v>
      </c>
      <c r="G537" s="29" t="s">
        <v>15</v>
      </c>
      <c r="H537" s="29" t="s">
        <v>18</v>
      </c>
      <c r="I537" s="31"/>
    </row>
    <row r="538" spans="1:9">
      <c r="A538" s="29" t="s">
        <v>457</v>
      </c>
      <c r="B538" s="30" t="s">
        <v>767</v>
      </c>
      <c r="C538" s="31" t="s">
        <v>1163</v>
      </c>
      <c r="D538" s="29"/>
      <c r="E538" s="29" t="s">
        <v>19</v>
      </c>
      <c r="F538" s="29" t="s">
        <v>7</v>
      </c>
      <c r="G538" s="29" t="s">
        <v>15</v>
      </c>
      <c r="H538" s="29" t="s">
        <v>18</v>
      </c>
      <c r="I538" s="31"/>
    </row>
    <row r="539" spans="1:9">
      <c r="A539" s="29" t="s">
        <v>458</v>
      </c>
      <c r="B539" s="30" t="s">
        <v>767</v>
      </c>
      <c r="C539" s="31" t="s">
        <v>1164</v>
      </c>
      <c r="D539" s="29"/>
      <c r="E539" s="29" t="s">
        <v>19</v>
      </c>
      <c r="F539" s="29" t="s">
        <v>7</v>
      </c>
      <c r="G539" s="29" t="s">
        <v>15</v>
      </c>
      <c r="H539" s="29" t="s">
        <v>18</v>
      </c>
      <c r="I539" s="31"/>
    </row>
    <row r="540" spans="1:9" ht="30">
      <c r="A540" s="29" t="s">
        <v>459</v>
      </c>
      <c r="B540" s="30" t="s">
        <v>767</v>
      </c>
      <c r="C540" s="31" t="s">
        <v>1165</v>
      </c>
      <c r="D540" s="29"/>
      <c r="E540" s="29" t="s">
        <v>19</v>
      </c>
      <c r="F540" s="29" t="s">
        <v>3</v>
      </c>
      <c r="G540" s="29" t="s">
        <v>15</v>
      </c>
      <c r="H540" s="29" t="s">
        <v>20</v>
      </c>
      <c r="I540" s="31"/>
    </row>
    <row r="541" spans="1:9">
      <c r="A541" s="29" t="s">
        <v>460</v>
      </c>
      <c r="B541" s="30" t="s">
        <v>767</v>
      </c>
      <c r="C541" s="31" t="s">
        <v>1166</v>
      </c>
      <c r="D541" s="29"/>
      <c r="E541" s="29" t="s">
        <v>19</v>
      </c>
      <c r="F541" s="29" t="s">
        <v>7</v>
      </c>
      <c r="G541" s="29" t="s">
        <v>15</v>
      </c>
      <c r="H541" s="29" t="s">
        <v>18</v>
      </c>
      <c r="I541" s="31"/>
    </row>
    <row r="542" spans="1:9" ht="30">
      <c r="A542" s="29" t="s">
        <v>461</v>
      </c>
      <c r="B542" s="30" t="s">
        <v>767</v>
      </c>
      <c r="C542" s="20" t="s">
        <v>1167</v>
      </c>
      <c r="D542" s="29"/>
      <c r="E542" s="29" t="s">
        <v>19</v>
      </c>
      <c r="F542" s="29" t="s">
        <v>7</v>
      </c>
      <c r="G542" s="29" t="s">
        <v>16</v>
      </c>
      <c r="H542" s="29" t="s">
        <v>18</v>
      </c>
      <c r="I542" s="31"/>
    </row>
    <row r="543" spans="1:9" ht="135">
      <c r="A543" s="22" t="s">
        <v>1871</v>
      </c>
      <c r="B543" s="30" t="s">
        <v>767</v>
      </c>
      <c r="C543" s="20" t="s">
        <v>2074</v>
      </c>
      <c r="D543" s="33"/>
      <c r="E543" s="29" t="s">
        <v>19</v>
      </c>
      <c r="F543" s="33" t="s">
        <v>6</v>
      </c>
      <c r="G543" s="22" t="s">
        <v>15</v>
      </c>
      <c r="H543" s="22" t="s">
        <v>17</v>
      </c>
      <c r="I543" s="20" t="s">
        <v>2083</v>
      </c>
    </row>
    <row r="544" spans="1:9" ht="30">
      <c r="A544" s="22" t="s">
        <v>1872</v>
      </c>
      <c r="B544" s="30" t="s">
        <v>767</v>
      </c>
      <c r="C544" s="35" t="s">
        <v>1165</v>
      </c>
      <c r="D544" s="33"/>
      <c r="E544" s="29" t="s">
        <v>19</v>
      </c>
      <c r="F544" s="33" t="s">
        <v>6</v>
      </c>
      <c r="G544" s="33" t="s">
        <v>15</v>
      </c>
      <c r="H544" s="33" t="s">
        <v>17</v>
      </c>
      <c r="I544" s="35"/>
    </row>
    <row r="545" spans="1:9" ht="30">
      <c r="A545" s="22" t="s">
        <v>1873</v>
      </c>
      <c r="B545" s="30" t="s">
        <v>767</v>
      </c>
      <c r="C545" s="35" t="s">
        <v>1591</v>
      </c>
      <c r="D545" s="33"/>
      <c r="E545" s="29" t="s">
        <v>19</v>
      </c>
      <c r="F545" s="33" t="s">
        <v>6</v>
      </c>
      <c r="G545" s="33" t="s">
        <v>15</v>
      </c>
      <c r="H545" s="33" t="s">
        <v>18</v>
      </c>
      <c r="I545" s="35"/>
    </row>
    <row r="546" spans="1:9" ht="45">
      <c r="A546" s="22" t="s">
        <v>1874</v>
      </c>
      <c r="B546" s="30" t="s">
        <v>767</v>
      </c>
      <c r="C546" s="35" t="s">
        <v>1590</v>
      </c>
      <c r="D546" s="33"/>
      <c r="E546" s="29" t="s">
        <v>19</v>
      </c>
      <c r="F546" s="33" t="s">
        <v>6</v>
      </c>
      <c r="G546" s="33" t="s">
        <v>15</v>
      </c>
      <c r="H546" s="33" t="s">
        <v>17</v>
      </c>
      <c r="I546" s="35" t="s">
        <v>1885</v>
      </c>
    </row>
    <row r="547" spans="1:9">
      <c r="A547" s="22" t="s">
        <v>1875</v>
      </c>
      <c r="B547" s="30" t="s">
        <v>767</v>
      </c>
      <c r="C547" s="35" t="s">
        <v>1589</v>
      </c>
      <c r="D547" s="33"/>
      <c r="E547" s="29" t="s">
        <v>19</v>
      </c>
      <c r="F547" s="33" t="s">
        <v>6</v>
      </c>
      <c r="G547" s="33" t="s">
        <v>15</v>
      </c>
      <c r="H547" s="22" t="s">
        <v>18</v>
      </c>
      <c r="I547" s="35"/>
    </row>
    <row r="548" spans="1:9">
      <c r="A548" s="22" t="s">
        <v>1876</v>
      </c>
      <c r="B548" s="30" t="s">
        <v>767</v>
      </c>
      <c r="C548" s="35" t="s">
        <v>1592</v>
      </c>
      <c r="D548" s="33"/>
      <c r="E548" s="29" t="s">
        <v>19</v>
      </c>
      <c r="F548" s="33" t="s">
        <v>6</v>
      </c>
      <c r="G548" s="33" t="s">
        <v>16</v>
      </c>
      <c r="H548" s="33" t="s">
        <v>18</v>
      </c>
      <c r="I548" s="35"/>
    </row>
    <row r="549" spans="1:9" ht="30">
      <c r="A549" s="22" t="s">
        <v>1877</v>
      </c>
      <c r="B549" s="30" t="s">
        <v>767</v>
      </c>
      <c r="C549" s="35" t="s">
        <v>1595</v>
      </c>
      <c r="D549" s="33"/>
      <c r="E549" s="29" t="s">
        <v>19</v>
      </c>
      <c r="F549" s="33" t="s">
        <v>6</v>
      </c>
      <c r="G549" s="33" t="s">
        <v>16</v>
      </c>
      <c r="H549" s="33" t="s">
        <v>18</v>
      </c>
      <c r="I549" s="35"/>
    </row>
    <row r="550" spans="1:9" ht="30">
      <c r="A550" s="22" t="s">
        <v>1878</v>
      </c>
      <c r="B550" s="30" t="s">
        <v>767</v>
      </c>
      <c r="C550" s="35" t="s">
        <v>1594</v>
      </c>
      <c r="D550" s="33"/>
      <c r="E550" s="29" t="s">
        <v>19</v>
      </c>
      <c r="F550" s="33" t="s">
        <v>6</v>
      </c>
      <c r="G550" s="33" t="s">
        <v>15</v>
      </c>
      <c r="H550" s="33" t="s">
        <v>17</v>
      </c>
      <c r="I550" s="35"/>
    </row>
    <row r="551" spans="1:9" ht="45">
      <c r="A551" s="22" t="s">
        <v>1879</v>
      </c>
      <c r="B551" s="30" t="s">
        <v>767</v>
      </c>
      <c r="C551" s="35" t="s">
        <v>1593</v>
      </c>
      <c r="D551" s="33"/>
      <c r="E551" s="29" t="s">
        <v>19</v>
      </c>
      <c r="F551" s="33" t="s">
        <v>6</v>
      </c>
      <c r="G551" s="33" t="s">
        <v>15</v>
      </c>
      <c r="H551" s="33" t="s">
        <v>17</v>
      </c>
      <c r="I551" s="20" t="s">
        <v>1888</v>
      </c>
    </row>
    <row r="552" spans="1:9">
      <c r="A552" s="22" t="s">
        <v>1880</v>
      </c>
      <c r="B552" s="30" t="s">
        <v>767</v>
      </c>
      <c r="C552" s="35" t="s">
        <v>1596</v>
      </c>
      <c r="D552" s="33"/>
      <c r="E552" s="29" t="s">
        <v>19</v>
      </c>
      <c r="F552" s="33" t="s">
        <v>6</v>
      </c>
      <c r="G552" s="33" t="s">
        <v>15</v>
      </c>
      <c r="H552" s="22" t="s">
        <v>18</v>
      </c>
      <c r="I552" s="35"/>
    </row>
    <row r="553" spans="1:9" ht="30">
      <c r="A553" s="22" t="s">
        <v>1881</v>
      </c>
      <c r="B553" s="30" t="s">
        <v>767</v>
      </c>
      <c r="C553" s="35" t="s">
        <v>1870</v>
      </c>
      <c r="D553" s="33"/>
      <c r="E553" s="29" t="s">
        <v>19</v>
      </c>
      <c r="F553" s="33" t="s">
        <v>6</v>
      </c>
      <c r="G553" s="33" t="s">
        <v>15</v>
      </c>
      <c r="H553" s="33" t="s">
        <v>18</v>
      </c>
      <c r="I553" s="35"/>
    </row>
    <row r="554" spans="1:9" ht="45">
      <c r="A554" s="22" t="s">
        <v>1882</v>
      </c>
      <c r="B554" s="30" t="s">
        <v>767</v>
      </c>
      <c r="C554" s="20" t="s">
        <v>1597</v>
      </c>
      <c r="D554" s="33"/>
      <c r="E554" s="29" t="s">
        <v>19</v>
      </c>
      <c r="F554" s="33" t="s">
        <v>6</v>
      </c>
      <c r="G554" s="33" t="s">
        <v>15</v>
      </c>
      <c r="H554" s="33" t="s">
        <v>17</v>
      </c>
      <c r="I554" s="35" t="s">
        <v>1891</v>
      </c>
    </row>
    <row r="555" spans="1:9" ht="30">
      <c r="A555" s="29" t="s">
        <v>462</v>
      </c>
      <c r="B555" s="30" t="s">
        <v>767</v>
      </c>
      <c r="C555" s="31" t="s">
        <v>1168</v>
      </c>
      <c r="D555" s="29"/>
      <c r="E555" s="29" t="s">
        <v>19</v>
      </c>
      <c r="F555" s="29" t="s">
        <v>6</v>
      </c>
      <c r="G555" s="29" t="s">
        <v>16</v>
      </c>
      <c r="H555" s="29" t="s">
        <v>18</v>
      </c>
      <c r="I555" s="31"/>
    </row>
    <row r="556" spans="1:9">
      <c r="A556" s="29" t="s">
        <v>463</v>
      </c>
      <c r="B556" s="30" t="s">
        <v>767</v>
      </c>
      <c r="C556" s="31" t="s">
        <v>1169</v>
      </c>
      <c r="D556" s="29"/>
      <c r="E556" s="29" t="s">
        <v>19</v>
      </c>
      <c r="F556" s="29" t="s">
        <v>6</v>
      </c>
      <c r="G556" s="29" t="s">
        <v>15</v>
      </c>
      <c r="H556" s="29" t="s">
        <v>20</v>
      </c>
      <c r="I556" s="31"/>
    </row>
    <row r="557" spans="1:9">
      <c r="A557" s="29" t="s">
        <v>464</v>
      </c>
      <c r="B557" s="30" t="s">
        <v>767</v>
      </c>
      <c r="C557" s="31" t="s">
        <v>1170</v>
      </c>
      <c r="D557" s="29"/>
      <c r="E557" s="29" t="s">
        <v>19</v>
      </c>
      <c r="F557" s="29" t="s">
        <v>6</v>
      </c>
      <c r="G557" s="29" t="s">
        <v>15</v>
      </c>
      <c r="H557" s="29" t="s">
        <v>18</v>
      </c>
      <c r="I557" s="31"/>
    </row>
    <row r="558" spans="1:9">
      <c r="A558" s="29" t="s">
        <v>465</v>
      </c>
      <c r="B558" s="30" t="s">
        <v>767</v>
      </c>
      <c r="C558" s="31" t="s">
        <v>1171</v>
      </c>
      <c r="D558" s="29"/>
      <c r="E558" s="29" t="s">
        <v>19</v>
      </c>
      <c r="F558" s="29" t="s">
        <v>6</v>
      </c>
      <c r="G558" s="29" t="s">
        <v>15</v>
      </c>
      <c r="H558" s="29" t="s">
        <v>20</v>
      </c>
      <c r="I558" s="31"/>
    </row>
    <row r="559" spans="1:9">
      <c r="A559" s="29" t="s">
        <v>466</v>
      </c>
      <c r="B559" s="30" t="s">
        <v>767</v>
      </c>
      <c r="C559" s="31" t="s">
        <v>1172</v>
      </c>
      <c r="D559" s="29"/>
      <c r="E559" s="29" t="s">
        <v>19</v>
      </c>
      <c r="F559" s="29" t="s">
        <v>6</v>
      </c>
      <c r="G559" s="29" t="s">
        <v>15</v>
      </c>
      <c r="H559" s="29" t="s">
        <v>20</v>
      </c>
      <c r="I559" s="31"/>
    </row>
    <row r="560" spans="1:9">
      <c r="A560" s="29" t="s">
        <v>467</v>
      </c>
      <c r="B560" s="30" t="s">
        <v>767</v>
      </c>
      <c r="C560" s="20" t="s">
        <v>1598</v>
      </c>
      <c r="D560" s="29"/>
      <c r="E560" s="29" t="s">
        <v>19</v>
      </c>
      <c r="F560" s="29" t="s">
        <v>6</v>
      </c>
      <c r="G560" s="29" t="s">
        <v>15</v>
      </c>
      <c r="H560" s="22" t="s">
        <v>18</v>
      </c>
      <c r="I560" s="31"/>
    </row>
    <row r="561" spans="1:9" ht="30">
      <c r="A561" s="22" t="s">
        <v>1600</v>
      </c>
      <c r="B561" s="30" t="s">
        <v>767</v>
      </c>
      <c r="C561" s="35" t="s">
        <v>1599</v>
      </c>
      <c r="D561" s="33"/>
      <c r="E561" s="29" t="s">
        <v>19</v>
      </c>
      <c r="F561" s="33" t="s">
        <v>3</v>
      </c>
      <c r="G561" s="33" t="s">
        <v>15</v>
      </c>
      <c r="H561" s="33" t="s">
        <v>18</v>
      </c>
      <c r="I561" s="35"/>
    </row>
    <row r="562" spans="1:9">
      <c r="A562" s="29" t="s">
        <v>468</v>
      </c>
      <c r="B562" s="30" t="s">
        <v>767</v>
      </c>
      <c r="C562" s="31" t="s">
        <v>1173</v>
      </c>
      <c r="D562" s="29"/>
      <c r="E562" s="29" t="s">
        <v>19</v>
      </c>
      <c r="F562" s="29" t="s">
        <v>3</v>
      </c>
      <c r="G562" s="29" t="s">
        <v>15</v>
      </c>
      <c r="H562" s="29" t="s">
        <v>17</v>
      </c>
      <c r="I562" s="31"/>
    </row>
    <row r="563" spans="1:9">
      <c r="A563" s="29" t="s">
        <v>469</v>
      </c>
      <c r="B563" s="30" t="s">
        <v>767</v>
      </c>
      <c r="C563" s="31" t="s">
        <v>1174</v>
      </c>
      <c r="D563" s="29"/>
      <c r="E563" s="29" t="s">
        <v>19</v>
      </c>
      <c r="F563" s="29" t="s">
        <v>6</v>
      </c>
      <c r="G563" s="29" t="s">
        <v>15</v>
      </c>
      <c r="H563" s="29" t="s">
        <v>17</v>
      </c>
      <c r="I563" s="31"/>
    </row>
    <row r="564" spans="1:9">
      <c r="A564" s="29" t="s">
        <v>470</v>
      </c>
      <c r="B564" s="30" t="s">
        <v>768</v>
      </c>
      <c r="C564" s="31" t="s">
        <v>1175</v>
      </c>
      <c r="D564" s="29"/>
      <c r="E564" s="29" t="s">
        <v>19</v>
      </c>
      <c r="F564" s="29" t="s">
        <v>6</v>
      </c>
      <c r="G564" s="29" t="s">
        <v>16</v>
      </c>
      <c r="H564" s="29" t="s">
        <v>18</v>
      </c>
      <c r="I564" s="31"/>
    </row>
    <row r="565" spans="1:9" ht="30">
      <c r="A565" s="29" t="s">
        <v>471</v>
      </c>
      <c r="B565" s="30" t="s">
        <v>768</v>
      </c>
      <c r="C565" s="31" t="s">
        <v>1176</v>
      </c>
      <c r="D565" s="29"/>
      <c r="E565" s="29" t="s">
        <v>19</v>
      </c>
      <c r="F565" s="29" t="s">
        <v>3</v>
      </c>
      <c r="G565" s="29" t="s">
        <v>15</v>
      </c>
      <c r="H565" s="29" t="s">
        <v>18</v>
      </c>
      <c r="I565" s="31"/>
    </row>
    <row r="566" spans="1:9">
      <c r="A566" s="29" t="s">
        <v>472</v>
      </c>
      <c r="B566" s="30" t="s">
        <v>769</v>
      </c>
      <c r="C566" s="31" t="s">
        <v>1177</v>
      </c>
      <c r="D566" s="29"/>
      <c r="E566" s="29" t="s">
        <v>19</v>
      </c>
      <c r="F566" s="29" t="s">
        <v>3</v>
      </c>
      <c r="G566" s="29" t="s">
        <v>15</v>
      </c>
      <c r="H566" s="29" t="s">
        <v>20</v>
      </c>
      <c r="I566" s="31"/>
    </row>
    <row r="567" spans="1:9" ht="30">
      <c r="A567" s="29" t="s">
        <v>473</v>
      </c>
      <c r="B567" s="30" t="s">
        <v>769</v>
      </c>
      <c r="C567" s="31" t="s">
        <v>1178</v>
      </c>
      <c r="D567" s="29"/>
      <c r="E567" s="29" t="s">
        <v>19</v>
      </c>
      <c r="F567" s="29" t="s">
        <v>3</v>
      </c>
      <c r="G567" s="29" t="s">
        <v>15</v>
      </c>
      <c r="H567" s="29" t="s">
        <v>20</v>
      </c>
      <c r="I567" s="31"/>
    </row>
    <row r="568" spans="1:9" ht="75">
      <c r="A568" s="29" t="s">
        <v>474</v>
      </c>
      <c r="B568" s="30" t="s">
        <v>769</v>
      </c>
      <c r="C568" s="31" t="s">
        <v>1179</v>
      </c>
      <c r="D568" s="29"/>
      <c r="E568" s="29" t="s">
        <v>19</v>
      </c>
      <c r="F568" s="29" t="s">
        <v>7</v>
      </c>
      <c r="G568" s="29" t="s">
        <v>16</v>
      </c>
      <c r="H568" s="29" t="s">
        <v>18</v>
      </c>
      <c r="I568" s="31"/>
    </row>
    <row r="569" spans="1:9" ht="30">
      <c r="A569" s="29" t="s">
        <v>475</v>
      </c>
      <c r="B569" s="30" t="s">
        <v>769</v>
      </c>
      <c r="C569" s="31" t="s">
        <v>1180</v>
      </c>
      <c r="D569" s="29"/>
      <c r="E569" s="29" t="s">
        <v>19</v>
      </c>
      <c r="F569" s="29" t="s">
        <v>7</v>
      </c>
      <c r="G569" s="29" t="s">
        <v>15</v>
      </c>
      <c r="H569" s="29" t="s">
        <v>18</v>
      </c>
      <c r="I569" s="31"/>
    </row>
    <row r="570" spans="1:9">
      <c r="A570" s="29" t="s">
        <v>476</v>
      </c>
      <c r="B570" s="30" t="s">
        <v>769</v>
      </c>
      <c r="C570" s="31" t="s">
        <v>1181</v>
      </c>
      <c r="D570" s="29"/>
      <c r="E570" s="29" t="s">
        <v>19</v>
      </c>
      <c r="F570" s="29" t="s">
        <v>7</v>
      </c>
      <c r="G570" s="29" t="s">
        <v>15</v>
      </c>
      <c r="H570" s="29" t="s">
        <v>18</v>
      </c>
      <c r="I570" s="31"/>
    </row>
    <row r="571" spans="1:9">
      <c r="A571" s="29" t="s">
        <v>477</v>
      </c>
      <c r="B571" s="30" t="s">
        <v>769</v>
      </c>
      <c r="C571" s="20" t="s">
        <v>1182</v>
      </c>
      <c r="D571" s="29"/>
      <c r="E571" s="29" t="s">
        <v>19</v>
      </c>
      <c r="F571" s="29" t="s">
        <v>7</v>
      </c>
      <c r="G571" s="29" t="s">
        <v>15</v>
      </c>
      <c r="H571" s="29" t="s">
        <v>18</v>
      </c>
      <c r="I571" s="31"/>
    </row>
    <row r="572" spans="1:9" ht="30">
      <c r="A572" s="29" t="s">
        <v>478</v>
      </c>
      <c r="B572" s="30" t="s">
        <v>769</v>
      </c>
      <c r="C572" s="20" t="s">
        <v>1183</v>
      </c>
      <c r="D572" s="29"/>
      <c r="E572" s="29" t="s">
        <v>19</v>
      </c>
      <c r="F572" s="29" t="s">
        <v>3</v>
      </c>
      <c r="G572" s="29" t="s">
        <v>15</v>
      </c>
      <c r="H572" s="29" t="s">
        <v>20</v>
      </c>
      <c r="I572" s="31"/>
    </row>
    <row r="573" spans="1:9">
      <c r="A573" s="29" t="s">
        <v>479</v>
      </c>
      <c r="B573" s="30" t="s">
        <v>769</v>
      </c>
      <c r="C573" s="31" t="s">
        <v>1184</v>
      </c>
      <c r="D573" s="29"/>
      <c r="E573" s="29" t="s">
        <v>19</v>
      </c>
      <c r="F573" s="29" t="s">
        <v>7</v>
      </c>
      <c r="G573" s="29" t="s">
        <v>15</v>
      </c>
      <c r="H573" s="29" t="s">
        <v>18</v>
      </c>
      <c r="I573" s="31"/>
    </row>
    <row r="574" spans="1:9">
      <c r="A574" s="29" t="s">
        <v>480</v>
      </c>
      <c r="B574" s="30" t="s">
        <v>769</v>
      </c>
      <c r="C574" s="20" t="s">
        <v>1185</v>
      </c>
      <c r="D574" s="29"/>
      <c r="E574" s="29" t="s">
        <v>19</v>
      </c>
      <c r="F574" s="29" t="s">
        <v>7</v>
      </c>
      <c r="G574" s="29" t="s">
        <v>15</v>
      </c>
      <c r="H574" s="29" t="s">
        <v>18</v>
      </c>
      <c r="I574" s="31"/>
    </row>
    <row r="575" spans="1:9" ht="30">
      <c r="A575" s="29" t="s">
        <v>481</v>
      </c>
      <c r="B575" s="30" t="s">
        <v>769</v>
      </c>
      <c r="C575" s="20" t="s">
        <v>1186</v>
      </c>
      <c r="D575" s="29"/>
      <c r="E575" s="29" t="s">
        <v>19</v>
      </c>
      <c r="F575" s="29" t="s">
        <v>3</v>
      </c>
      <c r="G575" s="29" t="s">
        <v>15</v>
      </c>
      <c r="H575" s="29" t="s">
        <v>20</v>
      </c>
      <c r="I575" s="31"/>
    </row>
    <row r="576" spans="1:9">
      <c r="A576" s="29" t="s">
        <v>482</v>
      </c>
      <c r="B576" s="30" t="s">
        <v>769</v>
      </c>
      <c r="C576" s="20" t="s">
        <v>1187</v>
      </c>
      <c r="D576" s="29"/>
      <c r="E576" s="29" t="s">
        <v>19</v>
      </c>
      <c r="F576" s="29" t="s">
        <v>7</v>
      </c>
      <c r="G576" s="29" t="s">
        <v>15</v>
      </c>
      <c r="H576" s="29" t="s">
        <v>18</v>
      </c>
      <c r="I576" s="31"/>
    </row>
    <row r="577" spans="1:9" ht="30">
      <c r="A577" s="22" t="s">
        <v>483</v>
      </c>
      <c r="B577" s="30" t="s">
        <v>769</v>
      </c>
      <c r="C577" s="20" t="s">
        <v>1188</v>
      </c>
      <c r="D577" s="29"/>
      <c r="E577" s="29" t="s">
        <v>19</v>
      </c>
      <c r="F577" s="29" t="s">
        <v>7</v>
      </c>
      <c r="G577" s="29" t="s">
        <v>15</v>
      </c>
      <c r="H577" s="29" t="s">
        <v>18</v>
      </c>
      <c r="I577" s="31"/>
    </row>
    <row r="578" spans="1:9" ht="135">
      <c r="A578" s="33" t="s">
        <v>1892</v>
      </c>
      <c r="B578" s="30" t="s">
        <v>769</v>
      </c>
      <c r="C578" s="20" t="s">
        <v>2075</v>
      </c>
      <c r="D578" s="33"/>
      <c r="E578" s="29" t="s">
        <v>19</v>
      </c>
      <c r="F578" s="33" t="s">
        <v>1893</v>
      </c>
      <c r="G578" s="22" t="s">
        <v>15</v>
      </c>
      <c r="H578" s="22" t="s">
        <v>17</v>
      </c>
      <c r="I578" s="20" t="s">
        <v>2084</v>
      </c>
    </row>
    <row r="579" spans="1:9" ht="30">
      <c r="A579" s="33" t="s">
        <v>1895</v>
      </c>
      <c r="B579" s="30" t="s">
        <v>769</v>
      </c>
      <c r="C579" s="35" t="s">
        <v>1601</v>
      </c>
      <c r="D579" s="33"/>
      <c r="E579" s="29" t="s">
        <v>19</v>
      </c>
      <c r="F579" s="33" t="s">
        <v>1893</v>
      </c>
      <c r="G579" s="33" t="s">
        <v>15</v>
      </c>
      <c r="H579" s="33" t="s">
        <v>17</v>
      </c>
      <c r="I579" s="35"/>
    </row>
    <row r="580" spans="1:9" ht="30">
      <c r="A580" s="33" t="s">
        <v>1896</v>
      </c>
      <c r="B580" s="30" t="s">
        <v>769</v>
      </c>
      <c r="C580" s="35" t="s">
        <v>1603</v>
      </c>
      <c r="D580" s="33"/>
      <c r="E580" s="29" t="s">
        <v>19</v>
      </c>
      <c r="F580" s="33" t="s">
        <v>1893</v>
      </c>
      <c r="G580" s="33" t="s">
        <v>15</v>
      </c>
      <c r="H580" s="33" t="s">
        <v>20</v>
      </c>
      <c r="I580" s="35"/>
    </row>
    <row r="581" spans="1:9" ht="45">
      <c r="A581" s="33" t="s">
        <v>1897</v>
      </c>
      <c r="B581" s="30" t="s">
        <v>769</v>
      </c>
      <c r="C581" s="35" t="s">
        <v>1602</v>
      </c>
      <c r="D581" s="33"/>
      <c r="E581" s="29" t="s">
        <v>19</v>
      </c>
      <c r="F581" s="33" t="s">
        <v>1893</v>
      </c>
      <c r="G581" s="33" t="s">
        <v>15</v>
      </c>
      <c r="H581" s="33" t="s">
        <v>17</v>
      </c>
      <c r="I581" s="35" t="s">
        <v>1908</v>
      </c>
    </row>
    <row r="582" spans="1:9">
      <c r="A582" s="33" t="s">
        <v>1898</v>
      </c>
      <c r="B582" s="30" t="s">
        <v>769</v>
      </c>
      <c r="C582" s="35" t="s">
        <v>1185</v>
      </c>
      <c r="D582" s="33"/>
      <c r="E582" s="29" t="s">
        <v>19</v>
      </c>
      <c r="F582" s="33" t="s">
        <v>1893</v>
      </c>
      <c r="G582" s="33" t="s">
        <v>15</v>
      </c>
      <c r="H582" s="22" t="s">
        <v>20</v>
      </c>
      <c r="I582" s="35"/>
    </row>
    <row r="583" spans="1:9" ht="30">
      <c r="A583" s="33" t="s">
        <v>1899</v>
      </c>
      <c r="B583" s="30" t="s">
        <v>769</v>
      </c>
      <c r="C583" s="35" t="s">
        <v>1605</v>
      </c>
      <c r="D583" s="33"/>
      <c r="E583" s="29" t="s">
        <v>19</v>
      </c>
      <c r="F583" s="33" t="s">
        <v>1893</v>
      </c>
      <c r="G583" s="33" t="s">
        <v>16</v>
      </c>
      <c r="H583" s="33" t="s">
        <v>18</v>
      </c>
      <c r="I583" s="35"/>
    </row>
    <row r="584" spans="1:9" ht="30">
      <c r="A584" s="33" t="s">
        <v>1900</v>
      </c>
      <c r="B584" s="30" t="s">
        <v>769</v>
      </c>
      <c r="C584" s="35" t="s">
        <v>1607</v>
      </c>
      <c r="D584" s="33"/>
      <c r="E584" s="29" t="s">
        <v>19</v>
      </c>
      <c r="F584" s="33" t="s">
        <v>1893</v>
      </c>
      <c r="G584" s="33" t="s">
        <v>16</v>
      </c>
      <c r="H584" s="33" t="s">
        <v>18</v>
      </c>
      <c r="I584" s="35"/>
    </row>
    <row r="585" spans="1:9">
      <c r="A585" s="33" t="s">
        <v>1901</v>
      </c>
      <c r="B585" s="30" t="s">
        <v>769</v>
      </c>
      <c r="C585" s="35" t="s">
        <v>1604</v>
      </c>
      <c r="D585" s="33"/>
      <c r="E585" s="29" t="s">
        <v>19</v>
      </c>
      <c r="F585" s="33" t="s">
        <v>1893</v>
      </c>
      <c r="G585" s="33" t="s">
        <v>15</v>
      </c>
      <c r="H585" s="33" t="s">
        <v>17</v>
      </c>
      <c r="I585" s="35"/>
    </row>
    <row r="586" spans="1:9" ht="45">
      <c r="A586" s="33" t="s">
        <v>1902</v>
      </c>
      <c r="B586" s="30" t="s">
        <v>769</v>
      </c>
      <c r="C586" s="35" t="s">
        <v>1910</v>
      </c>
      <c r="D586" s="33"/>
      <c r="E586" s="29" t="s">
        <v>19</v>
      </c>
      <c r="F586" s="33" t="s">
        <v>1893</v>
      </c>
      <c r="G586" s="33" t="s">
        <v>15</v>
      </c>
      <c r="H586" s="33" t="s">
        <v>17</v>
      </c>
      <c r="I586" s="35" t="s">
        <v>1912</v>
      </c>
    </row>
    <row r="587" spans="1:9">
      <c r="A587" s="22" t="s">
        <v>1903</v>
      </c>
      <c r="B587" s="30" t="s">
        <v>769</v>
      </c>
      <c r="C587" s="35" t="s">
        <v>1606</v>
      </c>
      <c r="D587" s="33"/>
      <c r="E587" s="29" t="s">
        <v>19</v>
      </c>
      <c r="F587" s="33" t="s">
        <v>1893</v>
      </c>
      <c r="G587" s="33" t="s">
        <v>15</v>
      </c>
      <c r="H587" s="22" t="s">
        <v>18</v>
      </c>
      <c r="I587" s="35"/>
    </row>
    <row r="588" spans="1:9" ht="30">
      <c r="A588" s="33" t="s">
        <v>1904</v>
      </c>
      <c r="B588" s="30" t="s">
        <v>769</v>
      </c>
      <c r="C588" s="35" t="s">
        <v>1894</v>
      </c>
      <c r="D588" s="33"/>
      <c r="E588" s="29" t="s">
        <v>19</v>
      </c>
      <c r="F588" s="33" t="s">
        <v>1893</v>
      </c>
      <c r="G588" s="33" t="s">
        <v>15</v>
      </c>
      <c r="H588" s="33" t="s">
        <v>18</v>
      </c>
      <c r="I588" s="35"/>
    </row>
    <row r="589" spans="1:9" ht="45">
      <c r="A589" s="33" t="s">
        <v>1905</v>
      </c>
      <c r="B589" s="30" t="s">
        <v>769</v>
      </c>
      <c r="C589" s="35" t="s">
        <v>1608</v>
      </c>
      <c r="D589" s="33"/>
      <c r="E589" s="29" t="s">
        <v>19</v>
      </c>
      <c r="F589" s="33" t="s">
        <v>1893</v>
      </c>
      <c r="G589" s="33" t="s">
        <v>15</v>
      </c>
      <c r="H589" s="33" t="s">
        <v>17</v>
      </c>
      <c r="I589" s="35" t="s">
        <v>1911</v>
      </c>
    </row>
    <row r="590" spans="1:9" ht="30">
      <c r="A590" s="29" t="s">
        <v>484</v>
      </c>
      <c r="B590" s="30" t="s">
        <v>769</v>
      </c>
      <c r="C590" s="31" t="s">
        <v>1189</v>
      </c>
      <c r="D590" s="29"/>
      <c r="E590" s="29" t="s">
        <v>19</v>
      </c>
      <c r="F590" s="29" t="s">
        <v>6</v>
      </c>
      <c r="G590" s="29" t="s">
        <v>16</v>
      </c>
      <c r="H590" s="29" t="s">
        <v>18</v>
      </c>
      <c r="I590" s="31"/>
    </row>
    <row r="591" spans="1:9">
      <c r="A591" s="29" t="s">
        <v>485</v>
      </c>
      <c r="B591" s="30" t="s">
        <v>769</v>
      </c>
      <c r="C591" s="20" t="s">
        <v>1190</v>
      </c>
      <c r="D591" s="29"/>
      <c r="E591" s="29" t="s">
        <v>19</v>
      </c>
      <c r="F591" s="29" t="s">
        <v>6</v>
      </c>
      <c r="G591" s="29" t="s">
        <v>15</v>
      </c>
      <c r="H591" s="29" t="s">
        <v>20</v>
      </c>
      <c r="I591" s="31"/>
    </row>
    <row r="592" spans="1:9">
      <c r="A592" s="29" t="s">
        <v>486</v>
      </c>
      <c r="B592" s="30" t="s">
        <v>769</v>
      </c>
      <c r="C592" s="20" t="s">
        <v>1191</v>
      </c>
      <c r="D592" s="29"/>
      <c r="E592" s="29" t="s">
        <v>19</v>
      </c>
      <c r="F592" s="29" t="s">
        <v>6</v>
      </c>
      <c r="G592" s="29" t="s">
        <v>15</v>
      </c>
      <c r="H592" s="29" t="s">
        <v>18</v>
      </c>
      <c r="I592" s="31"/>
    </row>
    <row r="593" spans="1:9">
      <c r="A593" s="29" t="s">
        <v>487</v>
      </c>
      <c r="B593" s="30" t="s">
        <v>769</v>
      </c>
      <c r="C593" s="20" t="s">
        <v>1192</v>
      </c>
      <c r="D593" s="29"/>
      <c r="E593" s="29" t="s">
        <v>19</v>
      </c>
      <c r="F593" s="29" t="s">
        <v>6</v>
      </c>
      <c r="G593" s="29" t="s">
        <v>15</v>
      </c>
      <c r="H593" s="29" t="s">
        <v>20</v>
      </c>
      <c r="I593" s="31"/>
    </row>
    <row r="594" spans="1:9">
      <c r="A594" s="29" t="s">
        <v>488</v>
      </c>
      <c r="B594" s="30" t="s">
        <v>769</v>
      </c>
      <c r="C594" s="20" t="s">
        <v>1193</v>
      </c>
      <c r="D594" s="29"/>
      <c r="E594" s="29" t="s">
        <v>19</v>
      </c>
      <c r="F594" s="29" t="s">
        <v>6</v>
      </c>
      <c r="G594" s="29" t="s">
        <v>15</v>
      </c>
      <c r="H594" s="29" t="s">
        <v>20</v>
      </c>
      <c r="I594" s="31"/>
    </row>
    <row r="595" spans="1:9">
      <c r="A595" s="29" t="s">
        <v>489</v>
      </c>
      <c r="B595" s="30" t="s">
        <v>769</v>
      </c>
      <c r="C595" s="20" t="s">
        <v>1609</v>
      </c>
      <c r="D595" s="29"/>
      <c r="E595" s="29" t="s">
        <v>19</v>
      </c>
      <c r="F595" s="29" t="s">
        <v>6</v>
      </c>
      <c r="G595" s="29" t="s">
        <v>15</v>
      </c>
      <c r="H595" s="22" t="s">
        <v>18</v>
      </c>
      <c r="I595" s="31"/>
    </row>
    <row r="596" spans="1:9" ht="30">
      <c r="A596" s="22" t="s">
        <v>1611</v>
      </c>
      <c r="B596" s="30" t="s">
        <v>769</v>
      </c>
      <c r="C596" s="35" t="s">
        <v>1610</v>
      </c>
      <c r="D596" s="33"/>
      <c r="E596" s="29" t="s">
        <v>19</v>
      </c>
      <c r="F596" s="33" t="s">
        <v>3</v>
      </c>
      <c r="G596" s="33" t="s">
        <v>15</v>
      </c>
      <c r="H596" s="33" t="s">
        <v>20</v>
      </c>
      <c r="I596" s="35"/>
    </row>
    <row r="597" spans="1:9">
      <c r="A597" s="29" t="s">
        <v>490</v>
      </c>
      <c r="B597" s="30" t="s">
        <v>769</v>
      </c>
      <c r="C597" s="20" t="s">
        <v>1194</v>
      </c>
      <c r="D597" s="29"/>
      <c r="E597" s="29" t="s">
        <v>19</v>
      </c>
      <c r="F597" s="29" t="s">
        <v>3</v>
      </c>
      <c r="G597" s="29" t="s">
        <v>15</v>
      </c>
      <c r="H597" s="29" t="s">
        <v>17</v>
      </c>
      <c r="I597" s="31"/>
    </row>
    <row r="598" spans="1:9">
      <c r="A598" s="29" t="s">
        <v>491</v>
      </c>
      <c r="B598" s="30" t="s">
        <v>769</v>
      </c>
      <c r="C598" s="20" t="s">
        <v>1195</v>
      </c>
      <c r="D598" s="29"/>
      <c r="E598" s="29" t="s">
        <v>19</v>
      </c>
      <c r="F598" s="29" t="s">
        <v>6</v>
      </c>
      <c r="G598" s="29" t="s">
        <v>15</v>
      </c>
      <c r="H598" s="29" t="s">
        <v>17</v>
      </c>
      <c r="I598" s="31"/>
    </row>
    <row r="599" spans="1:9" ht="30">
      <c r="A599" s="29" t="s">
        <v>492</v>
      </c>
      <c r="B599" s="30" t="s">
        <v>770</v>
      </c>
      <c r="C599" s="31" t="s">
        <v>1196</v>
      </c>
      <c r="D599" s="29"/>
      <c r="E599" s="29" t="s">
        <v>19</v>
      </c>
      <c r="F599" s="29" t="s">
        <v>6</v>
      </c>
      <c r="G599" s="29" t="s">
        <v>16</v>
      </c>
      <c r="H599" s="29" t="s">
        <v>18</v>
      </c>
      <c r="I599" s="31"/>
    </row>
    <row r="600" spans="1:9" ht="30">
      <c r="A600" s="22" t="s">
        <v>493</v>
      </c>
      <c r="B600" s="30" t="s">
        <v>770</v>
      </c>
      <c r="C600" s="31" t="s">
        <v>1197</v>
      </c>
      <c r="D600" s="29"/>
      <c r="E600" s="29" t="s">
        <v>19</v>
      </c>
      <c r="F600" s="29" t="s">
        <v>3</v>
      </c>
      <c r="G600" s="29" t="s">
        <v>15</v>
      </c>
      <c r="H600" s="29" t="s">
        <v>18</v>
      </c>
      <c r="I600" s="31"/>
    </row>
    <row r="601" spans="1:9">
      <c r="A601" s="33" t="s">
        <v>1923</v>
      </c>
      <c r="B601" s="34" t="s">
        <v>771</v>
      </c>
      <c r="C601" s="35" t="s">
        <v>1612</v>
      </c>
      <c r="D601" s="33"/>
      <c r="E601" s="29" t="s">
        <v>19</v>
      </c>
      <c r="F601" s="33" t="s">
        <v>3</v>
      </c>
      <c r="G601" s="33" t="s">
        <v>15</v>
      </c>
      <c r="H601" s="33" t="s">
        <v>18</v>
      </c>
      <c r="I601" s="35"/>
    </row>
    <row r="602" spans="1:9" ht="45">
      <c r="A602" s="33" t="s">
        <v>1924</v>
      </c>
      <c r="B602" s="34" t="s">
        <v>771</v>
      </c>
      <c r="C602" s="35" t="s">
        <v>1613</v>
      </c>
      <c r="D602" s="33"/>
      <c r="E602" s="29" t="s">
        <v>19</v>
      </c>
      <c r="F602" s="33" t="s">
        <v>3</v>
      </c>
      <c r="G602" s="33" t="s">
        <v>15</v>
      </c>
      <c r="H602" s="33" t="s">
        <v>18</v>
      </c>
      <c r="I602" s="35"/>
    </row>
    <row r="603" spans="1:9" ht="30">
      <c r="A603" s="33" t="s">
        <v>1925</v>
      </c>
      <c r="B603" s="34" t="s">
        <v>771</v>
      </c>
      <c r="C603" s="35" t="s">
        <v>1614</v>
      </c>
      <c r="D603" s="33"/>
      <c r="E603" s="29" t="s">
        <v>19</v>
      </c>
      <c r="F603" s="33" t="s">
        <v>7</v>
      </c>
      <c r="G603" s="33" t="s">
        <v>16</v>
      </c>
      <c r="H603" s="33" t="s">
        <v>18</v>
      </c>
      <c r="I603" s="35"/>
    </row>
    <row r="604" spans="1:9" ht="30">
      <c r="A604" s="33" t="s">
        <v>1926</v>
      </c>
      <c r="B604" s="34" t="s">
        <v>771</v>
      </c>
      <c r="C604" s="35" t="s">
        <v>1615</v>
      </c>
      <c r="D604" s="33"/>
      <c r="E604" s="29" t="s">
        <v>19</v>
      </c>
      <c r="F604" s="33" t="s">
        <v>7</v>
      </c>
      <c r="G604" s="33" t="s">
        <v>15</v>
      </c>
      <c r="H604" s="33" t="s">
        <v>18</v>
      </c>
      <c r="I604" s="35"/>
    </row>
    <row r="605" spans="1:9">
      <c r="A605" s="33" t="s">
        <v>1927</v>
      </c>
      <c r="B605" s="34" t="s">
        <v>771</v>
      </c>
      <c r="C605" s="35" t="s">
        <v>1616</v>
      </c>
      <c r="D605" s="33"/>
      <c r="E605" s="29" t="s">
        <v>19</v>
      </c>
      <c r="F605" s="33" t="s">
        <v>7</v>
      </c>
      <c r="G605" s="33" t="s">
        <v>15</v>
      </c>
      <c r="H605" s="33" t="s">
        <v>18</v>
      </c>
      <c r="I605" s="35"/>
    </row>
    <row r="606" spans="1:9">
      <c r="A606" s="33" t="s">
        <v>1928</v>
      </c>
      <c r="B606" s="34" t="s">
        <v>771</v>
      </c>
      <c r="C606" s="35" t="s">
        <v>1620</v>
      </c>
      <c r="D606" s="33"/>
      <c r="E606" s="29" t="s">
        <v>19</v>
      </c>
      <c r="F606" s="33" t="s">
        <v>7</v>
      </c>
      <c r="G606" s="33" t="s">
        <v>15</v>
      </c>
      <c r="H606" s="33" t="s">
        <v>18</v>
      </c>
      <c r="I606" s="35"/>
    </row>
    <row r="607" spans="1:9" ht="150">
      <c r="A607" s="33" t="s">
        <v>1929</v>
      </c>
      <c r="B607" s="34" t="s">
        <v>771</v>
      </c>
      <c r="C607" s="35" t="s">
        <v>1618</v>
      </c>
      <c r="D607" s="33"/>
      <c r="E607" s="29" t="s">
        <v>19</v>
      </c>
      <c r="F607" s="33" t="s">
        <v>6</v>
      </c>
      <c r="G607" s="33" t="s">
        <v>15</v>
      </c>
      <c r="H607" s="33" t="s">
        <v>17</v>
      </c>
      <c r="I607" s="35" t="s">
        <v>2079</v>
      </c>
    </row>
    <row r="608" spans="1:9" ht="30">
      <c r="A608" s="33" t="s">
        <v>1930</v>
      </c>
      <c r="B608" s="34" t="s">
        <v>771</v>
      </c>
      <c r="C608" s="35" t="s">
        <v>1617</v>
      </c>
      <c r="D608" s="33"/>
      <c r="E608" s="29" t="s">
        <v>19</v>
      </c>
      <c r="F608" s="33" t="s">
        <v>6</v>
      </c>
      <c r="G608" s="33" t="s">
        <v>15</v>
      </c>
      <c r="H608" s="33" t="s">
        <v>17</v>
      </c>
      <c r="I608" s="35"/>
    </row>
    <row r="609" spans="1:9" ht="45">
      <c r="A609" s="33" t="s">
        <v>1931</v>
      </c>
      <c r="B609" s="34" t="s">
        <v>771</v>
      </c>
      <c r="C609" s="35" t="s">
        <v>1922</v>
      </c>
      <c r="D609" s="33"/>
      <c r="E609" s="29" t="s">
        <v>19</v>
      </c>
      <c r="F609" s="33" t="s">
        <v>6</v>
      </c>
      <c r="G609" s="33" t="s">
        <v>15</v>
      </c>
      <c r="H609" s="33" t="s">
        <v>18</v>
      </c>
      <c r="I609" s="35"/>
    </row>
    <row r="610" spans="1:9" ht="45">
      <c r="A610" s="33" t="s">
        <v>1932</v>
      </c>
      <c r="B610" s="34" t="s">
        <v>771</v>
      </c>
      <c r="C610" s="35" t="s">
        <v>1921</v>
      </c>
      <c r="D610" s="33"/>
      <c r="E610" s="33" t="s">
        <v>19</v>
      </c>
      <c r="F610" s="33" t="s">
        <v>6</v>
      </c>
      <c r="G610" s="33" t="s">
        <v>15</v>
      </c>
      <c r="H610" s="33" t="s">
        <v>18</v>
      </c>
      <c r="I610" s="35"/>
    </row>
    <row r="611" spans="1:9">
      <c r="A611" s="33" t="s">
        <v>1933</v>
      </c>
      <c r="B611" s="34" t="s">
        <v>771</v>
      </c>
      <c r="C611" s="35" t="s">
        <v>1619</v>
      </c>
      <c r="D611" s="33"/>
      <c r="E611" s="29" t="s">
        <v>19</v>
      </c>
      <c r="F611" s="33" t="s">
        <v>6</v>
      </c>
      <c r="G611" s="33" t="s">
        <v>15</v>
      </c>
      <c r="H611" s="33" t="s">
        <v>18</v>
      </c>
      <c r="I611" s="35"/>
    </row>
    <row r="612" spans="1:9">
      <c r="A612" s="33" t="s">
        <v>1934</v>
      </c>
      <c r="B612" s="34" t="s">
        <v>771</v>
      </c>
      <c r="C612" s="35" t="s">
        <v>1621</v>
      </c>
      <c r="D612" s="33"/>
      <c r="E612" s="29" t="s">
        <v>19</v>
      </c>
      <c r="F612" s="33" t="s">
        <v>6</v>
      </c>
      <c r="G612" s="33" t="s">
        <v>16</v>
      </c>
      <c r="H612" s="33" t="s">
        <v>18</v>
      </c>
      <c r="I612" s="35"/>
    </row>
    <row r="613" spans="1:9" ht="30">
      <c r="A613" s="33" t="s">
        <v>1935</v>
      </c>
      <c r="B613" s="34" t="s">
        <v>771</v>
      </c>
      <c r="C613" s="35" t="s">
        <v>1625</v>
      </c>
      <c r="D613" s="33"/>
      <c r="E613" s="29" t="s">
        <v>19</v>
      </c>
      <c r="F613" s="33" t="s">
        <v>6</v>
      </c>
      <c r="G613" s="33" t="s">
        <v>16</v>
      </c>
      <c r="H613" s="33" t="s">
        <v>18</v>
      </c>
      <c r="I613" s="35"/>
    </row>
    <row r="614" spans="1:9" ht="30">
      <c r="A614" s="33" t="s">
        <v>1936</v>
      </c>
      <c r="B614" s="34" t="s">
        <v>771</v>
      </c>
      <c r="C614" s="35" t="s">
        <v>1624</v>
      </c>
      <c r="D614" s="33"/>
      <c r="E614" s="29" t="s">
        <v>19</v>
      </c>
      <c r="F614" s="33" t="s">
        <v>6</v>
      </c>
      <c r="G614" s="33" t="s">
        <v>15</v>
      </c>
      <c r="H614" s="33" t="s">
        <v>18</v>
      </c>
      <c r="I614" s="35"/>
    </row>
    <row r="615" spans="1:9" ht="45">
      <c r="A615" s="33" t="s">
        <v>1937</v>
      </c>
      <c r="B615" s="34" t="s">
        <v>771</v>
      </c>
      <c r="C615" s="35" t="s">
        <v>1623</v>
      </c>
      <c r="D615" s="33"/>
      <c r="E615" s="29" t="s">
        <v>19</v>
      </c>
      <c r="F615" s="33" t="s">
        <v>6</v>
      </c>
      <c r="G615" s="33" t="s">
        <v>15</v>
      </c>
      <c r="H615" s="33" t="s">
        <v>17</v>
      </c>
      <c r="I615" s="35" t="s">
        <v>1955</v>
      </c>
    </row>
    <row r="616" spans="1:9">
      <c r="A616" s="33" t="s">
        <v>1938</v>
      </c>
      <c r="B616" s="34" t="s">
        <v>771</v>
      </c>
      <c r="C616" s="35" t="s">
        <v>1622</v>
      </c>
      <c r="D616" s="33"/>
      <c r="E616" s="29" t="s">
        <v>19</v>
      </c>
      <c r="F616" s="33" t="s">
        <v>6</v>
      </c>
      <c r="G616" s="33" t="s">
        <v>15</v>
      </c>
      <c r="H616" s="33" t="s">
        <v>18</v>
      </c>
      <c r="I616" s="35"/>
    </row>
    <row r="617" spans="1:9" ht="30">
      <c r="A617" s="33" t="s">
        <v>1939</v>
      </c>
      <c r="B617" s="34" t="s">
        <v>771</v>
      </c>
      <c r="C617" s="35" t="s">
        <v>1920</v>
      </c>
      <c r="D617" s="33"/>
      <c r="E617" s="29" t="s">
        <v>19</v>
      </c>
      <c r="F617" s="33" t="s">
        <v>6</v>
      </c>
      <c r="G617" s="33" t="s">
        <v>15</v>
      </c>
      <c r="H617" s="33" t="s">
        <v>18</v>
      </c>
      <c r="I617" s="35"/>
    </row>
    <row r="618" spans="1:9" ht="45">
      <c r="A618" s="33" t="s">
        <v>1940</v>
      </c>
      <c r="B618" s="34" t="s">
        <v>771</v>
      </c>
      <c r="C618" s="35" t="s">
        <v>1626</v>
      </c>
      <c r="D618" s="33"/>
      <c r="E618" s="29" t="s">
        <v>19</v>
      </c>
      <c r="F618" s="33" t="s">
        <v>1893</v>
      </c>
      <c r="G618" s="33" t="s">
        <v>15</v>
      </c>
      <c r="H618" s="33" t="s">
        <v>17</v>
      </c>
      <c r="I618" s="35" t="s">
        <v>1960</v>
      </c>
    </row>
    <row r="619" spans="1:9" ht="30">
      <c r="A619" s="33" t="s">
        <v>1941</v>
      </c>
      <c r="B619" s="34" t="s">
        <v>771</v>
      </c>
      <c r="C619" s="35" t="s">
        <v>1627</v>
      </c>
      <c r="D619" s="33"/>
      <c r="E619" s="33" t="s">
        <v>19</v>
      </c>
      <c r="F619" s="33" t="s">
        <v>6</v>
      </c>
      <c r="G619" s="33" t="s">
        <v>16</v>
      </c>
      <c r="H619" s="33" t="s">
        <v>18</v>
      </c>
      <c r="I619" s="35"/>
    </row>
    <row r="620" spans="1:9">
      <c r="A620" s="33" t="s">
        <v>1942</v>
      </c>
      <c r="B620" s="34" t="s">
        <v>771</v>
      </c>
      <c r="C620" s="35" t="s">
        <v>1628</v>
      </c>
      <c r="D620" s="33"/>
      <c r="E620" s="33" t="s">
        <v>19</v>
      </c>
      <c r="F620" s="33" t="s">
        <v>6</v>
      </c>
      <c r="G620" s="33" t="s">
        <v>15</v>
      </c>
      <c r="H620" s="33" t="s">
        <v>18</v>
      </c>
      <c r="I620" s="35"/>
    </row>
    <row r="621" spans="1:9">
      <c r="A621" s="33" t="s">
        <v>1943</v>
      </c>
      <c r="B621" s="34" t="s">
        <v>771</v>
      </c>
      <c r="C621" s="35" t="s">
        <v>1629</v>
      </c>
      <c r="D621" s="33"/>
      <c r="E621" s="33" t="s">
        <v>19</v>
      </c>
      <c r="F621" s="33" t="s">
        <v>6</v>
      </c>
      <c r="G621" s="33" t="s">
        <v>15</v>
      </c>
      <c r="H621" s="33" t="s">
        <v>18</v>
      </c>
      <c r="I621" s="35"/>
    </row>
    <row r="622" spans="1:9">
      <c r="A622" s="33" t="s">
        <v>1944</v>
      </c>
      <c r="B622" s="34" t="s">
        <v>771</v>
      </c>
      <c r="C622" s="35" t="s">
        <v>1630</v>
      </c>
      <c r="D622" s="33"/>
      <c r="E622" s="33" t="s">
        <v>19</v>
      </c>
      <c r="F622" s="33" t="s">
        <v>6</v>
      </c>
      <c r="G622" s="33" t="s">
        <v>15</v>
      </c>
      <c r="H622" s="33" t="s">
        <v>18</v>
      </c>
      <c r="I622" s="35"/>
    </row>
    <row r="623" spans="1:9">
      <c r="A623" s="33" t="s">
        <v>1945</v>
      </c>
      <c r="B623" s="34" t="s">
        <v>771</v>
      </c>
      <c r="C623" s="35" t="s">
        <v>1631</v>
      </c>
      <c r="D623" s="33"/>
      <c r="E623" s="33" t="s">
        <v>19</v>
      </c>
      <c r="F623" s="33" t="s">
        <v>6</v>
      </c>
      <c r="G623" s="33" t="s">
        <v>15</v>
      </c>
      <c r="H623" s="33" t="s">
        <v>18</v>
      </c>
      <c r="I623" s="35"/>
    </row>
    <row r="624" spans="1:9">
      <c r="A624" s="33" t="s">
        <v>1946</v>
      </c>
      <c r="B624" s="34" t="s">
        <v>771</v>
      </c>
      <c r="C624" s="35" t="s">
        <v>1632</v>
      </c>
      <c r="D624" s="33"/>
      <c r="E624" s="33" t="s">
        <v>19</v>
      </c>
      <c r="F624" s="33" t="s">
        <v>6</v>
      </c>
      <c r="G624" s="33" t="s">
        <v>15</v>
      </c>
      <c r="H624" s="33" t="s">
        <v>18</v>
      </c>
      <c r="I624" s="35"/>
    </row>
    <row r="625" spans="1:9" ht="30">
      <c r="A625" s="33" t="s">
        <v>1947</v>
      </c>
      <c r="B625" s="34" t="s">
        <v>771</v>
      </c>
      <c r="C625" s="35" t="s">
        <v>1633</v>
      </c>
      <c r="D625" s="33"/>
      <c r="E625" s="33" t="s">
        <v>19</v>
      </c>
      <c r="F625" s="33" t="s">
        <v>3</v>
      </c>
      <c r="G625" s="33" t="s">
        <v>15</v>
      </c>
      <c r="H625" s="33" t="s">
        <v>18</v>
      </c>
      <c r="I625" s="35"/>
    </row>
    <row r="626" spans="1:9">
      <c r="A626" s="33" t="s">
        <v>1948</v>
      </c>
      <c r="B626" s="34" t="s">
        <v>771</v>
      </c>
      <c r="C626" s="35" t="s">
        <v>1634</v>
      </c>
      <c r="D626" s="33"/>
      <c r="E626" s="33" t="s">
        <v>19</v>
      </c>
      <c r="F626" s="33" t="s">
        <v>6</v>
      </c>
      <c r="G626" s="33" t="s">
        <v>15</v>
      </c>
      <c r="H626" s="33" t="s">
        <v>18</v>
      </c>
      <c r="I626" s="35"/>
    </row>
    <row r="627" spans="1:9">
      <c r="A627" s="33" t="s">
        <v>1949</v>
      </c>
      <c r="B627" s="34" t="s">
        <v>771</v>
      </c>
      <c r="C627" s="35" t="s">
        <v>1635</v>
      </c>
      <c r="D627" s="33"/>
      <c r="E627" s="33" t="s">
        <v>19</v>
      </c>
      <c r="F627" s="33" t="s">
        <v>6</v>
      </c>
      <c r="G627" s="33" t="s">
        <v>15</v>
      </c>
      <c r="H627" s="33" t="s">
        <v>18</v>
      </c>
      <c r="I627" s="35"/>
    </row>
    <row r="628" spans="1:9">
      <c r="A628" s="33" t="s">
        <v>1950</v>
      </c>
      <c r="B628" s="34" t="s">
        <v>772</v>
      </c>
      <c r="C628" s="35" t="s">
        <v>1636</v>
      </c>
      <c r="D628" s="33"/>
      <c r="E628" s="33" t="s">
        <v>19</v>
      </c>
      <c r="F628" s="33" t="s">
        <v>6</v>
      </c>
      <c r="G628" s="33" t="s">
        <v>15</v>
      </c>
      <c r="H628" s="33" t="s">
        <v>18</v>
      </c>
      <c r="I628" s="35"/>
    </row>
    <row r="629" spans="1:9" ht="30">
      <c r="A629" s="29" t="s">
        <v>494</v>
      </c>
      <c r="B629" s="24" t="s">
        <v>773</v>
      </c>
      <c r="C629" s="31" t="s">
        <v>1198</v>
      </c>
      <c r="D629" s="29"/>
      <c r="E629" s="29" t="s">
        <v>19</v>
      </c>
      <c r="F629" s="29" t="s">
        <v>3</v>
      </c>
      <c r="G629" s="29" t="s">
        <v>16</v>
      </c>
      <c r="H629" s="29" t="s">
        <v>18</v>
      </c>
      <c r="I629" s="31"/>
    </row>
    <row r="630" spans="1:9" ht="30">
      <c r="A630" s="29" t="s">
        <v>495</v>
      </c>
      <c r="B630" s="24" t="s">
        <v>773</v>
      </c>
      <c r="C630" s="31" t="s">
        <v>1199</v>
      </c>
      <c r="D630" s="29"/>
      <c r="E630" s="29" t="s">
        <v>19</v>
      </c>
      <c r="F630" s="29" t="s">
        <v>3</v>
      </c>
      <c r="G630" s="29" t="s">
        <v>15</v>
      </c>
      <c r="H630" s="29" t="s">
        <v>18</v>
      </c>
      <c r="I630" s="31"/>
    </row>
    <row r="631" spans="1:9" ht="60">
      <c r="A631" s="29" t="s">
        <v>496</v>
      </c>
      <c r="B631" s="24" t="s">
        <v>773</v>
      </c>
      <c r="C631" s="20" t="s">
        <v>1200</v>
      </c>
      <c r="D631" s="29"/>
      <c r="E631" s="29" t="s">
        <v>19</v>
      </c>
      <c r="F631" s="29" t="s">
        <v>7</v>
      </c>
      <c r="G631" s="29" t="s">
        <v>16</v>
      </c>
      <c r="H631" s="29" t="s">
        <v>18</v>
      </c>
      <c r="I631" s="31"/>
    </row>
    <row r="632" spans="1:9" ht="30">
      <c r="A632" s="29" t="s">
        <v>497</v>
      </c>
      <c r="B632" s="24" t="s">
        <v>773</v>
      </c>
      <c r="C632" s="31" t="s">
        <v>1201</v>
      </c>
      <c r="D632" s="29"/>
      <c r="E632" s="29" t="s">
        <v>19</v>
      </c>
      <c r="F632" s="29" t="s">
        <v>7</v>
      </c>
      <c r="G632" s="29" t="s">
        <v>15</v>
      </c>
      <c r="H632" s="29" t="s">
        <v>18</v>
      </c>
      <c r="I632" s="31"/>
    </row>
    <row r="633" spans="1:9">
      <c r="A633" s="29" t="s">
        <v>498</v>
      </c>
      <c r="B633" s="24" t="s">
        <v>773</v>
      </c>
      <c r="C633" s="31" t="s">
        <v>1202</v>
      </c>
      <c r="D633" s="29"/>
      <c r="E633" s="29" t="s">
        <v>19</v>
      </c>
      <c r="F633" s="29" t="s">
        <v>7</v>
      </c>
      <c r="G633" s="29" t="s">
        <v>15</v>
      </c>
      <c r="H633" s="29" t="s">
        <v>18</v>
      </c>
      <c r="I633" s="31"/>
    </row>
    <row r="634" spans="1:9">
      <c r="A634" s="29" t="s">
        <v>499</v>
      </c>
      <c r="B634" s="24" t="s">
        <v>773</v>
      </c>
      <c r="C634" s="31" t="s">
        <v>1203</v>
      </c>
      <c r="D634" s="29"/>
      <c r="E634" s="29" t="s">
        <v>19</v>
      </c>
      <c r="F634" s="29" t="s">
        <v>7</v>
      </c>
      <c r="G634" s="29" t="s">
        <v>15</v>
      </c>
      <c r="H634" s="29" t="s">
        <v>18</v>
      </c>
      <c r="I634" s="31"/>
    </row>
    <row r="635" spans="1:9" ht="30">
      <c r="A635" s="29" t="s">
        <v>500</v>
      </c>
      <c r="B635" s="24" t="s">
        <v>773</v>
      </c>
      <c r="C635" s="31" t="s">
        <v>1204</v>
      </c>
      <c r="D635" s="29"/>
      <c r="E635" s="29" t="s">
        <v>19</v>
      </c>
      <c r="F635" s="29" t="s">
        <v>7</v>
      </c>
      <c r="G635" s="29" t="s">
        <v>15</v>
      </c>
      <c r="H635" s="29" t="s">
        <v>18</v>
      </c>
      <c r="I635" s="31"/>
    </row>
    <row r="636" spans="1:9">
      <c r="A636" s="29" t="s">
        <v>501</v>
      </c>
      <c r="B636" s="24" t="s">
        <v>773</v>
      </c>
      <c r="C636" s="31" t="s">
        <v>1205</v>
      </c>
      <c r="D636" s="29"/>
      <c r="E636" s="29" t="s">
        <v>19</v>
      </c>
      <c r="F636" s="29" t="s">
        <v>7</v>
      </c>
      <c r="G636" s="29" t="s">
        <v>15</v>
      </c>
      <c r="H636" s="29" t="s">
        <v>18</v>
      </c>
      <c r="I636" s="31"/>
    </row>
    <row r="637" spans="1:9" ht="30">
      <c r="A637" s="29" t="s">
        <v>502</v>
      </c>
      <c r="B637" s="24" t="s">
        <v>773</v>
      </c>
      <c r="C637" s="31" t="s">
        <v>1206</v>
      </c>
      <c r="D637" s="29"/>
      <c r="E637" s="29" t="s">
        <v>19</v>
      </c>
      <c r="F637" s="29" t="s">
        <v>6</v>
      </c>
      <c r="G637" s="29" t="s">
        <v>16</v>
      </c>
      <c r="H637" s="29" t="s">
        <v>18</v>
      </c>
      <c r="I637" s="31"/>
    </row>
    <row r="638" spans="1:9">
      <c r="A638" s="29" t="s">
        <v>503</v>
      </c>
      <c r="B638" s="24" t="s">
        <v>773</v>
      </c>
      <c r="C638" s="31" t="s">
        <v>1207</v>
      </c>
      <c r="D638" s="29"/>
      <c r="E638" s="29" t="s">
        <v>19</v>
      </c>
      <c r="F638" s="29" t="s">
        <v>6</v>
      </c>
      <c r="G638" s="29" t="s">
        <v>15</v>
      </c>
      <c r="H638" s="29" t="s">
        <v>18</v>
      </c>
      <c r="I638" s="31"/>
    </row>
    <row r="639" spans="1:9">
      <c r="A639" s="29" t="s">
        <v>504</v>
      </c>
      <c r="B639" s="24" t="s">
        <v>773</v>
      </c>
      <c r="C639" s="31" t="s">
        <v>1208</v>
      </c>
      <c r="D639" s="29"/>
      <c r="E639" s="29" t="s">
        <v>19</v>
      </c>
      <c r="F639" s="29" t="s">
        <v>6</v>
      </c>
      <c r="G639" s="29" t="s">
        <v>15</v>
      </c>
      <c r="H639" s="29" t="s">
        <v>18</v>
      </c>
      <c r="I639" s="31"/>
    </row>
    <row r="640" spans="1:9">
      <c r="A640" s="29" t="s">
        <v>505</v>
      </c>
      <c r="B640" s="24" t="s">
        <v>773</v>
      </c>
      <c r="C640" s="31" t="s">
        <v>1209</v>
      </c>
      <c r="D640" s="29"/>
      <c r="E640" s="29" t="s">
        <v>19</v>
      </c>
      <c r="F640" s="29" t="s">
        <v>6</v>
      </c>
      <c r="G640" s="29" t="s">
        <v>15</v>
      </c>
      <c r="H640" s="29" t="s">
        <v>17</v>
      </c>
      <c r="I640" s="31"/>
    </row>
    <row r="641" spans="1:9">
      <c r="A641" s="29" t="s">
        <v>506</v>
      </c>
      <c r="B641" s="24" t="s">
        <v>773</v>
      </c>
      <c r="C641" s="31" t="s">
        <v>1210</v>
      </c>
      <c r="D641" s="29"/>
      <c r="E641" s="29" t="s">
        <v>19</v>
      </c>
      <c r="F641" s="29" t="s">
        <v>6</v>
      </c>
      <c r="G641" s="29" t="s">
        <v>15</v>
      </c>
      <c r="H641" s="29" t="s">
        <v>17</v>
      </c>
      <c r="I641" s="31"/>
    </row>
    <row r="642" spans="1:9" ht="30">
      <c r="A642" s="29" t="s">
        <v>507</v>
      </c>
      <c r="B642" s="24" t="s">
        <v>774</v>
      </c>
      <c r="C642" s="31" t="s">
        <v>1211</v>
      </c>
      <c r="D642" s="29"/>
      <c r="E642" s="29" t="s">
        <v>19</v>
      </c>
      <c r="F642" s="29" t="s">
        <v>7</v>
      </c>
      <c r="G642" s="29" t="s">
        <v>16</v>
      </c>
      <c r="H642" s="29" t="s">
        <v>18</v>
      </c>
      <c r="I642" s="31"/>
    </row>
    <row r="643" spans="1:9" ht="30">
      <c r="A643" s="29" t="s">
        <v>508</v>
      </c>
      <c r="B643" s="24" t="s">
        <v>775</v>
      </c>
      <c r="C643" s="31" t="s">
        <v>1212</v>
      </c>
      <c r="D643" s="29"/>
      <c r="E643" s="29" t="s">
        <v>19</v>
      </c>
      <c r="F643" s="29" t="s">
        <v>6</v>
      </c>
      <c r="G643" s="29" t="s">
        <v>16</v>
      </c>
      <c r="H643" s="29" t="s">
        <v>18</v>
      </c>
      <c r="I643" s="31"/>
    </row>
    <row r="644" spans="1:9" ht="30">
      <c r="A644" s="29" t="s">
        <v>509</v>
      </c>
      <c r="B644" s="24" t="s">
        <v>776</v>
      </c>
      <c r="C644" s="31" t="s">
        <v>1213</v>
      </c>
      <c r="D644" s="29"/>
      <c r="E644" s="29" t="s">
        <v>19</v>
      </c>
      <c r="F644" s="29" t="s">
        <v>3</v>
      </c>
      <c r="G644" s="29" t="s">
        <v>15</v>
      </c>
      <c r="H644" s="29" t="s">
        <v>18</v>
      </c>
      <c r="I644" s="31"/>
    </row>
    <row r="645" spans="1:9">
      <c r="A645" s="29" t="s">
        <v>510</v>
      </c>
      <c r="B645" s="24" t="s">
        <v>776</v>
      </c>
      <c r="C645" s="31" t="s">
        <v>1214</v>
      </c>
      <c r="D645" s="29"/>
      <c r="E645" s="29" t="s">
        <v>19</v>
      </c>
      <c r="F645" s="29" t="s">
        <v>3</v>
      </c>
      <c r="G645" s="29" t="s">
        <v>15</v>
      </c>
      <c r="H645" s="29" t="s">
        <v>18</v>
      </c>
      <c r="I645" s="31"/>
    </row>
    <row r="646" spans="1:9" ht="30">
      <c r="A646" s="29" t="s">
        <v>511</v>
      </c>
      <c r="B646" s="24" t="s">
        <v>777</v>
      </c>
      <c r="C646" s="31" t="s">
        <v>1215</v>
      </c>
      <c r="D646" s="29"/>
      <c r="E646" s="29" t="s">
        <v>19</v>
      </c>
      <c r="F646" s="29" t="s">
        <v>3</v>
      </c>
      <c r="G646" s="29" t="s">
        <v>16</v>
      </c>
      <c r="H646" s="29" t="s">
        <v>18</v>
      </c>
      <c r="I646" s="31"/>
    </row>
    <row r="647" spans="1:9" ht="30">
      <c r="A647" s="29" t="s">
        <v>512</v>
      </c>
      <c r="B647" s="24" t="s">
        <v>777</v>
      </c>
      <c r="C647" s="31" t="s">
        <v>1216</v>
      </c>
      <c r="D647" s="29"/>
      <c r="E647" s="29" t="s">
        <v>19</v>
      </c>
      <c r="F647" s="29" t="s">
        <v>3</v>
      </c>
      <c r="G647" s="29" t="s">
        <v>15</v>
      </c>
      <c r="H647" s="29" t="s">
        <v>18</v>
      </c>
      <c r="I647" s="31"/>
    </row>
    <row r="648" spans="1:9" ht="75">
      <c r="A648" s="29" t="s">
        <v>513</v>
      </c>
      <c r="B648" s="24" t="s">
        <v>777</v>
      </c>
      <c r="C648" s="31" t="s">
        <v>1217</v>
      </c>
      <c r="D648" s="29"/>
      <c r="E648" s="29" t="s">
        <v>19</v>
      </c>
      <c r="F648" s="29" t="s">
        <v>7</v>
      </c>
      <c r="G648" s="29" t="s">
        <v>16</v>
      </c>
      <c r="H648" s="29" t="s">
        <v>18</v>
      </c>
      <c r="I648" s="31"/>
    </row>
    <row r="649" spans="1:9" ht="30">
      <c r="A649" s="29" t="s">
        <v>514</v>
      </c>
      <c r="B649" s="24" t="s">
        <v>777</v>
      </c>
      <c r="C649" s="31" t="s">
        <v>1218</v>
      </c>
      <c r="D649" s="29"/>
      <c r="E649" s="29" t="s">
        <v>19</v>
      </c>
      <c r="F649" s="29" t="s">
        <v>7</v>
      </c>
      <c r="G649" s="29" t="s">
        <v>15</v>
      </c>
      <c r="H649" s="29" t="s">
        <v>18</v>
      </c>
      <c r="I649" s="31"/>
    </row>
    <row r="650" spans="1:9">
      <c r="A650" s="29" t="s">
        <v>515</v>
      </c>
      <c r="B650" s="24" t="s">
        <v>777</v>
      </c>
      <c r="C650" s="31" t="s">
        <v>1219</v>
      </c>
      <c r="D650" s="29"/>
      <c r="E650" s="29" t="s">
        <v>19</v>
      </c>
      <c r="F650" s="29" t="s">
        <v>7</v>
      </c>
      <c r="G650" s="29" t="s">
        <v>15</v>
      </c>
      <c r="H650" s="29" t="s">
        <v>18</v>
      </c>
      <c r="I650" s="31"/>
    </row>
    <row r="651" spans="1:9">
      <c r="A651" s="29" t="s">
        <v>516</v>
      </c>
      <c r="B651" s="24" t="s">
        <v>777</v>
      </c>
      <c r="C651" s="31" t="s">
        <v>1220</v>
      </c>
      <c r="D651" s="29"/>
      <c r="E651" s="29" t="s">
        <v>19</v>
      </c>
      <c r="F651" s="29" t="s">
        <v>7</v>
      </c>
      <c r="G651" s="29" t="s">
        <v>15</v>
      </c>
      <c r="H651" s="29" t="s">
        <v>18</v>
      </c>
      <c r="I651" s="31"/>
    </row>
    <row r="652" spans="1:9" ht="30">
      <c r="A652" s="29" t="s">
        <v>517</v>
      </c>
      <c r="B652" s="24" t="s">
        <v>777</v>
      </c>
      <c r="C652" s="31" t="s">
        <v>1221</v>
      </c>
      <c r="D652" s="29"/>
      <c r="E652" s="29" t="s">
        <v>19</v>
      </c>
      <c r="F652" s="29" t="s">
        <v>7</v>
      </c>
      <c r="G652" s="29" t="s">
        <v>15</v>
      </c>
      <c r="H652" s="29" t="s">
        <v>18</v>
      </c>
      <c r="I652" s="31"/>
    </row>
    <row r="653" spans="1:9">
      <c r="A653" s="29" t="s">
        <v>518</v>
      </c>
      <c r="B653" s="24" t="s">
        <v>777</v>
      </c>
      <c r="C653" s="31" t="s">
        <v>1222</v>
      </c>
      <c r="D653" s="29"/>
      <c r="E653" s="29" t="s">
        <v>19</v>
      </c>
      <c r="F653" s="29" t="s">
        <v>7</v>
      </c>
      <c r="G653" s="29" t="s">
        <v>15</v>
      </c>
      <c r="H653" s="29" t="s">
        <v>18</v>
      </c>
      <c r="I653" s="31"/>
    </row>
    <row r="654" spans="1:9" ht="30">
      <c r="A654" s="29" t="s">
        <v>519</v>
      </c>
      <c r="B654" s="24" t="s">
        <v>777</v>
      </c>
      <c r="C654" s="31" t="s">
        <v>1223</v>
      </c>
      <c r="D654" s="29"/>
      <c r="E654" s="29" t="s">
        <v>19</v>
      </c>
      <c r="F654" s="29" t="s">
        <v>7</v>
      </c>
      <c r="G654" s="29" t="s">
        <v>15</v>
      </c>
      <c r="H654" s="29" t="s">
        <v>18</v>
      </c>
      <c r="I654" s="31"/>
    </row>
    <row r="655" spans="1:9" ht="30">
      <c r="A655" s="29" t="s">
        <v>520</v>
      </c>
      <c r="B655" s="24" t="s">
        <v>777</v>
      </c>
      <c r="C655" s="31" t="s">
        <v>1224</v>
      </c>
      <c r="D655" s="29"/>
      <c r="E655" s="29" t="s">
        <v>19</v>
      </c>
      <c r="F655" s="29" t="s">
        <v>7</v>
      </c>
      <c r="G655" s="29" t="s">
        <v>16</v>
      </c>
      <c r="H655" s="29" t="s">
        <v>18</v>
      </c>
      <c r="I655" s="31"/>
    </row>
    <row r="656" spans="1:9" ht="30">
      <c r="A656" s="29" t="s">
        <v>521</v>
      </c>
      <c r="B656" s="24" t="s">
        <v>777</v>
      </c>
      <c r="C656" s="31" t="s">
        <v>1225</v>
      </c>
      <c r="D656" s="29"/>
      <c r="E656" s="29" t="s">
        <v>19</v>
      </c>
      <c r="F656" s="29" t="s">
        <v>7</v>
      </c>
      <c r="G656" s="29" t="s">
        <v>15</v>
      </c>
      <c r="H656" s="29" t="s">
        <v>18</v>
      </c>
      <c r="I656" s="31"/>
    </row>
    <row r="657" spans="1:9">
      <c r="A657" s="29" t="s">
        <v>522</v>
      </c>
      <c r="B657" s="24" t="s">
        <v>777</v>
      </c>
      <c r="C657" s="31" t="s">
        <v>1226</v>
      </c>
      <c r="D657" s="29"/>
      <c r="E657" s="29" t="s">
        <v>19</v>
      </c>
      <c r="F657" s="29" t="s">
        <v>7</v>
      </c>
      <c r="G657" s="29" t="s">
        <v>15</v>
      </c>
      <c r="H657" s="29" t="s">
        <v>18</v>
      </c>
      <c r="I657" s="31"/>
    </row>
    <row r="658" spans="1:9" ht="30">
      <c r="A658" s="29" t="s">
        <v>523</v>
      </c>
      <c r="B658" s="24" t="s">
        <v>777</v>
      </c>
      <c r="C658" s="31" t="s">
        <v>1227</v>
      </c>
      <c r="D658" s="29"/>
      <c r="E658" s="29" t="s">
        <v>19</v>
      </c>
      <c r="F658" s="29" t="s">
        <v>6</v>
      </c>
      <c r="G658" s="29" t="s">
        <v>16</v>
      </c>
      <c r="H658" s="29" t="s">
        <v>18</v>
      </c>
      <c r="I658" s="31"/>
    </row>
    <row r="659" spans="1:9">
      <c r="A659" s="29" t="s">
        <v>524</v>
      </c>
      <c r="B659" s="24" t="s">
        <v>777</v>
      </c>
      <c r="C659" s="31" t="s">
        <v>1228</v>
      </c>
      <c r="D659" s="29"/>
      <c r="E659" s="29" t="s">
        <v>19</v>
      </c>
      <c r="F659" s="29" t="s">
        <v>6</v>
      </c>
      <c r="G659" s="29" t="s">
        <v>15</v>
      </c>
      <c r="H659" s="29" t="s">
        <v>18</v>
      </c>
      <c r="I659" s="31"/>
    </row>
    <row r="660" spans="1:9" ht="30">
      <c r="A660" s="29" t="s">
        <v>525</v>
      </c>
      <c r="B660" s="24" t="s">
        <v>777</v>
      </c>
      <c r="C660" s="31" t="s">
        <v>1229</v>
      </c>
      <c r="D660" s="29"/>
      <c r="E660" s="29" t="s">
        <v>19</v>
      </c>
      <c r="F660" s="29" t="s">
        <v>6</v>
      </c>
      <c r="G660" s="29" t="s">
        <v>15</v>
      </c>
      <c r="H660" s="29" t="s">
        <v>18</v>
      </c>
      <c r="I660" s="31"/>
    </row>
    <row r="661" spans="1:9">
      <c r="A661" s="29" t="s">
        <v>526</v>
      </c>
      <c r="B661" s="24" t="s">
        <v>777</v>
      </c>
      <c r="C661" s="31" t="s">
        <v>1230</v>
      </c>
      <c r="D661" s="29"/>
      <c r="E661" s="29" t="s">
        <v>19</v>
      </c>
      <c r="F661" s="29" t="s">
        <v>6</v>
      </c>
      <c r="G661" s="29" t="s">
        <v>15</v>
      </c>
      <c r="H661" s="29" t="s">
        <v>17</v>
      </c>
      <c r="I661" s="31"/>
    </row>
    <row r="662" spans="1:9">
      <c r="A662" s="29" t="s">
        <v>527</v>
      </c>
      <c r="B662" s="24" t="s">
        <v>777</v>
      </c>
      <c r="C662" s="31" t="s">
        <v>1231</v>
      </c>
      <c r="D662" s="29"/>
      <c r="E662" s="29" t="s">
        <v>19</v>
      </c>
      <c r="F662" s="29" t="s">
        <v>6</v>
      </c>
      <c r="G662" s="29" t="s">
        <v>15</v>
      </c>
      <c r="H662" s="29" t="s">
        <v>17</v>
      </c>
      <c r="I662" s="31"/>
    </row>
    <row r="663" spans="1:9" ht="30">
      <c r="A663" s="29" t="s">
        <v>528</v>
      </c>
      <c r="B663" s="24" t="s">
        <v>1637</v>
      </c>
      <c r="C663" s="31" t="s">
        <v>1211</v>
      </c>
      <c r="D663" s="29"/>
      <c r="E663" s="29" t="s">
        <v>19</v>
      </c>
      <c r="F663" s="29" t="s">
        <v>7</v>
      </c>
      <c r="G663" s="29" t="s">
        <v>16</v>
      </c>
      <c r="H663" s="29" t="s">
        <v>18</v>
      </c>
      <c r="I663" s="31"/>
    </row>
    <row r="664" spans="1:9" ht="30">
      <c r="A664" s="29" t="s">
        <v>529</v>
      </c>
      <c r="B664" s="24" t="s">
        <v>1638</v>
      </c>
      <c r="C664" s="31" t="s">
        <v>1212</v>
      </c>
      <c r="D664" s="29"/>
      <c r="E664" s="29" t="s">
        <v>19</v>
      </c>
      <c r="F664" s="29" t="s">
        <v>6</v>
      </c>
      <c r="G664" s="29" t="s">
        <v>16</v>
      </c>
      <c r="H664" s="29" t="s">
        <v>18</v>
      </c>
      <c r="I664" s="31"/>
    </row>
    <row r="665" spans="1:9" ht="30">
      <c r="A665" s="29" t="s">
        <v>530</v>
      </c>
      <c r="B665" s="24" t="s">
        <v>778</v>
      </c>
      <c r="C665" s="31" t="s">
        <v>1213</v>
      </c>
      <c r="D665" s="29"/>
      <c r="E665" s="29" t="s">
        <v>19</v>
      </c>
      <c r="F665" s="29" t="s">
        <v>3</v>
      </c>
      <c r="G665" s="29" t="s">
        <v>15</v>
      </c>
      <c r="H665" s="29" t="s">
        <v>17</v>
      </c>
      <c r="I665" s="31"/>
    </row>
    <row r="666" spans="1:9">
      <c r="A666" s="29" t="s">
        <v>531</v>
      </c>
      <c r="B666" s="24" t="s">
        <v>778</v>
      </c>
      <c r="C666" s="31" t="s">
        <v>1214</v>
      </c>
      <c r="D666" s="29"/>
      <c r="E666" s="29" t="s">
        <v>19</v>
      </c>
      <c r="F666" s="29" t="s">
        <v>3</v>
      </c>
      <c r="G666" s="29" t="s">
        <v>15</v>
      </c>
      <c r="H666" s="29" t="s">
        <v>18</v>
      </c>
      <c r="I666" s="31"/>
    </row>
    <row r="667" spans="1:9">
      <c r="A667" s="29" t="s">
        <v>532</v>
      </c>
      <c r="B667" s="24" t="s">
        <v>779</v>
      </c>
      <c r="C667" s="31" t="s">
        <v>1232</v>
      </c>
      <c r="D667" s="29"/>
      <c r="E667" s="29" t="s">
        <v>19</v>
      </c>
      <c r="F667" s="29" t="s">
        <v>3</v>
      </c>
      <c r="G667" s="29" t="s">
        <v>15</v>
      </c>
      <c r="H667" s="29" t="s">
        <v>20</v>
      </c>
      <c r="I667" s="31"/>
    </row>
    <row r="668" spans="1:9" ht="30">
      <c r="A668" s="29" t="s">
        <v>533</v>
      </c>
      <c r="B668" s="24" t="s">
        <v>779</v>
      </c>
      <c r="C668" s="31" t="s">
        <v>1233</v>
      </c>
      <c r="D668" s="29"/>
      <c r="E668" s="29" t="s">
        <v>19</v>
      </c>
      <c r="F668" s="29" t="s">
        <v>3</v>
      </c>
      <c r="G668" s="29" t="s">
        <v>15</v>
      </c>
      <c r="H668" s="29" t="s">
        <v>20</v>
      </c>
      <c r="I668" s="31"/>
    </row>
    <row r="669" spans="1:9" ht="30">
      <c r="A669" s="29" t="s">
        <v>534</v>
      </c>
      <c r="B669" s="24" t="s">
        <v>779</v>
      </c>
      <c r="C669" s="31" t="s">
        <v>1234</v>
      </c>
      <c r="D669" s="29"/>
      <c r="E669" s="29" t="s">
        <v>19</v>
      </c>
      <c r="F669" s="29" t="s">
        <v>7</v>
      </c>
      <c r="G669" s="29" t="s">
        <v>16</v>
      </c>
      <c r="H669" s="29" t="s">
        <v>18</v>
      </c>
      <c r="I669" s="31"/>
    </row>
    <row r="670" spans="1:9" ht="30">
      <c r="A670" s="29" t="s">
        <v>535</v>
      </c>
      <c r="B670" s="24" t="s">
        <v>779</v>
      </c>
      <c r="C670" s="31" t="s">
        <v>1235</v>
      </c>
      <c r="D670" s="29"/>
      <c r="E670" s="29" t="s">
        <v>19</v>
      </c>
      <c r="F670" s="29" t="s">
        <v>7</v>
      </c>
      <c r="G670" s="29" t="s">
        <v>15</v>
      </c>
      <c r="H670" s="29" t="s">
        <v>18</v>
      </c>
      <c r="I670" s="31"/>
    </row>
    <row r="671" spans="1:9">
      <c r="A671" s="29" t="s">
        <v>536</v>
      </c>
      <c r="B671" s="24" t="s">
        <v>779</v>
      </c>
      <c r="C671" s="31" t="s">
        <v>1236</v>
      </c>
      <c r="D671" s="29"/>
      <c r="E671" s="29" t="s">
        <v>19</v>
      </c>
      <c r="F671" s="29" t="s">
        <v>7</v>
      </c>
      <c r="G671" s="29" t="s">
        <v>15</v>
      </c>
      <c r="H671" s="29" t="s">
        <v>18</v>
      </c>
      <c r="I671" s="31"/>
    </row>
    <row r="672" spans="1:9">
      <c r="A672" s="29" t="s">
        <v>537</v>
      </c>
      <c r="B672" s="24" t="s">
        <v>779</v>
      </c>
      <c r="C672" s="31" t="s">
        <v>1237</v>
      </c>
      <c r="D672" s="29"/>
      <c r="E672" s="29" t="s">
        <v>19</v>
      </c>
      <c r="F672" s="29" t="s">
        <v>7</v>
      </c>
      <c r="G672" s="29" t="s">
        <v>15</v>
      </c>
      <c r="H672" s="29" t="s">
        <v>18</v>
      </c>
      <c r="I672" s="31"/>
    </row>
    <row r="673" spans="1:9" ht="30">
      <c r="A673" s="29" t="s">
        <v>538</v>
      </c>
      <c r="B673" s="24" t="s">
        <v>779</v>
      </c>
      <c r="C673" s="31" t="s">
        <v>1238</v>
      </c>
      <c r="D673" s="29"/>
      <c r="E673" s="29" t="s">
        <v>19</v>
      </c>
      <c r="F673" s="29" t="s">
        <v>6</v>
      </c>
      <c r="G673" s="29" t="s">
        <v>16</v>
      </c>
      <c r="H673" s="29" t="s">
        <v>18</v>
      </c>
      <c r="I673" s="31"/>
    </row>
    <row r="674" spans="1:9">
      <c r="A674" s="29" t="s">
        <v>539</v>
      </c>
      <c r="B674" s="24" t="s">
        <v>779</v>
      </c>
      <c r="C674" s="31" t="s">
        <v>1239</v>
      </c>
      <c r="D674" s="29"/>
      <c r="E674" s="29" t="s">
        <v>19</v>
      </c>
      <c r="F674" s="29" t="s">
        <v>6</v>
      </c>
      <c r="G674" s="29" t="s">
        <v>15</v>
      </c>
      <c r="H674" s="29" t="s">
        <v>20</v>
      </c>
      <c r="I674" s="31"/>
    </row>
    <row r="675" spans="1:9">
      <c r="A675" s="29" t="s">
        <v>540</v>
      </c>
      <c r="B675" s="24" t="s">
        <v>779</v>
      </c>
      <c r="C675" s="31" t="s">
        <v>1240</v>
      </c>
      <c r="D675" s="29"/>
      <c r="E675" s="29" t="s">
        <v>19</v>
      </c>
      <c r="F675" s="29" t="s">
        <v>6</v>
      </c>
      <c r="G675" s="29" t="s">
        <v>15</v>
      </c>
      <c r="H675" s="29" t="s">
        <v>20</v>
      </c>
      <c r="I675" s="31"/>
    </row>
    <row r="676" spans="1:9">
      <c r="A676" s="29" t="s">
        <v>541</v>
      </c>
      <c r="B676" s="24" t="s">
        <v>779</v>
      </c>
      <c r="C676" s="31" t="s">
        <v>1241</v>
      </c>
      <c r="D676" s="29"/>
      <c r="E676" s="29" t="s">
        <v>19</v>
      </c>
      <c r="F676" s="29" t="s">
        <v>6</v>
      </c>
      <c r="G676" s="29" t="s">
        <v>15</v>
      </c>
      <c r="H676" s="29" t="s">
        <v>17</v>
      </c>
      <c r="I676" s="31"/>
    </row>
    <row r="677" spans="1:9">
      <c r="A677" s="29" t="s">
        <v>542</v>
      </c>
      <c r="B677" s="24" t="s">
        <v>779</v>
      </c>
      <c r="C677" s="31" t="s">
        <v>1242</v>
      </c>
      <c r="D677" s="29"/>
      <c r="E677" s="29" t="s">
        <v>19</v>
      </c>
      <c r="F677" s="29" t="s">
        <v>6</v>
      </c>
      <c r="G677" s="29" t="s">
        <v>15</v>
      </c>
      <c r="H677" s="29" t="s">
        <v>17</v>
      </c>
      <c r="I677" s="31"/>
    </row>
    <row r="678" spans="1:9" ht="30">
      <c r="A678" s="29" t="s">
        <v>543</v>
      </c>
      <c r="B678" s="24" t="s">
        <v>780</v>
      </c>
      <c r="C678" s="31" t="s">
        <v>1243</v>
      </c>
      <c r="D678" s="29"/>
      <c r="E678" s="29" t="s">
        <v>19</v>
      </c>
      <c r="F678" s="29" t="s">
        <v>6</v>
      </c>
      <c r="G678" s="29" t="s">
        <v>15</v>
      </c>
      <c r="H678" s="29" t="s">
        <v>20</v>
      </c>
      <c r="I678" s="31"/>
    </row>
    <row r="679" spans="1:9" ht="30">
      <c r="A679" s="29" t="s">
        <v>544</v>
      </c>
      <c r="B679" s="24" t="s">
        <v>781</v>
      </c>
      <c r="C679" s="20" t="s">
        <v>1244</v>
      </c>
      <c r="D679" s="29"/>
      <c r="E679" s="29" t="s">
        <v>19</v>
      </c>
      <c r="F679" s="29" t="s">
        <v>6</v>
      </c>
      <c r="G679" s="29" t="s">
        <v>16</v>
      </c>
      <c r="H679" s="29" t="s">
        <v>18</v>
      </c>
      <c r="I679" s="31"/>
    </row>
    <row r="680" spans="1:9">
      <c r="A680" s="29" t="s">
        <v>545</v>
      </c>
      <c r="B680" s="24" t="s">
        <v>781</v>
      </c>
      <c r="C680" s="31" t="s">
        <v>1245</v>
      </c>
      <c r="D680" s="29"/>
      <c r="E680" s="29" t="s">
        <v>19</v>
      </c>
      <c r="F680" s="29" t="s">
        <v>7</v>
      </c>
      <c r="G680" s="29" t="s">
        <v>16</v>
      </c>
      <c r="H680" s="29" t="s">
        <v>18</v>
      </c>
      <c r="I680" s="31"/>
    </row>
    <row r="681" spans="1:9" ht="30">
      <c r="A681" s="29" t="s">
        <v>546</v>
      </c>
      <c r="B681" s="24" t="s">
        <v>781</v>
      </c>
      <c r="C681" s="20" t="s">
        <v>1639</v>
      </c>
      <c r="D681" s="29"/>
      <c r="E681" s="29" t="s">
        <v>19</v>
      </c>
      <c r="F681" s="29" t="s">
        <v>3</v>
      </c>
      <c r="G681" s="29" t="s">
        <v>16</v>
      </c>
      <c r="H681" s="29" t="s">
        <v>18</v>
      </c>
      <c r="I681" s="31"/>
    </row>
    <row r="682" spans="1:9" ht="30">
      <c r="A682" s="29" t="s">
        <v>547</v>
      </c>
      <c r="B682" s="24" t="s">
        <v>781</v>
      </c>
      <c r="C682" s="31" t="s">
        <v>1246</v>
      </c>
      <c r="D682" s="29"/>
      <c r="E682" s="29" t="s">
        <v>19</v>
      </c>
      <c r="F682" s="29" t="s">
        <v>3</v>
      </c>
      <c r="G682" s="29" t="s">
        <v>15</v>
      </c>
      <c r="H682" s="29" t="s">
        <v>20</v>
      </c>
      <c r="I682" s="31"/>
    </row>
    <row r="683" spans="1:9" ht="60">
      <c r="A683" s="29" t="s">
        <v>548</v>
      </c>
      <c r="B683" s="24" t="s">
        <v>781</v>
      </c>
      <c r="C683" s="31" t="s">
        <v>1247</v>
      </c>
      <c r="D683" s="29"/>
      <c r="E683" s="29" t="s">
        <v>19</v>
      </c>
      <c r="F683" s="29" t="s">
        <v>7</v>
      </c>
      <c r="G683" s="29" t="s">
        <v>16</v>
      </c>
      <c r="H683" s="29" t="s">
        <v>18</v>
      </c>
      <c r="I683" s="31"/>
    </row>
    <row r="684" spans="1:9" ht="30">
      <c r="A684" s="29" t="s">
        <v>549</v>
      </c>
      <c r="B684" s="24" t="s">
        <v>781</v>
      </c>
      <c r="C684" s="31" t="s">
        <v>1248</v>
      </c>
      <c r="D684" s="29"/>
      <c r="E684" s="29" t="s">
        <v>19</v>
      </c>
      <c r="F684" s="29" t="s">
        <v>7</v>
      </c>
      <c r="G684" s="29" t="s">
        <v>15</v>
      </c>
      <c r="H684" s="29" t="s">
        <v>18</v>
      </c>
      <c r="I684" s="31"/>
    </row>
    <row r="685" spans="1:9">
      <c r="A685" s="29" t="s">
        <v>550</v>
      </c>
      <c r="B685" s="24" t="s">
        <v>781</v>
      </c>
      <c r="C685" s="31" t="s">
        <v>1249</v>
      </c>
      <c r="D685" s="29"/>
      <c r="E685" s="29" t="s">
        <v>19</v>
      </c>
      <c r="F685" s="29" t="s">
        <v>7</v>
      </c>
      <c r="G685" s="29" t="s">
        <v>15</v>
      </c>
      <c r="H685" s="29" t="s">
        <v>18</v>
      </c>
      <c r="I685" s="31"/>
    </row>
    <row r="686" spans="1:9">
      <c r="A686" s="29" t="s">
        <v>551</v>
      </c>
      <c r="B686" s="24" t="s">
        <v>781</v>
      </c>
      <c r="C686" s="31" t="s">
        <v>1250</v>
      </c>
      <c r="D686" s="29"/>
      <c r="E686" s="29" t="s">
        <v>19</v>
      </c>
      <c r="F686" s="29" t="s">
        <v>7</v>
      </c>
      <c r="G686" s="29" t="s">
        <v>15</v>
      </c>
      <c r="H686" s="29" t="s">
        <v>18</v>
      </c>
      <c r="I686" s="31"/>
    </row>
    <row r="687" spans="1:9" ht="30">
      <c r="A687" s="29" t="s">
        <v>552</v>
      </c>
      <c r="B687" s="24" t="s">
        <v>781</v>
      </c>
      <c r="C687" s="20" t="s">
        <v>1640</v>
      </c>
      <c r="D687" s="29"/>
      <c r="E687" s="29" t="s">
        <v>19</v>
      </c>
      <c r="F687" s="29" t="s">
        <v>7</v>
      </c>
      <c r="G687" s="29" t="s">
        <v>16</v>
      </c>
      <c r="H687" s="29" t="s">
        <v>18</v>
      </c>
      <c r="I687" s="31"/>
    </row>
    <row r="688" spans="1:9" ht="30">
      <c r="A688" s="22" t="s">
        <v>1643</v>
      </c>
      <c r="B688" s="24" t="s">
        <v>781</v>
      </c>
      <c r="C688" s="35" t="s">
        <v>1641</v>
      </c>
      <c r="D688" s="33"/>
      <c r="E688" s="33" t="s">
        <v>19</v>
      </c>
      <c r="F688" s="33" t="s">
        <v>7</v>
      </c>
      <c r="G688" s="33" t="s">
        <v>15</v>
      </c>
      <c r="H688" s="33" t="s">
        <v>18</v>
      </c>
      <c r="I688" s="35"/>
    </row>
    <row r="689" spans="1:9">
      <c r="A689" s="29" t="s">
        <v>553</v>
      </c>
      <c r="B689" s="24" t="s">
        <v>781</v>
      </c>
      <c r="C689" s="20" t="s">
        <v>1642</v>
      </c>
      <c r="D689" s="29"/>
      <c r="E689" s="29" t="s">
        <v>19</v>
      </c>
      <c r="F689" s="29" t="s">
        <v>7</v>
      </c>
      <c r="G689" s="29" t="s">
        <v>15</v>
      </c>
      <c r="H689" s="29" t="s">
        <v>18</v>
      </c>
      <c r="I689" s="31"/>
    </row>
    <row r="690" spans="1:9">
      <c r="A690" s="29" t="s">
        <v>554</v>
      </c>
      <c r="B690" s="24" t="s">
        <v>781</v>
      </c>
      <c r="C690" s="31" t="s">
        <v>1251</v>
      </c>
      <c r="D690" s="29"/>
      <c r="E690" s="29" t="s">
        <v>19</v>
      </c>
      <c r="F690" s="29" t="s">
        <v>7</v>
      </c>
      <c r="G690" s="29" t="s">
        <v>16</v>
      </c>
      <c r="H690" s="29" t="s">
        <v>18</v>
      </c>
      <c r="I690" s="31"/>
    </row>
    <row r="691" spans="1:9" ht="30">
      <c r="A691" s="29" t="s">
        <v>555</v>
      </c>
      <c r="B691" s="24" t="s">
        <v>781</v>
      </c>
      <c r="C691" s="31" t="s">
        <v>1252</v>
      </c>
      <c r="D691" s="29"/>
      <c r="E691" s="29" t="s">
        <v>19</v>
      </c>
      <c r="F691" s="29" t="s">
        <v>6</v>
      </c>
      <c r="G691" s="29" t="s">
        <v>16</v>
      </c>
      <c r="H691" s="29" t="s">
        <v>18</v>
      </c>
      <c r="I691" s="31"/>
    </row>
    <row r="692" spans="1:9">
      <c r="A692" s="29" t="s">
        <v>556</v>
      </c>
      <c r="B692" s="24" t="s">
        <v>781</v>
      </c>
      <c r="C692" s="31" t="s">
        <v>1253</v>
      </c>
      <c r="D692" s="29"/>
      <c r="E692" s="29" t="s">
        <v>19</v>
      </c>
      <c r="F692" s="29" t="s">
        <v>6</v>
      </c>
      <c r="G692" s="29" t="s">
        <v>15</v>
      </c>
      <c r="H692" s="29" t="s">
        <v>20</v>
      </c>
      <c r="I692" s="31"/>
    </row>
    <row r="693" spans="1:9">
      <c r="A693" s="29" t="s">
        <v>557</v>
      </c>
      <c r="B693" s="24" t="s">
        <v>781</v>
      </c>
      <c r="C693" s="31" t="s">
        <v>1254</v>
      </c>
      <c r="D693" s="29"/>
      <c r="E693" s="29" t="s">
        <v>19</v>
      </c>
      <c r="F693" s="29" t="s">
        <v>6</v>
      </c>
      <c r="G693" s="29" t="s">
        <v>15</v>
      </c>
      <c r="H693" s="29" t="s">
        <v>18</v>
      </c>
      <c r="I693" s="31"/>
    </row>
    <row r="694" spans="1:9">
      <c r="A694" s="29" t="s">
        <v>558</v>
      </c>
      <c r="B694" s="24" t="s">
        <v>781</v>
      </c>
      <c r="C694" s="31" t="s">
        <v>1255</v>
      </c>
      <c r="D694" s="29"/>
      <c r="E694" s="29" t="s">
        <v>19</v>
      </c>
      <c r="F694" s="29" t="s">
        <v>6</v>
      </c>
      <c r="G694" s="29" t="s">
        <v>15</v>
      </c>
      <c r="H694" s="29" t="s">
        <v>20</v>
      </c>
      <c r="I694" s="31"/>
    </row>
    <row r="695" spans="1:9">
      <c r="A695" s="29" t="s">
        <v>559</v>
      </c>
      <c r="B695" s="24" t="s">
        <v>781</v>
      </c>
      <c r="C695" s="31" t="s">
        <v>1256</v>
      </c>
      <c r="D695" s="29"/>
      <c r="E695" s="29" t="s">
        <v>19</v>
      </c>
      <c r="F695" s="29" t="s">
        <v>6</v>
      </c>
      <c r="G695" s="29" t="s">
        <v>15</v>
      </c>
      <c r="H695" s="29" t="s">
        <v>17</v>
      </c>
      <c r="I695" s="31"/>
    </row>
    <row r="696" spans="1:9">
      <c r="A696" s="29" t="s">
        <v>560</v>
      </c>
      <c r="B696" s="24" t="s">
        <v>781</v>
      </c>
      <c r="C696" s="31" t="s">
        <v>1257</v>
      </c>
      <c r="D696" s="29"/>
      <c r="E696" s="29" t="s">
        <v>19</v>
      </c>
      <c r="F696" s="29" t="s">
        <v>6</v>
      </c>
      <c r="G696" s="29" t="s">
        <v>15</v>
      </c>
      <c r="H696" s="29" t="s">
        <v>17</v>
      </c>
      <c r="I696" s="31"/>
    </row>
    <row r="697" spans="1:9" ht="135">
      <c r="A697" s="29" t="s">
        <v>561</v>
      </c>
      <c r="B697" s="24" t="s">
        <v>1644</v>
      </c>
      <c r="C697" s="31" t="s">
        <v>1258</v>
      </c>
      <c r="D697" s="29"/>
      <c r="E697" s="29" t="s">
        <v>19</v>
      </c>
      <c r="F697" s="29" t="s">
        <v>6</v>
      </c>
      <c r="G697" s="29" t="s">
        <v>15</v>
      </c>
      <c r="H697" s="29" t="s">
        <v>21</v>
      </c>
      <c r="I697" s="31"/>
    </row>
    <row r="698" spans="1:9">
      <c r="A698" s="29" t="s">
        <v>562</v>
      </c>
      <c r="B698" s="24" t="s">
        <v>1644</v>
      </c>
      <c r="C698" s="31" t="s">
        <v>1259</v>
      </c>
      <c r="D698" s="29"/>
      <c r="E698" s="29" t="s">
        <v>19</v>
      </c>
      <c r="F698" s="29" t="s">
        <v>6</v>
      </c>
      <c r="G698" s="29" t="s">
        <v>16</v>
      </c>
      <c r="H698" s="29" t="s">
        <v>18</v>
      </c>
      <c r="I698" s="31"/>
    </row>
    <row r="699" spans="1:9">
      <c r="A699" s="29" t="s">
        <v>563</v>
      </c>
      <c r="B699" s="24" t="s">
        <v>1644</v>
      </c>
      <c r="C699" s="31" t="s">
        <v>1260</v>
      </c>
      <c r="D699" s="29"/>
      <c r="E699" s="29" t="s">
        <v>19</v>
      </c>
      <c r="F699" s="29" t="s">
        <v>6</v>
      </c>
      <c r="G699" s="29" t="s">
        <v>16</v>
      </c>
      <c r="H699" s="29" t="s">
        <v>18</v>
      </c>
      <c r="I699" s="31"/>
    </row>
    <row r="700" spans="1:9" ht="45">
      <c r="A700" s="29" t="s">
        <v>564</v>
      </c>
      <c r="B700" s="24" t="s">
        <v>1644</v>
      </c>
      <c r="C700" s="31" t="s">
        <v>1261</v>
      </c>
      <c r="D700" s="29"/>
      <c r="E700" s="29" t="s">
        <v>19</v>
      </c>
      <c r="F700" s="29" t="s">
        <v>6</v>
      </c>
      <c r="G700" s="29" t="s">
        <v>15</v>
      </c>
      <c r="H700" s="29" t="s">
        <v>20</v>
      </c>
      <c r="I700" s="31"/>
    </row>
    <row r="701" spans="1:9" ht="30">
      <c r="A701" s="29" t="s">
        <v>565</v>
      </c>
      <c r="B701" s="24" t="s">
        <v>1644</v>
      </c>
      <c r="C701" s="31" t="s">
        <v>1262</v>
      </c>
      <c r="D701" s="29"/>
      <c r="E701" s="29" t="s">
        <v>19</v>
      </c>
      <c r="F701" s="29" t="s">
        <v>6</v>
      </c>
      <c r="G701" s="29" t="s">
        <v>15</v>
      </c>
      <c r="H701" s="29" t="s">
        <v>20</v>
      </c>
      <c r="I701" s="31"/>
    </row>
    <row r="702" spans="1:9" ht="30">
      <c r="A702" s="29" t="s">
        <v>566</v>
      </c>
      <c r="B702" s="24" t="s">
        <v>782</v>
      </c>
      <c r="C702" s="31" t="s">
        <v>1263</v>
      </c>
      <c r="D702" s="29"/>
      <c r="E702" s="29" t="s">
        <v>19</v>
      </c>
      <c r="F702" s="29" t="s">
        <v>7</v>
      </c>
      <c r="G702" s="29" t="s">
        <v>15</v>
      </c>
      <c r="H702" s="29" t="s">
        <v>18</v>
      </c>
      <c r="I702" s="31"/>
    </row>
    <row r="703" spans="1:9" ht="30">
      <c r="A703" s="29" t="s">
        <v>567</v>
      </c>
      <c r="B703" s="24" t="s">
        <v>783</v>
      </c>
      <c r="C703" s="31" t="s">
        <v>1264</v>
      </c>
      <c r="D703" s="29"/>
      <c r="E703" s="29" t="s">
        <v>19</v>
      </c>
      <c r="F703" s="29" t="s">
        <v>3</v>
      </c>
      <c r="G703" s="29" t="s">
        <v>15</v>
      </c>
      <c r="H703" s="22" t="s">
        <v>20</v>
      </c>
      <c r="I703" s="31"/>
    </row>
    <row r="704" spans="1:9" ht="30">
      <c r="A704" s="29" t="s">
        <v>568</v>
      </c>
      <c r="B704" s="24" t="s">
        <v>783</v>
      </c>
      <c r="C704" s="31" t="s">
        <v>1265</v>
      </c>
      <c r="D704" s="29"/>
      <c r="E704" s="29" t="s">
        <v>19</v>
      </c>
      <c r="F704" s="29" t="s">
        <v>3</v>
      </c>
      <c r="G704" s="29" t="s">
        <v>16</v>
      </c>
      <c r="H704" s="29" t="s">
        <v>18</v>
      </c>
      <c r="I704" s="31"/>
    </row>
    <row r="705" spans="1:9" ht="30">
      <c r="A705" s="29" t="s">
        <v>569</v>
      </c>
      <c r="B705" s="24" t="s">
        <v>783</v>
      </c>
      <c r="C705" s="31" t="s">
        <v>1266</v>
      </c>
      <c r="D705" s="29"/>
      <c r="E705" s="29" t="s">
        <v>19</v>
      </c>
      <c r="F705" s="29" t="s">
        <v>3</v>
      </c>
      <c r="G705" s="29" t="s">
        <v>15</v>
      </c>
      <c r="H705" s="22" t="s">
        <v>20</v>
      </c>
      <c r="I705" s="31"/>
    </row>
    <row r="706" spans="1:9" ht="60">
      <c r="A706" s="29" t="s">
        <v>570</v>
      </c>
      <c r="B706" s="24" t="s">
        <v>783</v>
      </c>
      <c r="C706" s="31" t="s">
        <v>1267</v>
      </c>
      <c r="D706" s="29"/>
      <c r="E706" s="29" t="s">
        <v>19</v>
      </c>
      <c r="F706" s="29" t="s">
        <v>7</v>
      </c>
      <c r="G706" s="29" t="s">
        <v>16</v>
      </c>
      <c r="H706" s="29" t="s">
        <v>18</v>
      </c>
      <c r="I706" s="31"/>
    </row>
    <row r="707" spans="1:9" ht="30">
      <c r="A707" s="29" t="s">
        <v>571</v>
      </c>
      <c r="B707" s="24" t="s">
        <v>783</v>
      </c>
      <c r="C707" s="31" t="s">
        <v>1268</v>
      </c>
      <c r="D707" s="29"/>
      <c r="E707" s="29" t="s">
        <v>19</v>
      </c>
      <c r="F707" s="29" t="s">
        <v>7</v>
      </c>
      <c r="G707" s="29" t="s">
        <v>15</v>
      </c>
      <c r="H707" s="29" t="s">
        <v>18</v>
      </c>
      <c r="I707" s="31"/>
    </row>
    <row r="708" spans="1:9">
      <c r="A708" s="29" t="s">
        <v>572</v>
      </c>
      <c r="B708" s="24" t="s">
        <v>783</v>
      </c>
      <c r="C708" s="31" t="s">
        <v>1269</v>
      </c>
      <c r="D708" s="29"/>
      <c r="E708" s="29" t="s">
        <v>19</v>
      </c>
      <c r="F708" s="29" t="s">
        <v>7</v>
      </c>
      <c r="G708" s="29" t="s">
        <v>15</v>
      </c>
      <c r="H708" s="29" t="s">
        <v>18</v>
      </c>
      <c r="I708" s="31"/>
    </row>
    <row r="709" spans="1:9">
      <c r="A709" s="29" t="s">
        <v>573</v>
      </c>
      <c r="B709" s="24" t="s">
        <v>783</v>
      </c>
      <c r="C709" s="31" t="s">
        <v>1270</v>
      </c>
      <c r="D709" s="29"/>
      <c r="E709" s="29" t="s">
        <v>19</v>
      </c>
      <c r="F709" s="29" t="s">
        <v>7</v>
      </c>
      <c r="G709" s="29" t="s">
        <v>15</v>
      </c>
      <c r="H709" s="29" t="s">
        <v>18</v>
      </c>
      <c r="I709" s="31"/>
    </row>
    <row r="710" spans="1:9" ht="30">
      <c r="A710" s="29" t="s">
        <v>574</v>
      </c>
      <c r="B710" s="24" t="s">
        <v>783</v>
      </c>
      <c r="C710" s="31" t="s">
        <v>1271</v>
      </c>
      <c r="D710" s="29"/>
      <c r="E710" s="29" t="s">
        <v>19</v>
      </c>
      <c r="F710" s="29" t="s">
        <v>7</v>
      </c>
      <c r="G710" s="29" t="s">
        <v>15</v>
      </c>
      <c r="H710" s="29" t="s">
        <v>18</v>
      </c>
      <c r="I710" s="31"/>
    </row>
    <row r="711" spans="1:9" ht="30">
      <c r="A711" s="29" t="s">
        <v>575</v>
      </c>
      <c r="B711" s="24" t="s">
        <v>783</v>
      </c>
      <c r="C711" s="31" t="s">
        <v>1272</v>
      </c>
      <c r="D711" s="29"/>
      <c r="E711" s="29" t="s">
        <v>19</v>
      </c>
      <c r="F711" s="29" t="s">
        <v>7</v>
      </c>
      <c r="G711" s="29" t="s">
        <v>15</v>
      </c>
      <c r="H711" s="29" t="s">
        <v>18</v>
      </c>
      <c r="I711" s="31"/>
    </row>
    <row r="712" spans="1:9">
      <c r="A712" s="29" t="s">
        <v>576</v>
      </c>
      <c r="B712" s="24" t="s">
        <v>783</v>
      </c>
      <c r="C712" s="31" t="s">
        <v>1273</v>
      </c>
      <c r="D712" s="29"/>
      <c r="E712" s="29" t="s">
        <v>19</v>
      </c>
      <c r="F712" s="29" t="s">
        <v>7</v>
      </c>
      <c r="G712" s="29" t="s">
        <v>16</v>
      </c>
      <c r="H712" s="29" t="s">
        <v>18</v>
      </c>
      <c r="I712" s="31"/>
    </row>
    <row r="713" spans="1:9">
      <c r="A713" s="29" t="s">
        <v>577</v>
      </c>
      <c r="B713" s="24" t="s">
        <v>783</v>
      </c>
      <c r="C713" s="31" t="s">
        <v>1274</v>
      </c>
      <c r="D713" s="29"/>
      <c r="E713" s="29" t="s">
        <v>19</v>
      </c>
      <c r="F713" s="29" t="s">
        <v>7</v>
      </c>
      <c r="G713" s="29" t="s">
        <v>15</v>
      </c>
      <c r="H713" s="29" t="s">
        <v>18</v>
      </c>
      <c r="I713" s="31"/>
    </row>
    <row r="714" spans="1:9" ht="30">
      <c r="A714" s="29" t="s">
        <v>578</v>
      </c>
      <c r="B714" s="24" t="s">
        <v>783</v>
      </c>
      <c r="C714" s="31" t="s">
        <v>1275</v>
      </c>
      <c r="D714" s="29"/>
      <c r="E714" s="29" t="s">
        <v>19</v>
      </c>
      <c r="F714" s="29" t="s">
        <v>7</v>
      </c>
      <c r="G714" s="29" t="s">
        <v>15</v>
      </c>
      <c r="H714" s="29" t="s">
        <v>18</v>
      </c>
      <c r="I714" s="31"/>
    </row>
    <row r="715" spans="1:9">
      <c r="A715" s="29" t="s">
        <v>579</v>
      </c>
      <c r="B715" s="24" t="s">
        <v>783</v>
      </c>
      <c r="C715" s="31" t="s">
        <v>1276</v>
      </c>
      <c r="D715" s="29"/>
      <c r="E715" s="29" t="s">
        <v>19</v>
      </c>
      <c r="F715" s="29" t="s">
        <v>7</v>
      </c>
      <c r="G715" s="29" t="s">
        <v>16</v>
      </c>
      <c r="H715" s="29" t="s">
        <v>18</v>
      </c>
      <c r="I715" s="31"/>
    </row>
    <row r="716" spans="1:9" ht="60">
      <c r="A716" s="29" t="s">
        <v>580</v>
      </c>
      <c r="B716" s="24" t="s">
        <v>783</v>
      </c>
      <c r="C716" s="31" t="s">
        <v>1277</v>
      </c>
      <c r="D716" s="29"/>
      <c r="E716" s="29" t="s">
        <v>19</v>
      </c>
      <c r="F716" s="29" t="s">
        <v>6</v>
      </c>
      <c r="G716" s="22" t="s">
        <v>15</v>
      </c>
      <c r="H716" s="22" t="s">
        <v>17</v>
      </c>
      <c r="I716" s="20" t="s">
        <v>2076</v>
      </c>
    </row>
    <row r="717" spans="1:9" ht="30">
      <c r="A717" s="22" t="s">
        <v>581</v>
      </c>
      <c r="B717" s="24" t="s">
        <v>783</v>
      </c>
      <c r="C717" s="31" t="s">
        <v>1278</v>
      </c>
      <c r="D717" s="29"/>
      <c r="E717" s="29" t="s">
        <v>19</v>
      </c>
      <c r="F717" s="29" t="s">
        <v>3</v>
      </c>
      <c r="G717" s="29" t="s">
        <v>15</v>
      </c>
      <c r="H717" s="22" t="s">
        <v>20</v>
      </c>
      <c r="I717" s="31"/>
    </row>
    <row r="718" spans="1:9" ht="30">
      <c r="A718" s="29" t="s">
        <v>582</v>
      </c>
      <c r="B718" s="24" t="s">
        <v>783</v>
      </c>
      <c r="C718" s="31" t="s">
        <v>1279</v>
      </c>
      <c r="D718" s="29"/>
      <c r="E718" s="29" t="s">
        <v>19</v>
      </c>
      <c r="F718" s="29" t="s">
        <v>3</v>
      </c>
      <c r="G718" s="29" t="s">
        <v>16</v>
      </c>
      <c r="H718" s="29" t="s">
        <v>18</v>
      </c>
      <c r="I718" s="31"/>
    </row>
    <row r="719" spans="1:9">
      <c r="A719" s="29" t="s">
        <v>583</v>
      </c>
      <c r="B719" s="24" t="s">
        <v>783</v>
      </c>
      <c r="C719" s="31" t="s">
        <v>1280</v>
      </c>
      <c r="D719" s="29"/>
      <c r="E719" s="29" t="s">
        <v>19</v>
      </c>
      <c r="F719" s="29" t="s">
        <v>3</v>
      </c>
      <c r="G719" s="29" t="s">
        <v>15</v>
      </c>
      <c r="H719" s="22" t="s">
        <v>20</v>
      </c>
      <c r="I719" s="31"/>
    </row>
    <row r="720" spans="1:9">
      <c r="A720" s="29" t="s">
        <v>584</v>
      </c>
      <c r="B720" s="24" t="s">
        <v>783</v>
      </c>
      <c r="C720" s="31" t="s">
        <v>1281</v>
      </c>
      <c r="D720" s="29"/>
      <c r="E720" s="29" t="s">
        <v>19</v>
      </c>
      <c r="F720" s="29" t="s">
        <v>3</v>
      </c>
      <c r="G720" s="29" t="s">
        <v>15</v>
      </c>
      <c r="H720" s="22" t="s">
        <v>20</v>
      </c>
      <c r="I720" s="31"/>
    </row>
    <row r="721" spans="1:9" ht="30">
      <c r="A721" s="29" t="s">
        <v>585</v>
      </c>
      <c r="B721" s="24" t="s">
        <v>783</v>
      </c>
      <c r="C721" s="31" t="s">
        <v>1282</v>
      </c>
      <c r="D721" s="29"/>
      <c r="E721" s="29" t="s">
        <v>19</v>
      </c>
      <c r="F721" s="29" t="s">
        <v>6</v>
      </c>
      <c r="G721" s="29" t="s">
        <v>16</v>
      </c>
      <c r="H721" s="29" t="s">
        <v>18</v>
      </c>
      <c r="I721" s="31"/>
    </row>
    <row r="722" spans="1:9">
      <c r="A722" s="29" t="s">
        <v>586</v>
      </c>
      <c r="B722" s="24" t="s">
        <v>783</v>
      </c>
      <c r="C722" s="31" t="s">
        <v>1283</v>
      </c>
      <c r="D722" s="29"/>
      <c r="E722" s="29" t="s">
        <v>19</v>
      </c>
      <c r="F722" s="29" t="s">
        <v>6</v>
      </c>
      <c r="G722" s="29" t="s">
        <v>15</v>
      </c>
      <c r="H722" s="22" t="s">
        <v>20</v>
      </c>
      <c r="I722" s="31"/>
    </row>
    <row r="723" spans="1:9">
      <c r="A723" s="29" t="s">
        <v>587</v>
      </c>
      <c r="B723" s="24" t="s">
        <v>783</v>
      </c>
      <c r="C723" s="20" t="s">
        <v>1284</v>
      </c>
      <c r="D723" s="29"/>
      <c r="E723" s="29" t="s">
        <v>19</v>
      </c>
      <c r="F723" s="29" t="s">
        <v>6</v>
      </c>
      <c r="G723" s="29" t="s">
        <v>15</v>
      </c>
      <c r="H723" s="22" t="s">
        <v>20</v>
      </c>
      <c r="I723" s="31"/>
    </row>
    <row r="724" spans="1:9">
      <c r="A724" s="29" t="s">
        <v>588</v>
      </c>
      <c r="B724" s="24" t="s">
        <v>783</v>
      </c>
      <c r="C724" s="31" t="s">
        <v>1285</v>
      </c>
      <c r="D724" s="29"/>
      <c r="E724" s="29" t="s">
        <v>19</v>
      </c>
      <c r="F724" s="29" t="s">
        <v>3</v>
      </c>
      <c r="G724" s="29" t="s">
        <v>15</v>
      </c>
      <c r="H724" s="29" t="s">
        <v>17</v>
      </c>
      <c r="I724" s="31"/>
    </row>
    <row r="725" spans="1:9">
      <c r="A725" s="29" t="s">
        <v>589</v>
      </c>
      <c r="B725" s="24" t="s">
        <v>783</v>
      </c>
      <c r="C725" s="31" t="s">
        <v>1286</v>
      </c>
      <c r="D725" s="29"/>
      <c r="E725" s="29" t="s">
        <v>19</v>
      </c>
      <c r="F725" s="29" t="s">
        <v>6</v>
      </c>
      <c r="G725" s="29" t="s">
        <v>15</v>
      </c>
      <c r="H725" s="29" t="s">
        <v>17</v>
      </c>
      <c r="I725" s="31"/>
    </row>
    <row r="726" spans="1:9" ht="30">
      <c r="A726" s="29" t="s">
        <v>590</v>
      </c>
      <c r="B726" s="24" t="s">
        <v>784</v>
      </c>
      <c r="C726" s="31" t="s">
        <v>1287</v>
      </c>
      <c r="D726" s="29"/>
      <c r="E726" s="29" t="s">
        <v>19</v>
      </c>
      <c r="F726" s="29" t="s">
        <v>3</v>
      </c>
      <c r="G726" s="29" t="s">
        <v>16</v>
      </c>
      <c r="H726" s="29" t="s">
        <v>18</v>
      </c>
      <c r="I726" s="31"/>
    </row>
    <row r="727" spans="1:9" ht="30">
      <c r="A727" s="29" t="s">
        <v>591</v>
      </c>
      <c r="B727" s="24" t="s">
        <v>1645</v>
      </c>
      <c r="C727" s="31" t="s">
        <v>1288</v>
      </c>
      <c r="D727" s="29"/>
      <c r="E727" s="29" t="s">
        <v>19</v>
      </c>
      <c r="F727" s="29" t="s">
        <v>3</v>
      </c>
      <c r="G727" s="29" t="s">
        <v>16</v>
      </c>
      <c r="H727" s="29" t="s">
        <v>18</v>
      </c>
      <c r="I727" s="31"/>
    </row>
    <row r="728" spans="1:9" ht="30">
      <c r="A728" s="29" t="s">
        <v>592</v>
      </c>
      <c r="B728" s="24" t="s">
        <v>1645</v>
      </c>
      <c r="C728" s="31" t="s">
        <v>1289</v>
      </c>
      <c r="D728" s="29"/>
      <c r="E728" s="29" t="s">
        <v>19</v>
      </c>
      <c r="F728" s="29" t="s">
        <v>3</v>
      </c>
      <c r="G728" s="29" t="s">
        <v>16</v>
      </c>
      <c r="H728" s="29" t="s">
        <v>18</v>
      </c>
      <c r="I728" s="31"/>
    </row>
    <row r="729" spans="1:9">
      <c r="A729" s="29" t="s">
        <v>593</v>
      </c>
      <c r="B729" s="24" t="s">
        <v>1645</v>
      </c>
      <c r="C729" s="31" t="s">
        <v>1290</v>
      </c>
      <c r="D729" s="29"/>
      <c r="E729" s="29" t="s">
        <v>19</v>
      </c>
      <c r="F729" s="29" t="s">
        <v>3</v>
      </c>
      <c r="G729" s="29" t="s">
        <v>16</v>
      </c>
      <c r="H729" s="29" t="s">
        <v>18</v>
      </c>
      <c r="I729" s="31"/>
    </row>
    <row r="730" spans="1:9" ht="30">
      <c r="A730" s="29" t="s">
        <v>594</v>
      </c>
      <c r="B730" s="24" t="s">
        <v>1645</v>
      </c>
      <c r="C730" s="31" t="s">
        <v>1291</v>
      </c>
      <c r="D730" s="29"/>
      <c r="E730" s="29" t="s">
        <v>19</v>
      </c>
      <c r="F730" s="29" t="s">
        <v>3</v>
      </c>
      <c r="G730" s="29" t="s">
        <v>15</v>
      </c>
      <c r="H730" s="22" t="s">
        <v>20</v>
      </c>
      <c r="I730" s="31"/>
    </row>
    <row r="731" spans="1:9" ht="60">
      <c r="A731" s="29" t="s">
        <v>595</v>
      </c>
      <c r="B731" s="24" t="s">
        <v>1645</v>
      </c>
      <c r="C731" s="31" t="s">
        <v>1292</v>
      </c>
      <c r="D731" s="29"/>
      <c r="E731" s="29" t="s">
        <v>19</v>
      </c>
      <c r="F731" s="29" t="s">
        <v>7</v>
      </c>
      <c r="G731" s="29" t="s">
        <v>16</v>
      </c>
      <c r="H731" s="29" t="s">
        <v>18</v>
      </c>
      <c r="I731" s="31"/>
    </row>
    <row r="732" spans="1:9" ht="30">
      <c r="A732" s="29" t="s">
        <v>596</v>
      </c>
      <c r="B732" s="24" t="s">
        <v>1645</v>
      </c>
      <c r="C732" s="31" t="s">
        <v>1293</v>
      </c>
      <c r="D732" s="29"/>
      <c r="E732" s="29" t="s">
        <v>19</v>
      </c>
      <c r="F732" s="29" t="s">
        <v>7</v>
      </c>
      <c r="G732" s="29" t="s">
        <v>15</v>
      </c>
      <c r="H732" s="29" t="s">
        <v>18</v>
      </c>
      <c r="I732" s="31"/>
    </row>
    <row r="733" spans="1:9">
      <c r="A733" s="29" t="s">
        <v>597</v>
      </c>
      <c r="B733" s="24" t="s">
        <v>1645</v>
      </c>
      <c r="C733" s="31" t="s">
        <v>1294</v>
      </c>
      <c r="D733" s="29"/>
      <c r="E733" s="29" t="s">
        <v>19</v>
      </c>
      <c r="F733" s="29" t="s">
        <v>7</v>
      </c>
      <c r="G733" s="29" t="s">
        <v>15</v>
      </c>
      <c r="H733" s="29" t="s">
        <v>18</v>
      </c>
      <c r="I733" s="31"/>
    </row>
    <row r="734" spans="1:9">
      <c r="A734" s="29" t="s">
        <v>598</v>
      </c>
      <c r="B734" s="24" t="s">
        <v>1645</v>
      </c>
      <c r="C734" s="31" t="s">
        <v>1295</v>
      </c>
      <c r="D734" s="29"/>
      <c r="E734" s="29" t="s">
        <v>19</v>
      </c>
      <c r="F734" s="29" t="s">
        <v>7</v>
      </c>
      <c r="G734" s="29" t="s">
        <v>15</v>
      </c>
      <c r="H734" s="29" t="s">
        <v>18</v>
      </c>
      <c r="I734" s="31"/>
    </row>
    <row r="735" spans="1:9" ht="30">
      <c r="A735" s="29" t="s">
        <v>599</v>
      </c>
      <c r="B735" s="24" t="s">
        <v>1645</v>
      </c>
      <c r="C735" s="31" t="s">
        <v>1296</v>
      </c>
      <c r="D735" s="29"/>
      <c r="E735" s="29" t="s">
        <v>19</v>
      </c>
      <c r="F735" s="29" t="s">
        <v>7</v>
      </c>
      <c r="G735" s="29" t="s">
        <v>15</v>
      </c>
      <c r="H735" s="29" t="s">
        <v>18</v>
      </c>
      <c r="I735" s="31"/>
    </row>
    <row r="736" spans="1:9">
      <c r="A736" s="29" t="s">
        <v>600</v>
      </c>
      <c r="B736" s="24" t="s">
        <v>1645</v>
      </c>
      <c r="C736" s="31" t="s">
        <v>1297</v>
      </c>
      <c r="D736" s="29"/>
      <c r="E736" s="29" t="s">
        <v>19</v>
      </c>
      <c r="F736" s="29" t="s">
        <v>7</v>
      </c>
      <c r="G736" s="29" t="s">
        <v>16</v>
      </c>
      <c r="H736" s="29" t="s">
        <v>18</v>
      </c>
      <c r="I736" s="31"/>
    </row>
    <row r="737" spans="1:9" ht="30">
      <c r="A737" s="29" t="s">
        <v>601</v>
      </c>
      <c r="B737" s="24" t="s">
        <v>1645</v>
      </c>
      <c r="C737" s="31" t="s">
        <v>1298</v>
      </c>
      <c r="D737" s="29"/>
      <c r="E737" s="29" t="s">
        <v>19</v>
      </c>
      <c r="F737" s="29" t="s">
        <v>7</v>
      </c>
      <c r="G737" s="29" t="s">
        <v>15</v>
      </c>
      <c r="H737" s="29" t="s">
        <v>18</v>
      </c>
      <c r="I737" s="31"/>
    </row>
    <row r="738" spans="1:9" ht="30">
      <c r="A738" s="29" t="s">
        <v>602</v>
      </c>
      <c r="B738" s="24" t="s">
        <v>1645</v>
      </c>
      <c r="C738" s="31" t="s">
        <v>1299</v>
      </c>
      <c r="D738" s="29"/>
      <c r="E738" s="29" t="s">
        <v>19</v>
      </c>
      <c r="F738" s="29" t="s">
        <v>7</v>
      </c>
      <c r="G738" s="29" t="s">
        <v>15</v>
      </c>
      <c r="H738" s="29" t="s">
        <v>18</v>
      </c>
      <c r="I738" s="31"/>
    </row>
    <row r="739" spans="1:9">
      <c r="A739" s="29" t="s">
        <v>603</v>
      </c>
      <c r="B739" s="24" t="s">
        <v>1645</v>
      </c>
      <c r="C739" s="31" t="s">
        <v>1300</v>
      </c>
      <c r="D739" s="29"/>
      <c r="E739" s="29" t="s">
        <v>19</v>
      </c>
      <c r="F739" s="29" t="s">
        <v>7</v>
      </c>
      <c r="G739" s="29" t="s">
        <v>16</v>
      </c>
      <c r="H739" s="29" t="s">
        <v>18</v>
      </c>
      <c r="I739" s="31"/>
    </row>
    <row r="740" spans="1:9" ht="30">
      <c r="A740" s="29" t="s">
        <v>604</v>
      </c>
      <c r="B740" s="24" t="s">
        <v>1645</v>
      </c>
      <c r="C740" s="31" t="s">
        <v>1301</v>
      </c>
      <c r="D740" s="29"/>
      <c r="E740" s="29" t="s">
        <v>19</v>
      </c>
      <c r="F740" s="29" t="s">
        <v>3</v>
      </c>
      <c r="G740" s="29" t="s">
        <v>16</v>
      </c>
      <c r="H740" s="29" t="s">
        <v>18</v>
      </c>
      <c r="I740" s="31"/>
    </row>
    <row r="741" spans="1:9">
      <c r="A741" s="29" t="s">
        <v>605</v>
      </c>
      <c r="B741" s="24" t="s">
        <v>1645</v>
      </c>
      <c r="C741" s="20" t="s">
        <v>1302</v>
      </c>
      <c r="D741" s="29"/>
      <c r="E741" s="29" t="s">
        <v>19</v>
      </c>
      <c r="F741" s="29" t="s">
        <v>6</v>
      </c>
      <c r="G741" s="29" t="s">
        <v>15</v>
      </c>
      <c r="H741" s="29" t="s">
        <v>18</v>
      </c>
      <c r="I741" s="31"/>
    </row>
    <row r="742" spans="1:9">
      <c r="A742" s="29" t="s">
        <v>606</v>
      </c>
      <c r="B742" s="24" t="s">
        <v>1645</v>
      </c>
      <c r="C742" s="31" t="s">
        <v>1303</v>
      </c>
      <c r="D742" s="29"/>
      <c r="E742" s="29" t="s">
        <v>19</v>
      </c>
      <c r="F742" s="29" t="s">
        <v>6</v>
      </c>
      <c r="G742" s="29" t="s">
        <v>15</v>
      </c>
      <c r="H742" s="22" t="s">
        <v>20</v>
      </c>
      <c r="I742" s="31"/>
    </row>
    <row r="743" spans="1:9">
      <c r="A743" s="29" t="s">
        <v>607</v>
      </c>
      <c r="B743" s="24" t="s">
        <v>1645</v>
      </c>
      <c r="C743" s="31" t="s">
        <v>1304</v>
      </c>
      <c r="D743" s="29"/>
      <c r="E743" s="29" t="s">
        <v>19</v>
      </c>
      <c r="F743" s="29" t="s">
        <v>6</v>
      </c>
      <c r="G743" s="29" t="s">
        <v>15</v>
      </c>
      <c r="H743" s="22" t="s">
        <v>17</v>
      </c>
      <c r="I743" s="31"/>
    </row>
    <row r="744" spans="1:9">
      <c r="A744" s="29" t="s">
        <v>608</v>
      </c>
      <c r="B744" s="24" t="s">
        <v>1645</v>
      </c>
      <c r="C744" s="31" t="s">
        <v>1305</v>
      </c>
      <c r="D744" s="29"/>
      <c r="E744" s="29" t="s">
        <v>19</v>
      </c>
      <c r="F744" s="29" t="s">
        <v>6</v>
      </c>
      <c r="G744" s="29" t="s">
        <v>15</v>
      </c>
      <c r="H744" s="29" t="s">
        <v>17</v>
      </c>
      <c r="I744" s="31"/>
    </row>
    <row r="745" spans="1:9" ht="30">
      <c r="A745" s="22" t="s">
        <v>609</v>
      </c>
      <c r="B745" s="24" t="s">
        <v>1646</v>
      </c>
      <c r="C745" s="31" t="s">
        <v>1306</v>
      </c>
      <c r="D745" s="29"/>
      <c r="E745" s="29" t="s">
        <v>19</v>
      </c>
      <c r="F745" s="29" t="s">
        <v>3</v>
      </c>
      <c r="G745" s="29" t="s">
        <v>16</v>
      </c>
      <c r="H745" s="29" t="s">
        <v>18</v>
      </c>
      <c r="I745" s="31"/>
    </row>
    <row r="746" spans="1:9">
      <c r="A746" s="33" t="s">
        <v>1962</v>
      </c>
      <c r="B746" s="24" t="s">
        <v>1647</v>
      </c>
      <c r="C746" s="35" t="s">
        <v>1648</v>
      </c>
      <c r="D746" s="33"/>
      <c r="E746" s="33" t="s">
        <v>19</v>
      </c>
      <c r="F746" s="33" t="s">
        <v>6</v>
      </c>
      <c r="G746" s="33" t="s">
        <v>15</v>
      </c>
      <c r="H746" s="33" t="s">
        <v>18</v>
      </c>
      <c r="I746" s="35"/>
    </row>
    <row r="747" spans="1:9" ht="45">
      <c r="A747" s="33" t="s">
        <v>1963</v>
      </c>
      <c r="B747" s="24" t="s">
        <v>1647</v>
      </c>
      <c r="C747" s="35" t="s">
        <v>1649</v>
      </c>
      <c r="D747" s="33"/>
      <c r="E747" s="33" t="s">
        <v>19</v>
      </c>
      <c r="F747" s="33" t="s">
        <v>3</v>
      </c>
      <c r="G747" s="33" t="s">
        <v>15</v>
      </c>
      <c r="H747" s="33" t="s">
        <v>18</v>
      </c>
      <c r="I747" s="35"/>
    </row>
    <row r="748" spans="1:9" ht="75">
      <c r="A748" s="33" t="s">
        <v>1964</v>
      </c>
      <c r="B748" s="24" t="s">
        <v>1647</v>
      </c>
      <c r="C748" s="35" t="s">
        <v>1650</v>
      </c>
      <c r="D748" s="33"/>
      <c r="E748" s="33" t="s">
        <v>19</v>
      </c>
      <c r="F748" s="33" t="s">
        <v>7</v>
      </c>
      <c r="G748" s="33" t="s">
        <v>16</v>
      </c>
      <c r="H748" s="33" t="s">
        <v>18</v>
      </c>
      <c r="I748" s="35"/>
    </row>
    <row r="749" spans="1:9" ht="30">
      <c r="A749" s="33" t="s">
        <v>1965</v>
      </c>
      <c r="B749" s="24" t="s">
        <v>1647</v>
      </c>
      <c r="C749" s="35" t="s">
        <v>1651</v>
      </c>
      <c r="D749" s="33"/>
      <c r="E749" s="33" t="s">
        <v>19</v>
      </c>
      <c r="F749" s="33" t="s">
        <v>7</v>
      </c>
      <c r="G749" s="33" t="s">
        <v>15</v>
      </c>
      <c r="H749" s="33" t="s">
        <v>18</v>
      </c>
      <c r="I749" s="35"/>
    </row>
    <row r="750" spans="1:9">
      <c r="A750" s="33" t="s">
        <v>1966</v>
      </c>
      <c r="B750" s="24" t="s">
        <v>1647</v>
      </c>
      <c r="C750" s="35" t="s">
        <v>1652</v>
      </c>
      <c r="D750" s="33"/>
      <c r="E750" s="33" t="s">
        <v>19</v>
      </c>
      <c r="F750" s="33" t="s">
        <v>7</v>
      </c>
      <c r="G750" s="33" t="s">
        <v>15</v>
      </c>
      <c r="H750" s="33" t="s">
        <v>18</v>
      </c>
      <c r="I750" s="35"/>
    </row>
    <row r="751" spans="1:9">
      <c r="A751" s="33" t="s">
        <v>1967</v>
      </c>
      <c r="B751" s="24" t="s">
        <v>1647</v>
      </c>
      <c r="C751" s="35" t="s">
        <v>1653</v>
      </c>
      <c r="D751" s="33"/>
      <c r="E751" s="33" t="s">
        <v>19</v>
      </c>
      <c r="F751" s="33" t="s">
        <v>7</v>
      </c>
      <c r="G751" s="33" t="s">
        <v>15</v>
      </c>
      <c r="H751" s="33" t="s">
        <v>18</v>
      </c>
      <c r="I751" s="35"/>
    </row>
    <row r="752" spans="1:9" ht="30">
      <c r="A752" s="33" t="s">
        <v>1968</v>
      </c>
      <c r="B752" s="24" t="s">
        <v>1647</v>
      </c>
      <c r="C752" s="35" t="s">
        <v>1654</v>
      </c>
      <c r="D752" s="33"/>
      <c r="E752" s="33" t="s">
        <v>19</v>
      </c>
      <c r="F752" s="33" t="s">
        <v>3</v>
      </c>
      <c r="G752" s="33" t="s">
        <v>15</v>
      </c>
      <c r="H752" s="33" t="s">
        <v>18</v>
      </c>
      <c r="I752" s="35"/>
    </row>
    <row r="753" spans="1:9">
      <c r="A753" s="33" t="s">
        <v>1969</v>
      </c>
      <c r="B753" s="24" t="s">
        <v>1647</v>
      </c>
      <c r="C753" s="35" t="s">
        <v>1655</v>
      </c>
      <c r="D753" s="33"/>
      <c r="E753" s="33" t="s">
        <v>19</v>
      </c>
      <c r="F753" s="33" t="s">
        <v>7</v>
      </c>
      <c r="G753" s="33" t="s">
        <v>15</v>
      </c>
      <c r="H753" s="33" t="s">
        <v>18</v>
      </c>
      <c r="I753" s="35"/>
    </row>
    <row r="754" spans="1:9" ht="30">
      <c r="A754" s="33" t="s">
        <v>1970</v>
      </c>
      <c r="B754" s="24" t="s">
        <v>1647</v>
      </c>
      <c r="C754" s="35" t="s">
        <v>1656</v>
      </c>
      <c r="D754" s="33"/>
      <c r="E754" s="33" t="s">
        <v>19</v>
      </c>
      <c r="F754" s="33" t="s">
        <v>7</v>
      </c>
      <c r="G754" s="33" t="s">
        <v>16</v>
      </c>
      <c r="H754" s="33" t="s">
        <v>18</v>
      </c>
      <c r="I754" s="35"/>
    </row>
    <row r="755" spans="1:9">
      <c r="A755" s="33" t="s">
        <v>1971</v>
      </c>
      <c r="B755" s="24" t="s">
        <v>1647</v>
      </c>
      <c r="C755" s="35" t="s">
        <v>1657</v>
      </c>
      <c r="D755" s="33"/>
      <c r="E755" s="33" t="s">
        <v>19</v>
      </c>
      <c r="F755" s="33" t="s">
        <v>7</v>
      </c>
      <c r="G755" s="33" t="s">
        <v>15</v>
      </c>
      <c r="H755" s="33" t="s">
        <v>18</v>
      </c>
      <c r="I755" s="35"/>
    </row>
    <row r="756" spans="1:9">
      <c r="A756" s="33" t="s">
        <v>1972</v>
      </c>
      <c r="B756" s="24" t="s">
        <v>1647</v>
      </c>
      <c r="C756" s="35" t="s">
        <v>1658</v>
      </c>
      <c r="D756" s="33"/>
      <c r="E756" s="33" t="s">
        <v>19</v>
      </c>
      <c r="F756" s="33" t="s">
        <v>7</v>
      </c>
      <c r="G756" s="33" t="s">
        <v>15</v>
      </c>
      <c r="H756" s="33" t="s">
        <v>18</v>
      </c>
      <c r="I756" s="35"/>
    </row>
    <row r="757" spans="1:9">
      <c r="A757" s="33" t="s">
        <v>1973</v>
      </c>
      <c r="B757" s="24" t="s">
        <v>1647</v>
      </c>
      <c r="C757" s="35" t="s">
        <v>1659</v>
      </c>
      <c r="D757" s="33"/>
      <c r="E757" s="33" t="s">
        <v>19</v>
      </c>
      <c r="F757" s="33" t="s">
        <v>7</v>
      </c>
      <c r="G757" s="33" t="s">
        <v>15</v>
      </c>
      <c r="H757" s="33" t="s">
        <v>18</v>
      </c>
      <c r="I757" s="35"/>
    </row>
    <row r="758" spans="1:9" ht="90">
      <c r="A758" s="33" t="s">
        <v>1974</v>
      </c>
      <c r="B758" s="24" t="s">
        <v>1647</v>
      </c>
      <c r="C758" s="35" t="s">
        <v>1660</v>
      </c>
      <c r="D758" s="33"/>
      <c r="E758" s="33" t="s">
        <v>19</v>
      </c>
      <c r="F758" s="33" t="s">
        <v>6</v>
      </c>
      <c r="G758" s="33" t="s">
        <v>16</v>
      </c>
      <c r="H758" s="33" t="s">
        <v>18</v>
      </c>
      <c r="I758" s="35"/>
    </row>
    <row r="759" spans="1:9" ht="30">
      <c r="A759" s="33" t="s">
        <v>1975</v>
      </c>
      <c r="B759" s="24" t="s">
        <v>1647</v>
      </c>
      <c r="C759" s="35" t="s">
        <v>1661</v>
      </c>
      <c r="D759" s="33"/>
      <c r="E759" s="33" t="s">
        <v>19</v>
      </c>
      <c r="F759" s="33" t="s">
        <v>6</v>
      </c>
      <c r="G759" s="33" t="s">
        <v>16</v>
      </c>
      <c r="H759" s="33" t="s">
        <v>18</v>
      </c>
      <c r="I759" s="35"/>
    </row>
    <row r="760" spans="1:9" ht="30">
      <c r="A760" s="33" t="s">
        <v>1976</v>
      </c>
      <c r="B760" s="24" t="s">
        <v>1647</v>
      </c>
      <c r="C760" s="35" t="s">
        <v>1664</v>
      </c>
      <c r="D760" s="33"/>
      <c r="E760" s="33" t="s">
        <v>19</v>
      </c>
      <c r="F760" s="33" t="s">
        <v>6</v>
      </c>
      <c r="G760" s="33" t="s">
        <v>16</v>
      </c>
      <c r="H760" s="33" t="s">
        <v>18</v>
      </c>
      <c r="I760" s="35"/>
    </row>
    <row r="761" spans="1:9" ht="30">
      <c r="A761" s="33" t="s">
        <v>1977</v>
      </c>
      <c r="B761" s="24" t="s">
        <v>1647</v>
      </c>
      <c r="C761" s="35" t="s">
        <v>1665</v>
      </c>
      <c r="D761" s="33"/>
      <c r="E761" s="33" t="s">
        <v>19</v>
      </c>
      <c r="F761" s="33" t="s">
        <v>6</v>
      </c>
      <c r="G761" s="33" t="s">
        <v>15</v>
      </c>
      <c r="H761" s="33" t="s">
        <v>17</v>
      </c>
      <c r="I761" s="35"/>
    </row>
    <row r="762" spans="1:9" ht="45">
      <c r="A762" s="33" t="s">
        <v>1978</v>
      </c>
      <c r="B762" s="24" t="s">
        <v>1647</v>
      </c>
      <c r="C762" s="35" t="s">
        <v>1666</v>
      </c>
      <c r="D762" s="33"/>
      <c r="E762" s="33" t="s">
        <v>19</v>
      </c>
      <c r="F762" s="33" t="s">
        <v>6</v>
      </c>
      <c r="G762" s="33" t="s">
        <v>15</v>
      </c>
      <c r="H762" s="33" t="s">
        <v>17</v>
      </c>
      <c r="I762" s="35" t="s">
        <v>2022</v>
      </c>
    </row>
    <row r="763" spans="1:9">
      <c r="A763" s="33" t="s">
        <v>1979</v>
      </c>
      <c r="B763" s="24" t="s">
        <v>1647</v>
      </c>
      <c r="C763" s="35" t="s">
        <v>1662</v>
      </c>
      <c r="D763" s="33"/>
      <c r="E763" s="33" t="s">
        <v>19</v>
      </c>
      <c r="F763" s="33" t="s">
        <v>6</v>
      </c>
      <c r="G763" s="33" t="s">
        <v>15</v>
      </c>
      <c r="H763" s="33" t="s">
        <v>18</v>
      </c>
      <c r="I763" s="35"/>
    </row>
    <row r="764" spans="1:9" ht="30">
      <c r="A764" s="33" t="s">
        <v>1980</v>
      </c>
      <c r="B764" s="24" t="s">
        <v>1647</v>
      </c>
      <c r="C764" s="35" t="s">
        <v>1663</v>
      </c>
      <c r="D764" s="33"/>
      <c r="E764" s="33" t="s">
        <v>19</v>
      </c>
      <c r="F764" s="33" t="s">
        <v>6</v>
      </c>
      <c r="G764" s="33" t="s">
        <v>15</v>
      </c>
      <c r="H764" s="33" t="s">
        <v>17</v>
      </c>
      <c r="I764" s="35"/>
    </row>
    <row r="765" spans="1:9" ht="30">
      <c r="A765" s="33" t="s">
        <v>1981</v>
      </c>
      <c r="B765" s="24" t="s">
        <v>1647</v>
      </c>
      <c r="C765" s="35" t="s">
        <v>1667</v>
      </c>
      <c r="D765" s="33"/>
      <c r="E765" s="33" t="s">
        <v>19</v>
      </c>
      <c r="F765" s="33" t="s">
        <v>6</v>
      </c>
      <c r="G765" s="33" t="s">
        <v>15</v>
      </c>
      <c r="H765" s="33" t="s">
        <v>18</v>
      </c>
      <c r="I765" s="35"/>
    </row>
    <row r="766" spans="1:9" ht="45">
      <c r="A766" s="33" t="s">
        <v>1982</v>
      </c>
      <c r="B766" s="24" t="s">
        <v>1647</v>
      </c>
      <c r="C766" s="35" t="s">
        <v>1668</v>
      </c>
      <c r="D766" s="33"/>
      <c r="E766" s="33" t="s">
        <v>19</v>
      </c>
      <c r="F766" s="33" t="s">
        <v>6</v>
      </c>
      <c r="G766" s="33" t="s">
        <v>15</v>
      </c>
      <c r="H766" s="33" t="s">
        <v>17</v>
      </c>
      <c r="I766" s="35" t="s">
        <v>2026</v>
      </c>
    </row>
    <row r="767" spans="1:9">
      <c r="A767" s="33" t="s">
        <v>1983</v>
      </c>
      <c r="B767" s="24" t="s">
        <v>1647</v>
      </c>
      <c r="C767" s="35" t="s">
        <v>1669</v>
      </c>
      <c r="D767" s="33"/>
      <c r="E767" s="33" t="s">
        <v>19</v>
      </c>
      <c r="F767" s="33" t="s">
        <v>6</v>
      </c>
      <c r="G767" s="33" t="s">
        <v>15</v>
      </c>
      <c r="H767" s="33" t="s">
        <v>18</v>
      </c>
      <c r="I767" s="35"/>
    </row>
    <row r="768" spans="1:9">
      <c r="A768" s="33" t="s">
        <v>1984</v>
      </c>
      <c r="B768" s="24" t="s">
        <v>1647</v>
      </c>
      <c r="C768" s="35" t="s">
        <v>1671</v>
      </c>
      <c r="D768" s="33"/>
      <c r="E768" s="33" t="s">
        <v>19</v>
      </c>
      <c r="F768" s="33" t="s">
        <v>6</v>
      </c>
      <c r="G768" s="33" t="s">
        <v>16</v>
      </c>
      <c r="H768" s="33" t="s">
        <v>18</v>
      </c>
      <c r="I768" s="35"/>
    </row>
    <row r="769" spans="1:9" ht="30">
      <c r="A769" s="33" t="s">
        <v>1985</v>
      </c>
      <c r="B769" s="24" t="s">
        <v>1647</v>
      </c>
      <c r="C769" s="35" t="s">
        <v>1674</v>
      </c>
      <c r="D769" s="33"/>
      <c r="E769" s="33" t="s">
        <v>19</v>
      </c>
      <c r="F769" s="33" t="s">
        <v>6</v>
      </c>
      <c r="G769" s="33" t="s">
        <v>16</v>
      </c>
      <c r="H769" s="33" t="s">
        <v>18</v>
      </c>
      <c r="I769" s="35"/>
    </row>
    <row r="770" spans="1:9" ht="30">
      <c r="A770" s="33" t="s">
        <v>1986</v>
      </c>
      <c r="B770" s="24" t="s">
        <v>1647</v>
      </c>
      <c r="C770" s="35" t="s">
        <v>1673</v>
      </c>
      <c r="D770" s="33"/>
      <c r="E770" s="33" t="s">
        <v>19</v>
      </c>
      <c r="F770" s="33" t="s">
        <v>6</v>
      </c>
      <c r="G770" s="33" t="s">
        <v>15</v>
      </c>
      <c r="H770" s="33" t="s">
        <v>17</v>
      </c>
      <c r="I770" s="35"/>
    </row>
    <row r="771" spans="1:9" ht="45">
      <c r="A771" s="33" t="s">
        <v>1987</v>
      </c>
      <c r="B771" s="24" t="s">
        <v>1647</v>
      </c>
      <c r="C771" s="35" t="s">
        <v>1672</v>
      </c>
      <c r="D771" s="33"/>
      <c r="E771" s="33" t="s">
        <v>19</v>
      </c>
      <c r="F771" s="33" t="s">
        <v>6</v>
      </c>
      <c r="G771" s="33" t="s">
        <v>15</v>
      </c>
      <c r="H771" s="33" t="s">
        <v>17</v>
      </c>
      <c r="I771" s="35" t="s">
        <v>2029</v>
      </c>
    </row>
    <row r="772" spans="1:9">
      <c r="A772" s="33" t="s">
        <v>1988</v>
      </c>
      <c r="B772" s="24" t="s">
        <v>1647</v>
      </c>
      <c r="C772" s="35" t="s">
        <v>1670</v>
      </c>
      <c r="D772" s="33"/>
      <c r="E772" s="33" t="s">
        <v>19</v>
      </c>
      <c r="F772" s="33" t="s">
        <v>6</v>
      </c>
      <c r="G772" s="33" t="s">
        <v>15</v>
      </c>
      <c r="H772" s="33" t="s">
        <v>18</v>
      </c>
      <c r="I772" s="35"/>
    </row>
    <row r="773" spans="1:9" ht="30">
      <c r="A773" s="33" t="s">
        <v>1989</v>
      </c>
      <c r="B773" s="24" t="s">
        <v>1647</v>
      </c>
      <c r="C773" s="35" t="s">
        <v>1961</v>
      </c>
      <c r="D773" s="33"/>
      <c r="E773" s="33" t="s">
        <v>19</v>
      </c>
      <c r="F773" s="33" t="s">
        <v>6</v>
      </c>
      <c r="G773" s="33" t="s">
        <v>15</v>
      </c>
      <c r="H773" s="33" t="s">
        <v>18</v>
      </c>
      <c r="I773" s="35"/>
    </row>
    <row r="774" spans="1:9" ht="45">
      <c r="A774" s="33" t="s">
        <v>1990</v>
      </c>
      <c r="B774" s="24" t="s">
        <v>1647</v>
      </c>
      <c r="C774" s="35" t="s">
        <v>1675</v>
      </c>
      <c r="D774" s="33"/>
      <c r="E774" s="33" t="s">
        <v>19</v>
      </c>
      <c r="F774" s="33" t="s">
        <v>6</v>
      </c>
      <c r="G774" s="33" t="s">
        <v>15</v>
      </c>
      <c r="H774" s="33" t="s">
        <v>17</v>
      </c>
      <c r="I774" s="35" t="s">
        <v>2034</v>
      </c>
    </row>
    <row r="775" spans="1:9" ht="30">
      <c r="A775" s="33" t="s">
        <v>1991</v>
      </c>
      <c r="B775" s="24" t="s">
        <v>1647</v>
      </c>
      <c r="C775" s="35" t="s">
        <v>1676</v>
      </c>
      <c r="D775" s="33"/>
      <c r="E775" s="33" t="s">
        <v>19</v>
      </c>
      <c r="F775" s="33" t="s">
        <v>6</v>
      </c>
      <c r="G775" s="33" t="s">
        <v>16</v>
      </c>
      <c r="H775" s="33" t="s">
        <v>18</v>
      </c>
      <c r="I775" s="35"/>
    </row>
    <row r="776" spans="1:9">
      <c r="A776" s="33" t="s">
        <v>1992</v>
      </c>
      <c r="B776" s="24" t="s">
        <v>1647</v>
      </c>
      <c r="C776" s="35" t="s">
        <v>1677</v>
      </c>
      <c r="D776" s="33"/>
      <c r="E776" s="33" t="s">
        <v>19</v>
      </c>
      <c r="F776" s="33" t="s">
        <v>6</v>
      </c>
      <c r="G776" s="33" t="s">
        <v>15</v>
      </c>
      <c r="H776" s="33" t="s">
        <v>18</v>
      </c>
      <c r="I776" s="35"/>
    </row>
    <row r="777" spans="1:9">
      <c r="A777" s="33" t="s">
        <v>1993</v>
      </c>
      <c r="B777" s="24" t="s">
        <v>1647</v>
      </c>
      <c r="C777" s="35" t="s">
        <v>1679</v>
      </c>
      <c r="D777" s="33"/>
      <c r="E777" s="33" t="s">
        <v>19</v>
      </c>
      <c r="F777" s="33" t="s">
        <v>6</v>
      </c>
      <c r="G777" s="33" t="s">
        <v>15</v>
      </c>
      <c r="H777" s="33" t="s">
        <v>18</v>
      </c>
      <c r="I777" s="35"/>
    </row>
    <row r="778" spans="1:9">
      <c r="A778" s="33" t="s">
        <v>1994</v>
      </c>
      <c r="B778" s="24" t="s">
        <v>1647</v>
      </c>
      <c r="C778" s="35" t="s">
        <v>1678</v>
      </c>
      <c r="D778" s="33"/>
      <c r="E778" s="33" t="s">
        <v>19</v>
      </c>
      <c r="F778" s="33" t="s">
        <v>6</v>
      </c>
      <c r="G778" s="33" t="s">
        <v>15</v>
      </c>
      <c r="H778" s="33" t="s">
        <v>18</v>
      </c>
      <c r="I778" s="35"/>
    </row>
    <row r="779" spans="1:9">
      <c r="A779" s="33" t="s">
        <v>1995</v>
      </c>
      <c r="B779" s="24" t="s">
        <v>1647</v>
      </c>
      <c r="C779" s="35" t="s">
        <v>1680</v>
      </c>
      <c r="D779" s="33"/>
      <c r="E779" s="33" t="s">
        <v>19</v>
      </c>
      <c r="F779" s="33" t="s">
        <v>6</v>
      </c>
      <c r="G779" s="33" t="s">
        <v>15</v>
      </c>
      <c r="H779" s="33" t="s">
        <v>18</v>
      </c>
      <c r="I779" s="35"/>
    </row>
    <row r="780" spans="1:9">
      <c r="A780" s="33" t="s">
        <v>1996</v>
      </c>
      <c r="B780" s="24" t="s">
        <v>1647</v>
      </c>
      <c r="C780" s="35" t="s">
        <v>1681</v>
      </c>
      <c r="D780" s="33"/>
      <c r="E780" s="33" t="s">
        <v>19</v>
      </c>
      <c r="F780" s="33" t="s">
        <v>6</v>
      </c>
      <c r="G780" s="33" t="s">
        <v>15</v>
      </c>
      <c r="H780" s="33" t="s">
        <v>18</v>
      </c>
      <c r="I780" s="35"/>
    </row>
    <row r="781" spans="1:9" ht="30">
      <c r="A781" s="33" t="s">
        <v>1997</v>
      </c>
      <c r="B781" s="24" t="s">
        <v>1647</v>
      </c>
      <c r="C781" s="35" t="s">
        <v>1687</v>
      </c>
      <c r="D781" s="33"/>
      <c r="E781" s="33" t="s">
        <v>19</v>
      </c>
      <c r="F781" s="33" t="s">
        <v>6</v>
      </c>
      <c r="G781" s="33" t="s">
        <v>15</v>
      </c>
      <c r="H781" s="33" t="s">
        <v>18</v>
      </c>
      <c r="I781" s="35"/>
    </row>
    <row r="782" spans="1:9">
      <c r="A782" s="33" t="s">
        <v>1998</v>
      </c>
      <c r="B782" s="24" t="s">
        <v>1647</v>
      </c>
      <c r="C782" s="35" t="s">
        <v>1682</v>
      </c>
      <c r="D782" s="33"/>
      <c r="E782" s="33" t="s">
        <v>19</v>
      </c>
      <c r="F782" s="33" t="s">
        <v>6</v>
      </c>
      <c r="G782" s="33" t="s">
        <v>15</v>
      </c>
      <c r="H782" s="33" t="s">
        <v>17</v>
      </c>
      <c r="I782" s="35"/>
    </row>
    <row r="783" spans="1:9">
      <c r="A783" s="33" t="s">
        <v>1999</v>
      </c>
      <c r="B783" s="24" t="s">
        <v>1647</v>
      </c>
      <c r="C783" s="35" t="s">
        <v>1683</v>
      </c>
      <c r="D783" s="33"/>
      <c r="E783" s="33" t="s">
        <v>19</v>
      </c>
      <c r="F783" s="33" t="s">
        <v>6</v>
      </c>
      <c r="G783" s="33" t="s">
        <v>15</v>
      </c>
      <c r="H783" s="33" t="s">
        <v>17</v>
      </c>
      <c r="I783" s="35"/>
    </row>
    <row r="784" spans="1:9" ht="105">
      <c r="A784" s="33" t="s">
        <v>2000</v>
      </c>
      <c r="B784" s="24" t="s">
        <v>1647</v>
      </c>
      <c r="C784" s="35" t="s">
        <v>1684</v>
      </c>
      <c r="D784" s="33"/>
      <c r="E784" s="33" t="s">
        <v>19</v>
      </c>
      <c r="F784" s="33" t="s">
        <v>6</v>
      </c>
      <c r="G784" s="33" t="s">
        <v>15</v>
      </c>
      <c r="H784" s="33" t="s">
        <v>18</v>
      </c>
      <c r="I784" s="35"/>
    </row>
    <row r="785" spans="1:9">
      <c r="A785" s="33" t="s">
        <v>2001</v>
      </c>
      <c r="B785" s="24" t="s">
        <v>1647</v>
      </c>
      <c r="C785" s="35" t="s">
        <v>1685</v>
      </c>
      <c r="D785" s="33"/>
      <c r="E785" s="33" t="s">
        <v>19</v>
      </c>
      <c r="F785" s="33" t="s">
        <v>6</v>
      </c>
      <c r="G785" s="33" t="s">
        <v>15</v>
      </c>
      <c r="H785" s="33" t="s">
        <v>18</v>
      </c>
      <c r="I785" s="35"/>
    </row>
    <row r="786" spans="1:9">
      <c r="A786" s="33" t="s">
        <v>2002</v>
      </c>
      <c r="B786" s="34" t="s">
        <v>1686</v>
      </c>
      <c r="C786" s="35" t="s">
        <v>1688</v>
      </c>
      <c r="D786" s="33"/>
      <c r="E786" s="33" t="s">
        <v>19</v>
      </c>
      <c r="F786" s="33" t="s">
        <v>6</v>
      </c>
      <c r="G786" s="33" t="s">
        <v>15</v>
      </c>
      <c r="H786" s="33" t="s">
        <v>18</v>
      </c>
      <c r="I786" s="35"/>
    </row>
    <row r="787" spans="1:9" ht="45">
      <c r="A787" s="33" t="s">
        <v>2003</v>
      </c>
      <c r="B787" s="34" t="s">
        <v>1686</v>
      </c>
      <c r="C787" s="35" t="s">
        <v>1689</v>
      </c>
      <c r="D787" s="33"/>
      <c r="E787" s="33" t="s">
        <v>19</v>
      </c>
      <c r="F787" s="33" t="s">
        <v>6</v>
      </c>
      <c r="G787" s="33" t="s">
        <v>15</v>
      </c>
      <c r="H787" s="33" t="s">
        <v>18</v>
      </c>
      <c r="I787" s="35"/>
    </row>
    <row r="788" spans="1:9" ht="45">
      <c r="A788" s="33" t="s">
        <v>2004</v>
      </c>
      <c r="B788" s="34" t="s">
        <v>1686</v>
      </c>
      <c r="C788" s="35" t="s">
        <v>1690</v>
      </c>
      <c r="D788" s="33"/>
      <c r="E788" s="33" t="s">
        <v>19</v>
      </c>
      <c r="F788" s="33" t="s">
        <v>7</v>
      </c>
      <c r="G788" s="33" t="s">
        <v>16</v>
      </c>
      <c r="H788" s="33" t="s">
        <v>18</v>
      </c>
      <c r="I788" s="35"/>
    </row>
    <row r="789" spans="1:9" ht="30">
      <c r="A789" s="33" t="s">
        <v>2005</v>
      </c>
      <c r="B789" s="34" t="s">
        <v>1686</v>
      </c>
      <c r="C789" s="35" t="s">
        <v>1691</v>
      </c>
      <c r="D789" s="33"/>
      <c r="E789" s="33" t="s">
        <v>19</v>
      </c>
      <c r="F789" s="33" t="s">
        <v>7</v>
      </c>
      <c r="G789" s="33" t="s">
        <v>15</v>
      </c>
      <c r="H789" s="33" t="s">
        <v>18</v>
      </c>
      <c r="I789" s="35"/>
    </row>
    <row r="790" spans="1:9">
      <c r="A790" s="33" t="s">
        <v>2006</v>
      </c>
      <c r="B790" s="34" t="s">
        <v>1686</v>
      </c>
      <c r="C790" s="35" t="s">
        <v>1692</v>
      </c>
      <c r="D790" s="33"/>
      <c r="E790" s="33" t="s">
        <v>19</v>
      </c>
      <c r="F790" s="33" t="s">
        <v>7</v>
      </c>
      <c r="G790" s="33" t="s">
        <v>15</v>
      </c>
      <c r="H790" s="33" t="s">
        <v>18</v>
      </c>
      <c r="I790" s="35"/>
    </row>
    <row r="791" spans="1:9">
      <c r="A791" s="33" t="s">
        <v>2007</v>
      </c>
      <c r="B791" s="34" t="s">
        <v>1686</v>
      </c>
      <c r="C791" s="35" t="s">
        <v>1693</v>
      </c>
      <c r="D791" s="33"/>
      <c r="E791" s="33" t="s">
        <v>19</v>
      </c>
      <c r="F791" s="33" t="s">
        <v>7</v>
      </c>
      <c r="G791" s="33" t="s">
        <v>15</v>
      </c>
      <c r="H791" s="33" t="s">
        <v>18</v>
      </c>
      <c r="I791" s="35"/>
    </row>
    <row r="792" spans="1:9" ht="30">
      <c r="A792" s="33" t="s">
        <v>2008</v>
      </c>
      <c r="B792" s="34" t="s">
        <v>1686</v>
      </c>
      <c r="C792" s="35" t="s">
        <v>1694</v>
      </c>
      <c r="D792" s="33"/>
      <c r="E792" s="33" t="s">
        <v>19</v>
      </c>
      <c r="F792" s="33" t="s">
        <v>6</v>
      </c>
      <c r="G792" s="33" t="s">
        <v>16</v>
      </c>
      <c r="H792" s="33" t="s">
        <v>18</v>
      </c>
      <c r="I792" s="35"/>
    </row>
    <row r="793" spans="1:9">
      <c r="A793" s="33" t="s">
        <v>2009</v>
      </c>
      <c r="B793" s="34" t="s">
        <v>1686</v>
      </c>
      <c r="C793" s="35" t="s">
        <v>1695</v>
      </c>
      <c r="D793" s="33"/>
      <c r="E793" s="33" t="s">
        <v>19</v>
      </c>
      <c r="F793" s="33" t="s">
        <v>6</v>
      </c>
      <c r="G793" s="33" t="s">
        <v>15</v>
      </c>
      <c r="H793" s="33" t="s">
        <v>18</v>
      </c>
      <c r="I793" s="35"/>
    </row>
    <row r="794" spans="1:9">
      <c r="A794" s="33" t="s">
        <v>2010</v>
      </c>
      <c r="B794" s="34" t="s">
        <v>1686</v>
      </c>
      <c r="C794" s="35" t="s">
        <v>1696</v>
      </c>
      <c r="D794" s="33"/>
      <c r="E794" s="33" t="s">
        <v>19</v>
      </c>
      <c r="F794" s="33" t="s">
        <v>6</v>
      </c>
      <c r="G794" s="33" t="s">
        <v>15</v>
      </c>
      <c r="H794" s="33" t="s">
        <v>18</v>
      </c>
      <c r="I794" s="35"/>
    </row>
    <row r="795" spans="1:9">
      <c r="A795" s="33" t="s">
        <v>2011</v>
      </c>
      <c r="B795" s="34" t="s">
        <v>1686</v>
      </c>
      <c r="C795" s="35" t="s">
        <v>1697</v>
      </c>
      <c r="D795" s="33"/>
      <c r="E795" s="33" t="s">
        <v>19</v>
      </c>
      <c r="F795" s="33" t="s">
        <v>6</v>
      </c>
      <c r="G795" s="33" t="s">
        <v>15</v>
      </c>
      <c r="H795" s="33" t="s">
        <v>18</v>
      </c>
      <c r="I795" s="35"/>
    </row>
    <row r="796" spans="1:9">
      <c r="A796" s="33" t="s">
        <v>2012</v>
      </c>
      <c r="B796" s="34" t="s">
        <v>1686</v>
      </c>
      <c r="C796" s="35" t="s">
        <v>1699</v>
      </c>
      <c r="D796" s="33"/>
      <c r="E796" s="33" t="s">
        <v>19</v>
      </c>
      <c r="F796" s="33" t="s">
        <v>6</v>
      </c>
      <c r="G796" s="33" t="s">
        <v>15</v>
      </c>
      <c r="H796" s="33" t="s">
        <v>17</v>
      </c>
      <c r="I796" s="35"/>
    </row>
    <row r="797" spans="1:9">
      <c r="A797" s="33" t="s">
        <v>2013</v>
      </c>
      <c r="B797" s="34" t="s">
        <v>1686</v>
      </c>
      <c r="C797" s="35" t="s">
        <v>1698</v>
      </c>
      <c r="D797" s="33"/>
      <c r="E797" s="33" t="s">
        <v>19</v>
      </c>
      <c r="F797" s="33" t="s">
        <v>6</v>
      </c>
      <c r="G797" s="33" t="s">
        <v>15</v>
      </c>
      <c r="H797" s="33" t="s">
        <v>17</v>
      </c>
      <c r="I797" s="35"/>
    </row>
    <row r="798" spans="1:9">
      <c r="A798" s="33" t="s">
        <v>2014</v>
      </c>
      <c r="B798" s="34" t="s">
        <v>1686</v>
      </c>
      <c r="C798" s="35" t="s">
        <v>1700</v>
      </c>
      <c r="D798" s="33"/>
      <c r="E798" s="33" t="s">
        <v>19</v>
      </c>
      <c r="F798" s="33" t="s">
        <v>7</v>
      </c>
      <c r="G798" s="33" t="s">
        <v>15</v>
      </c>
      <c r="H798" s="33" t="s">
        <v>18</v>
      </c>
      <c r="I798" s="35"/>
    </row>
    <row r="799" spans="1:9">
      <c r="A799" s="33" t="s">
        <v>2015</v>
      </c>
      <c r="B799" s="34" t="s">
        <v>1686</v>
      </c>
      <c r="C799" s="35" t="s">
        <v>1701</v>
      </c>
      <c r="D799" s="33"/>
      <c r="E799" s="33" t="s">
        <v>19</v>
      </c>
      <c r="F799" s="33" t="s">
        <v>7</v>
      </c>
      <c r="G799" s="33" t="s">
        <v>15</v>
      </c>
      <c r="H799" s="33" t="s">
        <v>18</v>
      </c>
      <c r="I799" s="35"/>
    </row>
    <row r="800" spans="1:9">
      <c r="A800" s="33" t="s">
        <v>2016</v>
      </c>
      <c r="B800" s="34" t="s">
        <v>1686</v>
      </c>
      <c r="C800" s="35" t="s">
        <v>1702</v>
      </c>
      <c r="D800" s="33"/>
      <c r="E800" s="33" t="s">
        <v>19</v>
      </c>
      <c r="F800" s="33" t="s">
        <v>7</v>
      </c>
      <c r="G800" s="33" t="s">
        <v>15</v>
      </c>
      <c r="H800" s="33" t="s">
        <v>18</v>
      </c>
      <c r="I800" s="35"/>
    </row>
    <row r="801" spans="1:9" ht="30">
      <c r="A801" s="33" t="s">
        <v>2017</v>
      </c>
      <c r="B801" s="34" t="s">
        <v>1686</v>
      </c>
      <c r="C801" s="35" t="s">
        <v>1703</v>
      </c>
      <c r="D801" s="33"/>
      <c r="E801" s="33" t="s">
        <v>19</v>
      </c>
      <c r="F801" s="33" t="s">
        <v>3</v>
      </c>
      <c r="G801" s="33" t="s">
        <v>15</v>
      </c>
      <c r="H801" s="33" t="s">
        <v>18</v>
      </c>
      <c r="I801" s="35"/>
    </row>
    <row r="802" spans="1:9" ht="30">
      <c r="A802" s="33" t="s">
        <v>2018</v>
      </c>
      <c r="B802" s="34" t="s">
        <v>1686</v>
      </c>
      <c r="C802" s="35" t="s">
        <v>1704</v>
      </c>
      <c r="D802" s="33"/>
      <c r="E802" s="33" t="s">
        <v>19</v>
      </c>
      <c r="F802" s="33" t="s">
        <v>3</v>
      </c>
      <c r="G802" s="33" t="s">
        <v>15</v>
      </c>
      <c r="H802" s="33" t="s">
        <v>18</v>
      </c>
      <c r="I802" s="35"/>
    </row>
    <row r="803" spans="1:9" ht="45">
      <c r="A803" s="29" t="s">
        <v>610</v>
      </c>
      <c r="B803" s="30" t="s">
        <v>785</v>
      </c>
      <c r="C803" s="31" t="s">
        <v>1307</v>
      </c>
      <c r="D803" s="29"/>
      <c r="E803" s="29" t="s">
        <v>19</v>
      </c>
      <c r="F803" s="29" t="s">
        <v>3</v>
      </c>
      <c r="G803" s="29" t="s">
        <v>15</v>
      </c>
      <c r="H803" s="29" t="s">
        <v>21</v>
      </c>
      <c r="I803" s="31"/>
    </row>
    <row r="804" spans="1:9" ht="45">
      <c r="A804" s="29" t="s">
        <v>611</v>
      </c>
      <c r="B804" s="30" t="s">
        <v>785</v>
      </c>
      <c r="C804" s="31" t="s">
        <v>1308</v>
      </c>
      <c r="D804" s="29"/>
      <c r="E804" s="29" t="s">
        <v>19</v>
      </c>
      <c r="F804" s="29" t="s">
        <v>3</v>
      </c>
      <c r="G804" s="29" t="s">
        <v>15</v>
      </c>
      <c r="H804" s="29" t="s">
        <v>21</v>
      </c>
      <c r="I804" s="31"/>
    </row>
    <row r="805" spans="1:9" ht="30">
      <c r="A805" s="29" t="s">
        <v>612</v>
      </c>
      <c r="B805" s="30" t="s">
        <v>785</v>
      </c>
      <c r="C805" s="31" t="s">
        <v>1309</v>
      </c>
      <c r="D805" s="29"/>
      <c r="E805" s="29" t="s">
        <v>19</v>
      </c>
      <c r="F805" s="29" t="s">
        <v>6</v>
      </c>
      <c r="G805" s="29" t="s">
        <v>15</v>
      </c>
      <c r="H805" s="29" t="s">
        <v>17</v>
      </c>
      <c r="I805" s="31"/>
    </row>
    <row r="806" spans="1:9" ht="45">
      <c r="A806" s="29" t="s">
        <v>613</v>
      </c>
      <c r="B806" s="30" t="s">
        <v>785</v>
      </c>
      <c r="C806" s="31" t="s">
        <v>1310</v>
      </c>
      <c r="D806" s="29"/>
      <c r="E806" s="29" t="s">
        <v>19</v>
      </c>
      <c r="F806" s="29" t="s">
        <v>3</v>
      </c>
      <c r="G806" s="29" t="s">
        <v>16</v>
      </c>
      <c r="H806" s="29" t="s">
        <v>18</v>
      </c>
      <c r="I806" s="31"/>
    </row>
    <row r="807" spans="1:9" ht="30">
      <c r="A807" s="29" t="s">
        <v>614</v>
      </c>
      <c r="B807" s="30" t="s">
        <v>785</v>
      </c>
      <c r="C807" s="31" t="s">
        <v>1311</v>
      </c>
      <c r="D807" s="29"/>
      <c r="E807" s="29" t="s">
        <v>19</v>
      </c>
      <c r="F807" s="29" t="s">
        <v>6</v>
      </c>
      <c r="G807" s="29" t="s">
        <v>15</v>
      </c>
      <c r="H807" s="29" t="s">
        <v>20</v>
      </c>
      <c r="I807" s="31"/>
    </row>
    <row r="808" spans="1:9" ht="30">
      <c r="A808" s="29" t="s">
        <v>615</v>
      </c>
      <c r="B808" s="30" t="s">
        <v>786</v>
      </c>
      <c r="C808" s="31" t="s">
        <v>1312</v>
      </c>
      <c r="D808" s="29"/>
      <c r="E808" s="29" t="s">
        <v>19</v>
      </c>
      <c r="F808" s="29" t="s">
        <v>3</v>
      </c>
      <c r="G808" s="29" t="s">
        <v>15</v>
      </c>
      <c r="H808" s="29" t="s">
        <v>20</v>
      </c>
      <c r="I808" s="31"/>
    </row>
    <row r="809" spans="1:9" ht="30">
      <c r="A809" s="29" t="s">
        <v>616</v>
      </c>
      <c r="B809" s="30" t="s">
        <v>786</v>
      </c>
      <c r="C809" s="31" t="s">
        <v>1313</v>
      </c>
      <c r="D809" s="29"/>
      <c r="E809" s="29" t="s">
        <v>19</v>
      </c>
      <c r="F809" s="29" t="s">
        <v>3</v>
      </c>
      <c r="G809" s="29" t="s">
        <v>15</v>
      </c>
      <c r="H809" s="29" t="s">
        <v>20</v>
      </c>
      <c r="I809" s="31"/>
    </row>
    <row r="810" spans="1:9" ht="30">
      <c r="A810" s="29" t="s">
        <v>617</v>
      </c>
      <c r="B810" s="30" t="s">
        <v>786</v>
      </c>
      <c r="C810" s="31" t="s">
        <v>1314</v>
      </c>
      <c r="D810" s="29"/>
      <c r="E810" s="29" t="s">
        <v>19</v>
      </c>
      <c r="F810" s="29" t="s">
        <v>7</v>
      </c>
      <c r="G810" s="29" t="s">
        <v>15</v>
      </c>
      <c r="H810" s="29" t="s">
        <v>18</v>
      </c>
      <c r="I810" s="31"/>
    </row>
    <row r="811" spans="1:9" ht="30">
      <c r="A811" s="29" t="s">
        <v>618</v>
      </c>
      <c r="B811" s="30" t="s">
        <v>786</v>
      </c>
      <c r="C811" s="31" t="s">
        <v>1315</v>
      </c>
      <c r="D811" s="29"/>
      <c r="E811" s="29" t="s">
        <v>19</v>
      </c>
      <c r="F811" s="29" t="s">
        <v>7</v>
      </c>
      <c r="G811" s="29" t="s">
        <v>15</v>
      </c>
      <c r="H811" s="29" t="s">
        <v>18</v>
      </c>
      <c r="I811" s="31"/>
    </row>
    <row r="812" spans="1:9" ht="409.5">
      <c r="A812" s="29" t="s">
        <v>619</v>
      </c>
      <c r="B812" s="30" t="s">
        <v>787</v>
      </c>
      <c r="C812" s="31" t="s">
        <v>1316</v>
      </c>
      <c r="D812" s="29"/>
      <c r="E812" s="29" t="s">
        <v>19</v>
      </c>
      <c r="F812" s="29" t="s">
        <v>6</v>
      </c>
      <c r="G812" s="29" t="s">
        <v>15</v>
      </c>
      <c r="H812" s="29" t="s">
        <v>21</v>
      </c>
      <c r="I812" s="31"/>
    </row>
    <row r="813" spans="1:9">
      <c r="A813" s="29" t="s">
        <v>620</v>
      </c>
      <c r="B813" s="30" t="s">
        <v>787</v>
      </c>
      <c r="C813" s="31" t="s">
        <v>1317</v>
      </c>
      <c r="D813" s="29"/>
      <c r="E813" s="29" t="s">
        <v>19</v>
      </c>
      <c r="F813" s="29" t="s">
        <v>6</v>
      </c>
      <c r="G813" s="29" t="s">
        <v>16</v>
      </c>
      <c r="H813" s="29" t="s">
        <v>18</v>
      </c>
      <c r="I813" s="31"/>
    </row>
    <row r="814" spans="1:9">
      <c r="A814" s="29" t="s">
        <v>621</v>
      </c>
      <c r="B814" s="30" t="s">
        <v>787</v>
      </c>
      <c r="C814" s="31" t="s">
        <v>1318</v>
      </c>
      <c r="D814" s="29"/>
      <c r="E814" s="29" t="s">
        <v>19</v>
      </c>
      <c r="F814" s="29" t="s">
        <v>6</v>
      </c>
      <c r="G814" s="29" t="s">
        <v>16</v>
      </c>
      <c r="H814" s="29" t="s">
        <v>18</v>
      </c>
      <c r="I814" s="31"/>
    </row>
    <row r="815" spans="1:9" ht="30">
      <c r="A815" s="29" t="s">
        <v>622</v>
      </c>
      <c r="B815" s="30" t="s">
        <v>787</v>
      </c>
      <c r="C815" s="31" t="s">
        <v>1319</v>
      </c>
      <c r="D815" s="29"/>
      <c r="E815" s="29" t="s">
        <v>19</v>
      </c>
      <c r="F815" s="29" t="s">
        <v>7</v>
      </c>
      <c r="G815" s="29" t="s">
        <v>15</v>
      </c>
      <c r="H815" s="29" t="s">
        <v>18</v>
      </c>
      <c r="I815" s="31"/>
    </row>
    <row r="816" spans="1:9" ht="30">
      <c r="A816" s="29" t="s">
        <v>623</v>
      </c>
      <c r="B816" s="30" t="s">
        <v>787</v>
      </c>
      <c r="C816" s="31" t="s">
        <v>1005</v>
      </c>
      <c r="D816" s="29"/>
      <c r="E816" s="29" t="s">
        <v>19</v>
      </c>
      <c r="F816" s="29" t="s">
        <v>7</v>
      </c>
      <c r="G816" s="29" t="s">
        <v>15</v>
      </c>
      <c r="H816" s="29" t="s">
        <v>18</v>
      </c>
      <c r="I816" s="31"/>
    </row>
    <row r="817" spans="1:9" ht="30">
      <c r="A817" s="29" t="s">
        <v>624</v>
      </c>
      <c r="B817" s="30" t="s">
        <v>787</v>
      </c>
      <c r="C817" s="31" t="s">
        <v>1320</v>
      </c>
      <c r="D817" s="29"/>
      <c r="E817" s="29" t="s">
        <v>19</v>
      </c>
      <c r="F817" s="29" t="s">
        <v>7</v>
      </c>
      <c r="G817" s="29" t="s">
        <v>15</v>
      </c>
      <c r="H817" s="29" t="s">
        <v>18</v>
      </c>
      <c r="I817" s="31"/>
    </row>
    <row r="818" spans="1:9" ht="30">
      <c r="A818" s="29" t="s">
        <v>625</v>
      </c>
      <c r="B818" s="30" t="s">
        <v>787</v>
      </c>
      <c r="C818" s="31" t="s">
        <v>1007</v>
      </c>
      <c r="D818" s="29"/>
      <c r="E818" s="29" t="s">
        <v>19</v>
      </c>
      <c r="F818" s="29" t="s">
        <v>7</v>
      </c>
      <c r="G818" s="29" t="s">
        <v>15</v>
      </c>
      <c r="H818" s="29" t="s">
        <v>18</v>
      </c>
      <c r="I818" s="31"/>
    </row>
    <row r="819" spans="1:9" ht="30">
      <c r="A819" s="29" t="s">
        <v>626</v>
      </c>
      <c r="B819" s="30" t="s">
        <v>787</v>
      </c>
      <c r="C819" s="31" t="s">
        <v>1321</v>
      </c>
      <c r="D819" s="29"/>
      <c r="E819" s="29" t="s">
        <v>19</v>
      </c>
      <c r="F819" s="29" t="s">
        <v>7</v>
      </c>
      <c r="G819" s="29" t="s">
        <v>15</v>
      </c>
      <c r="H819" s="29" t="s">
        <v>18</v>
      </c>
      <c r="I819" s="31"/>
    </row>
    <row r="820" spans="1:9" ht="30">
      <c r="A820" s="29" t="s">
        <v>627</v>
      </c>
      <c r="B820" s="30" t="s">
        <v>787</v>
      </c>
      <c r="C820" s="31" t="s">
        <v>1009</v>
      </c>
      <c r="D820" s="29"/>
      <c r="E820" s="29" t="s">
        <v>19</v>
      </c>
      <c r="F820" s="29" t="s">
        <v>7</v>
      </c>
      <c r="G820" s="29" t="s">
        <v>15</v>
      </c>
      <c r="H820" s="29" t="s">
        <v>18</v>
      </c>
      <c r="I820" s="31"/>
    </row>
    <row r="821" spans="1:9" ht="30">
      <c r="A821" s="29" t="s">
        <v>628</v>
      </c>
      <c r="B821" s="30" t="s">
        <v>787</v>
      </c>
      <c r="C821" s="31" t="s">
        <v>1322</v>
      </c>
      <c r="D821" s="29"/>
      <c r="E821" s="29" t="s">
        <v>19</v>
      </c>
      <c r="F821" s="29" t="s">
        <v>7</v>
      </c>
      <c r="G821" s="29" t="s">
        <v>15</v>
      </c>
      <c r="H821" s="29" t="s">
        <v>18</v>
      </c>
      <c r="I821" s="31"/>
    </row>
    <row r="822" spans="1:9" ht="30">
      <c r="A822" s="29" t="s">
        <v>629</v>
      </c>
      <c r="B822" s="30" t="s">
        <v>787</v>
      </c>
      <c r="C822" s="31" t="s">
        <v>1323</v>
      </c>
      <c r="D822" s="29"/>
      <c r="E822" s="29" t="s">
        <v>19</v>
      </c>
      <c r="F822" s="29" t="s">
        <v>7</v>
      </c>
      <c r="G822" s="29" t="s">
        <v>15</v>
      </c>
      <c r="H822" s="29" t="s">
        <v>18</v>
      </c>
      <c r="I822" s="31"/>
    </row>
    <row r="823" spans="1:9" ht="30">
      <c r="A823" s="29" t="s">
        <v>630</v>
      </c>
      <c r="B823" s="30" t="s">
        <v>787</v>
      </c>
      <c r="C823" s="31" t="s">
        <v>1012</v>
      </c>
      <c r="D823" s="29"/>
      <c r="E823" s="29" t="s">
        <v>19</v>
      </c>
      <c r="F823" s="29" t="s">
        <v>7</v>
      </c>
      <c r="G823" s="29" t="s">
        <v>15</v>
      </c>
      <c r="H823" s="29" t="s">
        <v>18</v>
      </c>
      <c r="I823" s="31"/>
    </row>
    <row r="824" spans="1:9" ht="45">
      <c r="A824" s="29" t="s">
        <v>631</v>
      </c>
      <c r="B824" s="30" t="s">
        <v>787</v>
      </c>
      <c r="C824" s="20" t="s">
        <v>1705</v>
      </c>
      <c r="D824" s="29"/>
      <c r="E824" s="29" t="s">
        <v>19</v>
      </c>
      <c r="F824" s="29" t="s">
        <v>7</v>
      </c>
      <c r="G824" s="29" t="s">
        <v>15</v>
      </c>
      <c r="H824" s="29" t="s">
        <v>18</v>
      </c>
      <c r="I824" s="31"/>
    </row>
    <row r="825" spans="1:9" ht="45">
      <c r="A825" s="29" t="s">
        <v>632</v>
      </c>
      <c r="B825" s="30" t="s">
        <v>787</v>
      </c>
      <c r="C825" s="31" t="s">
        <v>1324</v>
      </c>
      <c r="D825" s="29"/>
      <c r="E825" s="29" t="s">
        <v>19</v>
      </c>
      <c r="F825" s="29" t="s">
        <v>6</v>
      </c>
      <c r="G825" s="29" t="s">
        <v>15</v>
      </c>
      <c r="H825" s="29" t="s">
        <v>17</v>
      </c>
      <c r="I825" s="31"/>
    </row>
    <row r="826" spans="1:9">
      <c r="A826" s="29" t="s">
        <v>633</v>
      </c>
      <c r="B826" s="30" t="s">
        <v>787</v>
      </c>
      <c r="C826" s="20" t="s">
        <v>1706</v>
      </c>
      <c r="D826" s="29"/>
      <c r="E826" s="29" t="s">
        <v>19</v>
      </c>
      <c r="F826" s="29" t="s">
        <v>6</v>
      </c>
      <c r="G826" s="29" t="s">
        <v>15</v>
      </c>
      <c r="H826" s="29" t="s">
        <v>17</v>
      </c>
      <c r="I826" s="31"/>
    </row>
    <row r="827" spans="1:9" ht="30">
      <c r="A827" s="29" t="s">
        <v>634</v>
      </c>
      <c r="B827" s="30" t="s">
        <v>787</v>
      </c>
      <c r="C827" s="31" t="s">
        <v>1020</v>
      </c>
      <c r="D827" s="29"/>
      <c r="E827" s="29" t="s">
        <v>19</v>
      </c>
      <c r="F827" s="29" t="s">
        <v>6</v>
      </c>
      <c r="G827" s="29" t="s">
        <v>15</v>
      </c>
      <c r="H827" s="29" t="s">
        <v>17</v>
      </c>
      <c r="I827" s="20" t="s">
        <v>1422</v>
      </c>
    </row>
    <row r="828" spans="1:9" ht="30">
      <c r="A828" s="29" t="s">
        <v>635</v>
      </c>
      <c r="B828" s="30" t="s">
        <v>787</v>
      </c>
      <c r="C828" s="31" t="s">
        <v>1021</v>
      </c>
      <c r="D828" s="29" t="s">
        <v>1402</v>
      </c>
      <c r="E828" s="29" t="s">
        <v>19</v>
      </c>
      <c r="F828" s="29" t="s">
        <v>6</v>
      </c>
      <c r="G828" s="29" t="s">
        <v>15</v>
      </c>
      <c r="H828" s="29" t="s">
        <v>20</v>
      </c>
      <c r="I828" s="31"/>
    </row>
    <row r="829" spans="1:9" ht="30">
      <c r="A829" s="29" t="s">
        <v>636</v>
      </c>
      <c r="B829" s="30" t="s">
        <v>787</v>
      </c>
      <c r="C829" s="31" t="s">
        <v>1325</v>
      </c>
      <c r="D829" s="29"/>
      <c r="E829" s="29" t="s">
        <v>19</v>
      </c>
      <c r="F829" s="29" t="s">
        <v>7</v>
      </c>
      <c r="G829" s="29" t="s">
        <v>15</v>
      </c>
      <c r="H829" s="29" t="s">
        <v>18</v>
      </c>
      <c r="I829" s="31"/>
    </row>
    <row r="830" spans="1:9" ht="30">
      <c r="A830" s="29" t="s">
        <v>637</v>
      </c>
      <c r="B830" s="30" t="s">
        <v>787</v>
      </c>
      <c r="C830" s="31" t="s">
        <v>1326</v>
      </c>
      <c r="D830" s="29"/>
      <c r="E830" s="29" t="s">
        <v>19</v>
      </c>
      <c r="F830" s="29" t="s">
        <v>6</v>
      </c>
      <c r="G830" s="29" t="s">
        <v>15</v>
      </c>
      <c r="H830" s="29" t="s">
        <v>17</v>
      </c>
      <c r="I830" s="31"/>
    </row>
    <row r="831" spans="1:9" ht="30">
      <c r="A831" s="29" t="s">
        <v>638</v>
      </c>
      <c r="B831" s="30" t="s">
        <v>787</v>
      </c>
      <c r="C831" s="31" t="s">
        <v>1024</v>
      </c>
      <c r="D831" s="29"/>
      <c r="E831" s="29" t="s">
        <v>19</v>
      </c>
      <c r="F831" s="29" t="s">
        <v>6</v>
      </c>
      <c r="G831" s="29" t="s">
        <v>16</v>
      </c>
      <c r="H831" s="29" t="s">
        <v>18</v>
      </c>
      <c r="I831" s="31"/>
    </row>
    <row r="832" spans="1:9" ht="30">
      <c r="A832" s="29" t="s">
        <v>639</v>
      </c>
      <c r="B832" s="30" t="s">
        <v>787</v>
      </c>
      <c r="C832" s="31" t="s">
        <v>1327</v>
      </c>
      <c r="D832" s="29"/>
      <c r="E832" s="29" t="s">
        <v>19</v>
      </c>
      <c r="F832" s="29" t="s">
        <v>6</v>
      </c>
      <c r="G832" s="29" t="s">
        <v>15</v>
      </c>
      <c r="H832" s="29" t="s">
        <v>17</v>
      </c>
      <c r="I832" s="31"/>
    </row>
    <row r="833" spans="1:9" ht="30">
      <c r="A833" s="29" t="s">
        <v>640</v>
      </c>
      <c r="B833" s="30" t="s">
        <v>787</v>
      </c>
      <c r="C833" s="31" t="s">
        <v>1026</v>
      </c>
      <c r="D833" s="29"/>
      <c r="E833" s="29" t="s">
        <v>19</v>
      </c>
      <c r="F833" s="29" t="s">
        <v>6</v>
      </c>
      <c r="G833" s="29" t="s">
        <v>16</v>
      </c>
      <c r="H833" s="29" t="s">
        <v>18</v>
      </c>
      <c r="I833" s="31"/>
    </row>
    <row r="834" spans="1:9" ht="30">
      <c r="A834" s="29" t="s">
        <v>641</v>
      </c>
      <c r="B834" s="30" t="s">
        <v>787</v>
      </c>
      <c r="C834" s="31" t="s">
        <v>1027</v>
      </c>
      <c r="D834" s="29"/>
      <c r="E834" s="29" t="s">
        <v>19</v>
      </c>
      <c r="F834" s="29" t="s">
        <v>6</v>
      </c>
      <c r="G834" s="29" t="s">
        <v>16</v>
      </c>
      <c r="H834" s="29" t="s">
        <v>18</v>
      </c>
      <c r="I834" s="31"/>
    </row>
    <row r="835" spans="1:9" ht="30">
      <c r="A835" s="29" t="s">
        <v>642</v>
      </c>
      <c r="B835" s="30" t="s">
        <v>787</v>
      </c>
      <c r="C835" s="31" t="s">
        <v>1328</v>
      </c>
      <c r="D835" s="29"/>
      <c r="E835" s="29" t="s">
        <v>19</v>
      </c>
      <c r="F835" s="29" t="s">
        <v>7</v>
      </c>
      <c r="G835" s="29" t="s">
        <v>15</v>
      </c>
      <c r="H835" s="29" t="s">
        <v>18</v>
      </c>
      <c r="I835" s="31"/>
    </row>
    <row r="836" spans="1:9">
      <c r="A836" s="29" t="s">
        <v>643</v>
      </c>
      <c r="B836" s="30" t="s">
        <v>787</v>
      </c>
      <c r="C836" s="31" t="s">
        <v>1037</v>
      </c>
      <c r="D836" s="29"/>
      <c r="E836" s="29" t="s">
        <v>19</v>
      </c>
      <c r="F836" s="29" t="s">
        <v>6</v>
      </c>
      <c r="G836" s="29" t="s">
        <v>15</v>
      </c>
      <c r="H836" s="29" t="s">
        <v>17</v>
      </c>
      <c r="I836" s="31"/>
    </row>
    <row r="837" spans="1:9" ht="45">
      <c r="A837" s="29" t="s">
        <v>644</v>
      </c>
      <c r="B837" s="30" t="s">
        <v>787</v>
      </c>
      <c r="C837" s="31" t="s">
        <v>1038</v>
      </c>
      <c r="D837" s="29"/>
      <c r="E837" s="29" t="s">
        <v>19</v>
      </c>
      <c r="F837" s="29" t="s">
        <v>7</v>
      </c>
      <c r="G837" s="29" t="s">
        <v>15</v>
      </c>
      <c r="H837" s="29" t="s">
        <v>18</v>
      </c>
      <c r="I837" s="31"/>
    </row>
    <row r="838" spans="1:9" ht="30">
      <c r="A838" s="29" t="s">
        <v>645</v>
      </c>
      <c r="B838" s="30" t="s">
        <v>787</v>
      </c>
      <c r="C838" s="31" t="s">
        <v>1039</v>
      </c>
      <c r="D838" s="29"/>
      <c r="E838" s="29" t="s">
        <v>19</v>
      </c>
      <c r="F838" s="29" t="s">
        <v>7</v>
      </c>
      <c r="G838" s="29" t="s">
        <v>16</v>
      </c>
      <c r="H838" s="29" t="s">
        <v>18</v>
      </c>
      <c r="I838" s="31"/>
    </row>
    <row r="839" spans="1:9" ht="30">
      <c r="A839" s="29" t="s">
        <v>646</v>
      </c>
      <c r="B839" s="30" t="s">
        <v>787</v>
      </c>
      <c r="C839" s="31" t="s">
        <v>1040</v>
      </c>
      <c r="D839" s="29"/>
      <c r="E839" s="29" t="s">
        <v>19</v>
      </c>
      <c r="F839" s="29" t="s">
        <v>6</v>
      </c>
      <c r="G839" s="29" t="s">
        <v>16</v>
      </c>
      <c r="H839" s="29" t="s">
        <v>18</v>
      </c>
      <c r="I839" s="31"/>
    </row>
    <row r="840" spans="1:9" ht="30">
      <c r="A840" s="29" t="s">
        <v>647</v>
      </c>
      <c r="B840" s="30" t="s">
        <v>787</v>
      </c>
      <c r="C840" s="31" t="s">
        <v>1041</v>
      </c>
      <c r="D840" s="29"/>
      <c r="E840" s="29" t="s">
        <v>19</v>
      </c>
      <c r="F840" s="29" t="s">
        <v>6</v>
      </c>
      <c r="G840" s="29" t="s">
        <v>15</v>
      </c>
      <c r="H840" s="29" t="s">
        <v>17</v>
      </c>
      <c r="I840" s="31"/>
    </row>
    <row r="841" spans="1:9" ht="30">
      <c r="A841" s="29" t="s">
        <v>648</v>
      </c>
      <c r="B841" s="30" t="s">
        <v>787</v>
      </c>
      <c r="C841" s="31" t="s">
        <v>1047</v>
      </c>
      <c r="D841" s="29"/>
      <c r="E841" s="29" t="s">
        <v>19</v>
      </c>
      <c r="F841" s="29" t="s">
        <v>6</v>
      </c>
      <c r="G841" s="29" t="s">
        <v>15</v>
      </c>
      <c r="H841" s="29" t="s">
        <v>17</v>
      </c>
      <c r="I841" s="31"/>
    </row>
    <row r="842" spans="1:9" ht="30">
      <c r="A842" s="29" t="s">
        <v>649</v>
      </c>
      <c r="B842" s="30" t="s">
        <v>787</v>
      </c>
      <c r="C842" s="31" t="s">
        <v>1056</v>
      </c>
      <c r="D842" s="29"/>
      <c r="E842" s="29" t="s">
        <v>19</v>
      </c>
      <c r="F842" s="29" t="s">
        <v>6</v>
      </c>
      <c r="G842" s="29" t="s">
        <v>15</v>
      </c>
      <c r="H842" s="29" t="s">
        <v>17</v>
      </c>
      <c r="I842" s="31"/>
    </row>
    <row r="843" spans="1:9" ht="30">
      <c r="A843" s="29" t="s">
        <v>650</v>
      </c>
      <c r="B843" s="30" t="s">
        <v>787</v>
      </c>
      <c r="C843" s="20" t="s">
        <v>1541</v>
      </c>
      <c r="D843" s="29"/>
      <c r="E843" s="29" t="s">
        <v>19</v>
      </c>
      <c r="F843" s="29" t="s">
        <v>6</v>
      </c>
      <c r="G843" s="29" t="s">
        <v>15</v>
      </c>
      <c r="H843" s="29" t="s">
        <v>17</v>
      </c>
      <c r="I843" s="31"/>
    </row>
    <row r="844" spans="1:9" ht="30">
      <c r="A844" s="29" t="s">
        <v>651</v>
      </c>
      <c r="B844" s="30" t="s">
        <v>787</v>
      </c>
      <c r="C844" s="31" t="s">
        <v>1062</v>
      </c>
      <c r="D844" s="29"/>
      <c r="E844" s="29" t="s">
        <v>19</v>
      </c>
      <c r="F844" s="29" t="s">
        <v>6</v>
      </c>
      <c r="G844" s="29" t="s">
        <v>15</v>
      </c>
      <c r="H844" s="29" t="s">
        <v>17</v>
      </c>
      <c r="I844" s="31"/>
    </row>
    <row r="845" spans="1:9" ht="30">
      <c r="A845" s="29" t="s">
        <v>652</v>
      </c>
      <c r="B845" s="30" t="s">
        <v>787</v>
      </c>
      <c r="C845" s="31" t="s">
        <v>1329</v>
      </c>
      <c r="D845" s="29"/>
      <c r="E845" s="29" t="s">
        <v>19</v>
      </c>
      <c r="F845" s="29" t="s">
        <v>6</v>
      </c>
      <c r="G845" s="29" t="s">
        <v>15</v>
      </c>
      <c r="H845" s="29" t="s">
        <v>17</v>
      </c>
      <c r="I845" s="31"/>
    </row>
    <row r="846" spans="1:9">
      <c r="A846" s="29" t="s">
        <v>653</v>
      </c>
      <c r="B846" s="30" t="s">
        <v>787</v>
      </c>
      <c r="C846" s="31" t="s">
        <v>1076</v>
      </c>
      <c r="D846" s="29"/>
      <c r="E846" s="29" t="s">
        <v>19</v>
      </c>
      <c r="F846" s="29" t="s">
        <v>6</v>
      </c>
      <c r="G846" s="29" t="s">
        <v>15</v>
      </c>
      <c r="H846" s="29" t="s">
        <v>20</v>
      </c>
      <c r="I846" s="31"/>
    </row>
    <row r="847" spans="1:9" ht="30">
      <c r="A847" s="29" t="s">
        <v>654</v>
      </c>
      <c r="B847" s="30" t="s">
        <v>787</v>
      </c>
      <c r="C847" s="31" t="s">
        <v>1330</v>
      </c>
      <c r="D847" s="29"/>
      <c r="E847" s="29" t="s">
        <v>19</v>
      </c>
      <c r="F847" s="29" t="s">
        <v>7</v>
      </c>
      <c r="G847" s="29" t="s">
        <v>15</v>
      </c>
      <c r="H847" s="29" t="s">
        <v>18</v>
      </c>
      <c r="I847" s="31"/>
    </row>
    <row r="848" spans="1:9" ht="30">
      <c r="A848" s="29" t="s">
        <v>655</v>
      </c>
      <c r="B848" s="30" t="s">
        <v>787</v>
      </c>
      <c r="C848" s="31" t="s">
        <v>1078</v>
      </c>
      <c r="D848" s="29"/>
      <c r="E848" s="29" t="s">
        <v>19</v>
      </c>
      <c r="F848" s="29" t="s">
        <v>6</v>
      </c>
      <c r="G848" s="29" t="s">
        <v>15</v>
      </c>
      <c r="H848" s="29" t="s">
        <v>17</v>
      </c>
      <c r="I848" s="31"/>
    </row>
    <row r="849" spans="1:9" ht="45">
      <c r="A849" s="29" t="s">
        <v>656</v>
      </c>
      <c r="B849" s="30" t="s">
        <v>787</v>
      </c>
      <c r="C849" s="31" t="s">
        <v>1082</v>
      </c>
      <c r="D849" s="29"/>
      <c r="E849" s="29" t="s">
        <v>19</v>
      </c>
      <c r="F849" s="29" t="s">
        <v>7</v>
      </c>
      <c r="G849" s="29" t="s">
        <v>15</v>
      </c>
      <c r="H849" s="29" t="s">
        <v>18</v>
      </c>
      <c r="I849" s="31"/>
    </row>
    <row r="850" spans="1:9" ht="45">
      <c r="A850" s="29" t="s">
        <v>657</v>
      </c>
      <c r="B850" s="30" t="s">
        <v>787</v>
      </c>
      <c r="C850" s="31" t="s">
        <v>1331</v>
      </c>
      <c r="D850" s="29"/>
      <c r="E850" s="29" t="s">
        <v>19</v>
      </c>
      <c r="F850" s="29" t="s">
        <v>7</v>
      </c>
      <c r="G850" s="29" t="s">
        <v>16</v>
      </c>
      <c r="H850" s="29" t="s">
        <v>18</v>
      </c>
      <c r="I850" s="31"/>
    </row>
    <row r="851" spans="1:9" ht="30">
      <c r="A851" s="29" t="s">
        <v>658</v>
      </c>
      <c r="B851" s="30" t="s">
        <v>788</v>
      </c>
      <c r="C851" s="31" t="s">
        <v>1332</v>
      </c>
      <c r="D851" s="29"/>
      <c r="E851" s="29" t="s">
        <v>19</v>
      </c>
      <c r="F851" s="29" t="s">
        <v>3</v>
      </c>
      <c r="G851" s="29" t="s">
        <v>16</v>
      </c>
      <c r="H851" s="29" t="s">
        <v>18</v>
      </c>
      <c r="I851" s="31"/>
    </row>
    <row r="852" spans="1:9" ht="30">
      <c r="A852" s="29" t="s">
        <v>659</v>
      </c>
      <c r="B852" s="30" t="s">
        <v>788</v>
      </c>
      <c r="C852" s="31" t="s">
        <v>1333</v>
      </c>
      <c r="D852" s="29"/>
      <c r="E852" s="29" t="s">
        <v>19</v>
      </c>
      <c r="F852" s="29" t="s">
        <v>3</v>
      </c>
      <c r="G852" s="29" t="s">
        <v>15</v>
      </c>
      <c r="H852" s="29" t="s">
        <v>17</v>
      </c>
      <c r="I852" s="31"/>
    </row>
    <row r="853" spans="1:9" ht="45">
      <c r="A853" s="29" t="s">
        <v>660</v>
      </c>
      <c r="B853" s="30" t="s">
        <v>789</v>
      </c>
      <c r="C853" s="31" t="s">
        <v>1334</v>
      </c>
      <c r="D853" s="29"/>
      <c r="E853" s="29" t="s">
        <v>19</v>
      </c>
      <c r="F853" s="29" t="s">
        <v>3</v>
      </c>
      <c r="G853" s="29" t="s">
        <v>15</v>
      </c>
      <c r="H853" s="29" t="s">
        <v>21</v>
      </c>
      <c r="I853" s="31"/>
    </row>
    <row r="854" spans="1:9" ht="45">
      <c r="A854" s="29" t="s">
        <v>661</v>
      </c>
      <c r="B854" s="30" t="s">
        <v>789</v>
      </c>
      <c r="C854" s="31" t="s">
        <v>1335</v>
      </c>
      <c r="D854" s="29"/>
      <c r="E854" s="29" t="s">
        <v>19</v>
      </c>
      <c r="F854" s="29" t="s">
        <v>3</v>
      </c>
      <c r="G854" s="29" t="s">
        <v>15</v>
      </c>
      <c r="H854" s="29" t="s">
        <v>21</v>
      </c>
      <c r="I854" s="31"/>
    </row>
    <row r="855" spans="1:9" ht="30">
      <c r="A855" s="29" t="s">
        <v>662</v>
      </c>
      <c r="B855" s="30" t="s">
        <v>789</v>
      </c>
      <c r="C855" s="31" t="s">
        <v>1336</v>
      </c>
      <c r="D855" s="29"/>
      <c r="E855" s="29" t="s">
        <v>19</v>
      </c>
      <c r="F855" s="29" t="s">
        <v>6</v>
      </c>
      <c r="G855" s="29" t="s">
        <v>15</v>
      </c>
      <c r="H855" s="29" t="s">
        <v>17</v>
      </c>
      <c r="I855" s="31"/>
    </row>
    <row r="856" spans="1:9" ht="60">
      <c r="A856" s="29" t="s">
        <v>663</v>
      </c>
      <c r="B856" s="30" t="s">
        <v>789</v>
      </c>
      <c r="C856" s="31" t="s">
        <v>1337</v>
      </c>
      <c r="D856" s="29"/>
      <c r="E856" s="29" t="s">
        <v>19</v>
      </c>
      <c r="F856" s="29" t="s">
        <v>3</v>
      </c>
      <c r="G856" s="29" t="s">
        <v>16</v>
      </c>
      <c r="H856" s="29" t="s">
        <v>18</v>
      </c>
      <c r="I856" s="31"/>
    </row>
    <row r="857" spans="1:9" ht="30">
      <c r="A857" s="29" t="s">
        <v>664</v>
      </c>
      <c r="B857" s="30" t="s">
        <v>789</v>
      </c>
      <c r="C857" s="31" t="s">
        <v>1338</v>
      </c>
      <c r="D857" s="29"/>
      <c r="E857" s="29" t="s">
        <v>19</v>
      </c>
      <c r="F857" s="29" t="s">
        <v>3</v>
      </c>
      <c r="G857" s="29" t="s">
        <v>15</v>
      </c>
      <c r="H857" s="29" t="s">
        <v>20</v>
      </c>
      <c r="I857" s="31"/>
    </row>
    <row r="858" spans="1:9" ht="45">
      <c r="A858" s="29" t="s">
        <v>665</v>
      </c>
      <c r="B858" s="30" t="s">
        <v>789</v>
      </c>
      <c r="C858" s="31" t="s">
        <v>1339</v>
      </c>
      <c r="D858" s="29"/>
      <c r="E858" s="29" t="s">
        <v>19</v>
      </c>
      <c r="F858" s="29" t="s">
        <v>3</v>
      </c>
      <c r="G858" s="29" t="s">
        <v>15</v>
      </c>
      <c r="H858" s="29" t="s">
        <v>20</v>
      </c>
      <c r="I858" s="31"/>
    </row>
    <row r="859" spans="1:9">
      <c r="A859" s="29" t="s">
        <v>666</v>
      </c>
      <c r="B859" s="30" t="s">
        <v>790</v>
      </c>
      <c r="C859" s="31" t="s">
        <v>1340</v>
      </c>
      <c r="D859" s="29"/>
      <c r="E859" s="29" t="s">
        <v>19</v>
      </c>
      <c r="F859" s="29" t="s">
        <v>6</v>
      </c>
      <c r="G859" s="29" t="s">
        <v>15</v>
      </c>
      <c r="H859" s="29" t="s">
        <v>20</v>
      </c>
      <c r="I859" s="31"/>
    </row>
    <row r="860" spans="1:9" ht="30">
      <c r="A860" s="29" t="s">
        <v>667</v>
      </c>
      <c r="B860" s="30" t="s">
        <v>790</v>
      </c>
      <c r="C860" s="31" t="s">
        <v>1341</v>
      </c>
      <c r="D860" s="29"/>
      <c r="E860" s="29" t="s">
        <v>19</v>
      </c>
      <c r="F860" s="29" t="s">
        <v>3</v>
      </c>
      <c r="G860" s="29" t="s">
        <v>15</v>
      </c>
      <c r="H860" s="29" t="s">
        <v>20</v>
      </c>
      <c r="I860" s="31"/>
    </row>
    <row r="861" spans="1:9" ht="30">
      <c r="A861" s="29" t="s">
        <v>668</v>
      </c>
      <c r="B861" s="30" t="s">
        <v>790</v>
      </c>
      <c r="C861" s="31" t="s">
        <v>1342</v>
      </c>
      <c r="D861" s="29"/>
      <c r="E861" s="29" t="s">
        <v>19</v>
      </c>
      <c r="F861" s="29" t="s">
        <v>7</v>
      </c>
      <c r="G861" s="29" t="s">
        <v>16</v>
      </c>
      <c r="H861" s="29" t="s">
        <v>18</v>
      </c>
      <c r="I861" s="31"/>
    </row>
    <row r="862" spans="1:9" ht="30">
      <c r="A862" s="29" t="s">
        <v>669</v>
      </c>
      <c r="B862" s="30" t="s">
        <v>790</v>
      </c>
      <c r="C862" s="31" t="s">
        <v>1343</v>
      </c>
      <c r="D862" s="29"/>
      <c r="E862" s="29" t="s">
        <v>19</v>
      </c>
      <c r="F862" s="29" t="s">
        <v>7</v>
      </c>
      <c r="G862" s="29" t="s">
        <v>15</v>
      </c>
      <c r="H862" s="29" t="s">
        <v>18</v>
      </c>
      <c r="I862" s="31"/>
    </row>
    <row r="863" spans="1:9">
      <c r="A863" s="29" t="s">
        <v>670</v>
      </c>
      <c r="B863" s="30" t="s">
        <v>790</v>
      </c>
      <c r="C863" s="31" t="s">
        <v>1344</v>
      </c>
      <c r="D863" s="29"/>
      <c r="E863" s="29" t="s">
        <v>19</v>
      </c>
      <c r="F863" s="29" t="s">
        <v>7</v>
      </c>
      <c r="G863" s="29" t="s">
        <v>15</v>
      </c>
      <c r="H863" s="29" t="s">
        <v>18</v>
      </c>
      <c r="I863" s="31"/>
    </row>
    <row r="864" spans="1:9" ht="30">
      <c r="A864" s="29" t="s">
        <v>671</v>
      </c>
      <c r="B864" s="30" t="s">
        <v>790</v>
      </c>
      <c r="C864" s="31" t="s">
        <v>1345</v>
      </c>
      <c r="D864" s="29"/>
      <c r="E864" s="29" t="s">
        <v>19</v>
      </c>
      <c r="F864" s="29" t="s">
        <v>3</v>
      </c>
      <c r="G864" s="29" t="s">
        <v>15</v>
      </c>
      <c r="H864" s="29" t="s">
        <v>18</v>
      </c>
      <c r="I864" s="31"/>
    </row>
    <row r="865" spans="1:9">
      <c r="A865" s="29" t="s">
        <v>672</v>
      </c>
      <c r="B865" s="30" t="s">
        <v>790</v>
      </c>
      <c r="C865" s="31" t="s">
        <v>1346</v>
      </c>
      <c r="D865" s="29"/>
      <c r="E865" s="29" t="s">
        <v>19</v>
      </c>
      <c r="F865" s="29" t="s">
        <v>7</v>
      </c>
      <c r="G865" s="29" t="s">
        <v>15</v>
      </c>
      <c r="H865" s="29" t="s">
        <v>18</v>
      </c>
      <c r="I865" s="31"/>
    </row>
    <row r="866" spans="1:9" ht="30">
      <c r="A866" s="29" t="s">
        <v>673</v>
      </c>
      <c r="B866" s="30" t="s">
        <v>790</v>
      </c>
      <c r="C866" s="31" t="s">
        <v>1347</v>
      </c>
      <c r="D866" s="29"/>
      <c r="E866" s="29" t="s">
        <v>19</v>
      </c>
      <c r="F866" s="29" t="s">
        <v>6</v>
      </c>
      <c r="G866" s="29" t="s">
        <v>16</v>
      </c>
      <c r="H866" s="29" t="s">
        <v>18</v>
      </c>
      <c r="I866" s="31"/>
    </row>
    <row r="867" spans="1:9">
      <c r="A867" s="29" t="s">
        <v>674</v>
      </c>
      <c r="B867" s="30" t="s">
        <v>790</v>
      </c>
      <c r="C867" s="31" t="s">
        <v>1348</v>
      </c>
      <c r="D867" s="29"/>
      <c r="E867" s="29" t="s">
        <v>19</v>
      </c>
      <c r="F867" s="29" t="s">
        <v>6</v>
      </c>
      <c r="G867" s="29" t="s">
        <v>15</v>
      </c>
      <c r="H867" s="29" t="s">
        <v>20</v>
      </c>
      <c r="I867" s="31"/>
    </row>
    <row r="868" spans="1:9">
      <c r="A868" s="29" t="s">
        <v>675</v>
      </c>
      <c r="B868" s="30" t="s">
        <v>790</v>
      </c>
      <c r="C868" s="31" t="s">
        <v>1349</v>
      </c>
      <c r="D868" s="29"/>
      <c r="E868" s="29" t="s">
        <v>19</v>
      </c>
      <c r="F868" s="29" t="s">
        <v>6</v>
      </c>
      <c r="G868" s="29" t="s">
        <v>15</v>
      </c>
      <c r="H868" s="29" t="s">
        <v>18</v>
      </c>
      <c r="I868" s="31"/>
    </row>
    <row r="869" spans="1:9">
      <c r="A869" s="29" t="s">
        <v>676</v>
      </c>
      <c r="B869" s="30" t="s">
        <v>790</v>
      </c>
      <c r="C869" s="31" t="s">
        <v>1350</v>
      </c>
      <c r="D869" s="29"/>
      <c r="E869" s="29" t="s">
        <v>19</v>
      </c>
      <c r="F869" s="29" t="s">
        <v>6</v>
      </c>
      <c r="G869" s="29" t="s">
        <v>15</v>
      </c>
      <c r="H869" s="29" t="s">
        <v>20</v>
      </c>
      <c r="I869" s="31"/>
    </row>
    <row r="870" spans="1:9">
      <c r="A870" s="29" t="s">
        <v>677</v>
      </c>
      <c r="B870" s="30" t="s">
        <v>790</v>
      </c>
      <c r="C870" s="31" t="s">
        <v>1351</v>
      </c>
      <c r="D870" s="29"/>
      <c r="E870" s="29" t="s">
        <v>19</v>
      </c>
      <c r="F870" s="29" t="s">
        <v>6</v>
      </c>
      <c r="G870" s="29" t="s">
        <v>15</v>
      </c>
      <c r="H870" s="29" t="s">
        <v>17</v>
      </c>
      <c r="I870" s="31"/>
    </row>
    <row r="871" spans="1:9">
      <c r="A871" s="29" t="s">
        <v>678</v>
      </c>
      <c r="B871" s="30" t="s">
        <v>791</v>
      </c>
      <c r="C871" s="31" t="s">
        <v>1352</v>
      </c>
      <c r="D871" s="29"/>
      <c r="E871" s="29" t="s">
        <v>19</v>
      </c>
      <c r="F871" s="29" t="s">
        <v>6</v>
      </c>
      <c r="G871" s="29" t="s">
        <v>15</v>
      </c>
      <c r="H871" s="29" t="s">
        <v>20</v>
      </c>
      <c r="I871" s="31"/>
    </row>
    <row r="872" spans="1:9" ht="30">
      <c r="A872" s="29" t="s">
        <v>679</v>
      </c>
      <c r="B872" s="30" t="s">
        <v>792</v>
      </c>
      <c r="C872" s="31" t="s">
        <v>1353</v>
      </c>
      <c r="D872" s="29"/>
      <c r="E872" s="29" t="s">
        <v>19</v>
      </c>
      <c r="F872" s="29" t="s">
        <v>3</v>
      </c>
      <c r="G872" s="29" t="s">
        <v>15</v>
      </c>
      <c r="H872" s="29" t="s">
        <v>20</v>
      </c>
      <c r="I872" s="31"/>
    </row>
    <row r="873" spans="1:9">
      <c r="A873" s="29" t="s">
        <v>680</v>
      </c>
      <c r="B873" s="30" t="s">
        <v>793</v>
      </c>
      <c r="C873" s="31" t="s">
        <v>1354</v>
      </c>
      <c r="D873" s="29"/>
      <c r="E873" s="29" t="s">
        <v>19</v>
      </c>
      <c r="F873" s="29" t="s">
        <v>3</v>
      </c>
      <c r="G873" s="29" t="s">
        <v>15</v>
      </c>
      <c r="H873" s="29" t="s">
        <v>20</v>
      </c>
      <c r="I873" s="31"/>
    </row>
    <row r="874" spans="1:9" ht="30">
      <c r="A874" s="29" t="s">
        <v>681</v>
      </c>
      <c r="B874" s="30" t="s">
        <v>793</v>
      </c>
      <c r="C874" s="31" t="s">
        <v>1355</v>
      </c>
      <c r="D874" s="29"/>
      <c r="E874" s="29" t="s">
        <v>19</v>
      </c>
      <c r="F874" s="29" t="s">
        <v>3</v>
      </c>
      <c r="G874" s="29" t="s">
        <v>15</v>
      </c>
      <c r="H874" s="29" t="s">
        <v>20</v>
      </c>
      <c r="I874" s="31"/>
    </row>
    <row r="875" spans="1:9" ht="45">
      <c r="A875" s="29" t="s">
        <v>682</v>
      </c>
      <c r="B875" s="30" t="s">
        <v>793</v>
      </c>
      <c r="C875" s="20" t="s">
        <v>1707</v>
      </c>
      <c r="D875" s="29"/>
      <c r="E875" s="29" t="s">
        <v>19</v>
      </c>
      <c r="F875" s="29" t="s">
        <v>7</v>
      </c>
      <c r="G875" s="29" t="s">
        <v>16</v>
      </c>
      <c r="H875" s="29" t="s">
        <v>18</v>
      </c>
      <c r="I875" s="31"/>
    </row>
    <row r="876" spans="1:9" ht="30">
      <c r="A876" s="29" t="s">
        <v>683</v>
      </c>
      <c r="B876" s="30" t="s">
        <v>793</v>
      </c>
      <c r="C876" s="31" t="s">
        <v>1356</v>
      </c>
      <c r="D876" s="29"/>
      <c r="E876" s="29" t="s">
        <v>19</v>
      </c>
      <c r="F876" s="29" t="s">
        <v>7</v>
      </c>
      <c r="G876" s="29" t="s">
        <v>15</v>
      </c>
      <c r="H876" s="29" t="s">
        <v>18</v>
      </c>
      <c r="I876" s="31"/>
    </row>
    <row r="877" spans="1:9">
      <c r="A877" s="29" t="s">
        <v>684</v>
      </c>
      <c r="B877" s="30" t="s">
        <v>793</v>
      </c>
      <c r="C877" s="31" t="s">
        <v>1357</v>
      </c>
      <c r="D877" s="29"/>
      <c r="E877" s="29" t="s">
        <v>19</v>
      </c>
      <c r="F877" s="29" t="s">
        <v>7</v>
      </c>
      <c r="G877" s="29" t="s">
        <v>15</v>
      </c>
      <c r="H877" s="29" t="s">
        <v>18</v>
      </c>
      <c r="I877" s="31"/>
    </row>
    <row r="878" spans="1:9">
      <c r="A878" s="29" t="s">
        <v>685</v>
      </c>
      <c r="B878" s="30" t="s">
        <v>793</v>
      </c>
      <c r="C878" s="31" t="s">
        <v>1358</v>
      </c>
      <c r="D878" s="29"/>
      <c r="E878" s="29" t="s">
        <v>19</v>
      </c>
      <c r="F878" s="29" t="s">
        <v>7</v>
      </c>
      <c r="G878" s="29" t="s">
        <v>15</v>
      </c>
      <c r="H878" s="29" t="s">
        <v>18</v>
      </c>
      <c r="I878" s="31"/>
    </row>
    <row r="879" spans="1:9" ht="30">
      <c r="A879" s="29" t="s">
        <v>686</v>
      </c>
      <c r="B879" s="30" t="s">
        <v>793</v>
      </c>
      <c r="C879" s="31" t="s">
        <v>1359</v>
      </c>
      <c r="D879" s="29"/>
      <c r="E879" s="29" t="s">
        <v>19</v>
      </c>
      <c r="F879" s="29" t="s">
        <v>3</v>
      </c>
      <c r="G879" s="29" t="s">
        <v>15</v>
      </c>
      <c r="H879" s="29" t="s">
        <v>17</v>
      </c>
      <c r="I879" s="31"/>
    </row>
    <row r="880" spans="1:9">
      <c r="A880" s="29" t="s">
        <v>687</v>
      </c>
      <c r="B880" s="30" t="s">
        <v>793</v>
      </c>
      <c r="C880" s="31" t="s">
        <v>1360</v>
      </c>
      <c r="D880" s="29"/>
      <c r="E880" s="29" t="s">
        <v>19</v>
      </c>
      <c r="F880" s="29" t="s">
        <v>7</v>
      </c>
      <c r="G880" s="29" t="s">
        <v>15</v>
      </c>
      <c r="H880" s="29" t="s">
        <v>18</v>
      </c>
      <c r="I880" s="31"/>
    </row>
    <row r="881" spans="1:9" ht="30">
      <c r="A881" s="22" t="s">
        <v>688</v>
      </c>
      <c r="B881" s="30" t="s">
        <v>793</v>
      </c>
      <c r="C881" s="20" t="s">
        <v>1361</v>
      </c>
      <c r="D881" s="29"/>
      <c r="E881" s="29" t="s">
        <v>19</v>
      </c>
      <c r="F881" s="29" t="s">
        <v>7</v>
      </c>
      <c r="G881" s="29" t="s">
        <v>15</v>
      </c>
      <c r="H881" s="29" t="s">
        <v>18</v>
      </c>
      <c r="I881" s="31"/>
    </row>
    <row r="882" spans="1:9" ht="135">
      <c r="A882" s="33" t="s">
        <v>2036</v>
      </c>
      <c r="B882" s="30" t="s">
        <v>793</v>
      </c>
      <c r="C882" s="35" t="s">
        <v>2077</v>
      </c>
      <c r="D882" s="33"/>
      <c r="E882" s="33" t="s">
        <v>19</v>
      </c>
      <c r="F882" s="33" t="s">
        <v>6</v>
      </c>
      <c r="G882" s="33" t="s">
        <v>15</v>
      </c>
      <c r="H882" s="33" t="s">
        <v>17</v>
      </c>
      <c r="I882" s="20" t="s">
        <v>2085</v>
      </c>
    </row>
    <row r="883" spans="1:9" ht="30">
      <c r="A883" s="33" t="s">
        <v>2037</v>
      </c>
      <c r="B883" s="30" t="s">
        <v>793</v>
      </c>
      <c r="C883" s="35" t="s">
        <v>1359</v>
      </c>
      <c r="D883" s="33"/>
      <c r="E883" s="33" t="s">
        <v>19</v>
      </c>
      <c r="F883" s="33" t="s">
        <v>6</v>
      </c>
      <c r="G883" s="33" t="s">
        <v>15</v>
      </c>
      <c r="H883" s="33" t="s">
        <v>17</v>
      </c>
      <c r="I883" s="35"/>
    </row>
    <row r="884" spans="1:9" ht="45">
      <c r="A884" s="33" t="s">
        <v>2038</v>
      </c>
      <c r="B884" s="30" t="s">
        <v>793</v>
      </c>
      <c r="C884" s="35" t="s">
        <v>1709</v>
      </c>
      <c r="D884" s="33"/>
      <c r="E884" s="33" t="s">
        <v>19</v>
      </c>
      <c r="F884" s="33" t="s">
        <v>6</v>
      </c>
      <c r="G884" s="33" t="s">
        <v>15</v>
      </c>
      <c r="H884" s="22" t="s">
        <v>20</v>
      </c>
      <c r="I884" s="35" t="s">
        <v>1423</v>
      </c>
    </row>
    <row r="885" spans="1:9" ht="45">
      <c r="A885" s="33" t="s">
        <v>2039</v>
      </c>
      <c r="B885" s="30" t="s">
        <v>793</v>
      </c>
      <c r="C885" s="35" t="s">
        <v>1710</v>
      </c>
      <c r="D885" s="33"/>
      <c r="E885" s="33" t="s">
        <v>19</v>
      </c>
      <c r="F885" s="33" t="s">
        <v>6</v>
      </c>
      <c r="G885" s="33" t="s">
        <v>15</v>
      </c>
      <c r="H885" s="33" t="s">
        <v>17</v>
      </c>
      <c r="I885" s="35" t="s">
        <v>2057</v>
      </c>
    </row>
    <row r="886" spans="1:9">
      <c r="A886" s="33" t="s">
        <v>2040</v>
      </c>
      <c r="B886" s="30" t="s">
        <v>793</v>
      </c>
      <c r="C886" s="35" t="s">
        <v>1708</v>
      </c>
      <c r="D886" s="33"/>
      <c r="E886" s="33" t="s">
        <v>19</v>
      </c>
      <c r="F886" s="33" t="s">
        <v>6</v>
      </c>
      <c r="G886" s="33" t="s">
        <v>15</v>
      </c>
      <c r="H886" s="22" t="s">
        <v>20</v>
      </c>
      <c r="I886" s="35"/>
    </row>
    <row r="887" spans="1:9">
      <c r="A887" s="33" t="s">
        <v>2041</v>
      </c>
      <c r="B887" s="30" t="s">
        <v>793</v>
      </c>
      <c r="C887" s="35" t="s">
        <v>1711</v>
      </c>
      <c r="D887" s="33"/>
      <c r="E887" s="33" t="s">
        <v>19</v>
      </c>
      <c r="F887" s="33" t="s">
        <v>6</v>
      </c>
      <c r="G887" s="33" t="s">
        <v>16</v>
      </c>
      <c r="H887" s="33" t="s">
        <v>18</v>
      </c>
      <c r="I887" s="35"/>
    </row>
    <row r="888" spans="1:9" ht="30">
      <c r="A888" s="33" t="s">
        <v>2042</v>
      </c>
      <c r="B888" s="30" t="s">
        <v>793</v>
      </c>
      <c r="C888" s="35" t="s">
        <v>1715</v>
      </c>
      <c r="D888" s="33"/>
      <c r="E888" s="33" t="s">
        <v>19</v>
      </c>
      <c r="F888" s="33" t="s">
        <v>6</v>
      </c>
      <c r="G888" s="33" t="s">
        <v>16</v>
      </c>
      <c r="H888" s="33" t="s">
        <v>18</v>
      </c>
      <c r="I888" s="35"/>
    </row>
    <row r="889" spans="1:9" ht="30">
      <c r="A889" s="33" t="s">
        <v>2043</v>
      </c>
      <c r="B889" s="30" t="s">
        <v>793</v>
      </c>
      <c r="C889" s="35" t="s">
        <v>1714</v>
      </c>
      <c r="D889" s="33"/>
      <c r="E889" s="33" t="s">
        <v>19</v>
      </c>
      <c r="F889" s="33" t="s">
        <v>6</v>
      </c>
      <c r="G889" s="33" t="s">
        <v>15</v>
      </c>
      <c r="H889" s="33" t="s">
        <v>17</v>
      </c>
      <c r="I889" s="35"/>
    </row>
    <row r="890" spans="1:9" ht="45">
      <c r="A890" s="33" t="s">
        <v>2044</v>
      </c>
      <c r="B890" s="30" t="s">
        <v>793</v>
      </c>
      <c r="C890" s="35" t="s">
        <v>1713</v>
      </c>
      <c r="D890" s="33"/>
      <c r="E890" s="33" t="s">
        <v>19</v>
      </c>
      <c r="F890" s="33" t="s">
        <v>6</v>
      </c>
      <c r="G890" s="33" t="s">
        <v>15</v>
      </c>
      <c r="H890" s="33" t="s">
        <v>17</v>
      </c>
      <c r="I890" s="35" t="s">
        <v>2058</v>
      </c>
    </row>
    <row r="891" spans="1:9">
      <c r="A891" s="33" t="s">
        <v>2045</v>
      </c>
      <c r="B891" s="30" t="s">
        <v>793</v>
      </c>
      <c r="C891" s="35" t="s">
        <v>1712</v>
      </c>
      <c r="D891" s="33"/>
      <c r="E891" s="33" t="s">
        <v>19</v>
      </c>
      <c r="F891" s="33" t="s">
        <v>6</v>
      </c>
      <c r="G891" s="33" t="s">
        <v>15</v>
      </c>
      <c r="H891" s="22" t="s">
        <v>18</v>
      </c>
      <c r="I891" s="35"/>
    </row>
    <row r="892" spans="1:9" ht="30">
      <c r="A892" s="33" t="s">
        <v>2046</v>
      </c>
      <c r="B892" s="30" t="s">
        <v>793</v>
      </c>
      <c r="C892" s="35" t="s">
        <v>2035</v>
      </c>
      <c r="D892" s="33"/>
      <c r="E892" s="33" t="s">
        <v>19</v>
      </c>
      <c r="F892" s="33" t="s">
        <v>6</v>
      </c>
      <c r="G892" s="33" t="s">
        <v>15</v>
      </c>
      <c r="H892" s="33" t="s">
        <v>18</v>
      </c>
      <c r="I892" s="35"/>
    </row>
    <row r="893" spans="1:9" ht="45">
      <c r="A893" s="33" t="s">
        <v>2047</v>
      </c>
      <c r="B893" s="30" t="s">
        <v>793</v>
      </c>
      <c r="C893" s="35" t="s">
        <v>1716</v>
      </c>
      <c r="D893" s="33"/>
      <c r="E893" s="33" t="s">
        <v>19</v>
      </c>
      <c r="F893" s="33" t="s">
        <v>6</v>
      </c>
      <c r="G893" s="33" t="s">
        <v>15</v>
      </c>
      <c r="H893" s="33" t="s">
        <v>17</v>
      </c>
      <c r="I893" s="35" t="s">
        <v>2059</v>
      </c>
    </row>
    <row r="894" spans="1:9">
      <c r="A894" s="29" t="s">
        <v>689</v>
      </c>
      <c r="B894" s="30" t="s">
        <v>793</v>
      </c>
      <c r="C894" s="31" t="s">
        <v>1362</v>
      </c>
      <c r="D894" s="29"/>
      <c r="E894" s="29" t="s">
        <v>19</v>
      </c>
      <c r="F894" s="29" t="s">
        <v>6</v>
      </c>
      <c r="G894" s="29" t="s">
        <v>16</v>
      </c>
      <c r="H894" s="29" t="s">
        <v>18</v>
      </c>
      <c r="I894" s="31"/>
    </row>
    <row r="895" spans="1:9">
      <c r="A895" s="29" t="s">
        <v>690</v>
      </c>
      <c r="B895" s="30" t="s">
        <v>793</v>
      </c>
      <c r="C895" s="31" t="s">
        <v>1363</v>
      </c>
      <c r="D895" s="29"/>
      <c r="E895" s="29" t="s">
        <v>19</v>
      </c>
      <c r="F895" s="29" t="s">
        <v>6</v>
      </c>
      <c r="G895" s="29" t="s">
        <v>15</v>
      </c>
      <c r="H895" s="29" t="s">
        <v>20</v>
      </c>
      <c r="I895" s="31"/>
    </row>
    <row r="896" spans="1:9">
      <c r="A896" s="29" t="s">
        <v>691</v>
      </c>
      <c r="B896" s="30" t="s">
        <v>793</v>
      </c>
      <c r="C896" s="31" t="s">
        <v>1364</v>
      </c>
      <c r="D896" s="29"/>
      <c r="E896" s="29" t="s">
        <v>19</v>
      </c>
      <c r="F896" s="29" t="s">
        <v>6</v>
      </c>
      <c r="G896" s="29" t="s">
        <v>15</v>
      </c>
      <c r="H896" s="29" t="s">
        <v>18</v>
      </c>
      <c r="I896" s="31"/>
    </row>
    <row r="897" spans="1:9">
      <c r="A897" s="29" t="s">
        <v>692</v>
      </c>
      <c r="B897" s="30" t="s">
        <v>793</v>
      </c>
      <c r="C897" s="31" t="s">
        <v>1365</v>
      </c>
      <c r="D897" s="29"/>
      <c r="E897" s="29" t="s">
        <v>19</v>
      </c>
      <c r="F897" s="29" t="s">
        <v>6</v>
      </c>
      <c r="G897" s="29" t="s">
        <v>15</v>
      </c>
      <c r="H897" s="29" t="s">
        <v>20</v>
      </c>
      <c r="I897" s="31"/>
    </row>
    <row r="898" spans="1:9">
      <c r="A898" s="29" t="s">
        <v>693</v>
      </c>
      <c r="B898" s="30" t="s">
        <v>793</v>
      </c>
      <c r="C898" s="31" t="s">
        <v>1366</v>
      </c>
      <c r="D898" s="29"/>
      <c r="E898" s="29" t="s">
        <v>19</v>
      </c>
      <c r="F898" s="29" t="s">
        <v>6</v>
      </c>
      <c r="G898" s="29" t="s">
        <v>15</v>
      </c>
      <c r="H898" s="29" t="s">
        <v>20</v>
      </c>
      <c r="I898" s="31"/>
    </row>
    <row r="899" spans="1:9">
      <c r="A899" s="22" t="s">
        <v>694</v>
      </c>
      <c r="B899" s="30" t="s">
        <v>793</v>
      </c>
      <c r="C899" s="20" t="s">
        <v>1367</v>
      </c>
      <c r="D899" s="29"/>
      <c r="E899" s="29" t="s">
        <v>19</v>
      </c>
      <c r="F899" s="29" t="s">
        <v>6</v>
      </c>
      <c r="G899" s="29" t="s">
        <v>15</v>
      </c>
      <c r="H899" s="22" t="s">
        <v>18</v>
      </c>
      <c r="I899" s="31"/>
    </row>
    <row r="900" spans="1:9" ht="30">
      <c r="A900" s="33" t="s">
        <v>2061</v>
      </c>
      <c r="B900" s="30" t="s">
        <v>793</v>
      </c>
      <c r="C900" s="35" t="s">
        <v>1717</v>
      </c>
      <c r="D900" s="33"/>
      <c r="E900" s="29" t="s">
        <v>19</v>
      </c>
      <c r="F900" s="33" t="s">
        <v>6</v>
      </c>
      <c r="G900" s="33" t="s">
        <v>15</v>
      </c>
      <c r="H900" s="33" t="s">
        <v>20</v>
      </c>
      <c r="I900" s="35"/>
    </row>
    <row r="901" spans="1:9">
      <c r="A901" s="29" t="s">
        <v>695</v>
      </c>
      <c r="B901" s="30" t="s">
        <v>793</v>
      </c>
      <c r="C901" s="20" t="s">
        <v>1368</v>
      </c>
      <c r="D901" s="29"/>
      <c r="E901" s="29" t="s">
        <v>19</v>
      </c>
      <c r="F901" s="29" t="s">
        <v>6</v>
      </c>
      <c r="G901" s="29" t="s">
        <v>15</v>
      </c>
      <c r="H901" s="29" t="s">
        <v>18</v>
      </c>
      <c r="I901" s="31"/>
    </row>
    <row r="902" spans="1:9" ht="30">
      <c r="A902" s="29" t="s">
        <v>696</v>
      </c>
      <c r="B902" s="30" t="s">
        <v>793</v>
      </c>
      <c r="C902" s="31" t="s">
        <v>1369</v>
      </c>
      <c r="D902" s="29"/>
      <c r="E902" s="29" t="s">
        <v>19</v>
      </c>
      <c r="F902" s="29" t="s">
        <v>6</v>
      </c>
      <c r="G902" s="29" t="s">
        <v>16</v>
      </c>
      <c r="H902" s="29" t="s">
        <v>18</v>
      </c>
      <c r="I902" s="31"/>
    </row>
    <row r="903" spans="1:9">
      <c r="A903" s="29" t="s">
        <v>697</v>
      </c>
      <c r="B903" s="30" t="s">
        <v>793</v>
      </c>
      <c r="C903" s="31" t="s">
        <v>1370</v>
      </c>
      <c r="D903" s="29"/>
      <c r="E903" s="29" t="s">
        <v>19</v>
      </c>
      <c r="F903" s="29" t="s">
        <v>6</v>
      </c>
      <c r="G903" s="29" t="s">
        <v>15</v>
      </c>
      <c r="H903" s="29" t="s">
        <v>17</v>
      </c>
      <c r="I903" s="31"/>
    </row>
    <row r="904" spans="1:9">
      <c r="A904" s="29" t="s">
        <v>698</v>
      </c>
      <c r="B904" s="30" t="s">
        <v>793</v>
      </c>
      <c r="C904" s="31" t="s">
        <v>1371</v>
      </c>
      <c r="D904" s="29"/>
      <c r="E904" s="29" t="s">
        <v>19</v>
      </c>
      <c r="F904" s="29" t="s">
        <v>6</v>
      </c>
      <c r="G904" s="29" t="s">
        <v>15</v>
      </c>
      <c r="H904" s="29" t="s">
        <v>17</v>
      </c>
      <c r="I904" s="31"/>
    </row>
    <row r="905" spans="1:9">
      <c r="A905" s="29" t="s">
        <v>699</v>
      </c>
      <c r="B905" s="30" t="s">
        <v>794</v>
      </c>
      <c r="C905" s="31" t="s">
        <v>1113</v>
      </c>
      <c r="D905" s="29"/>
      <c r="E905" s="29" t="s">
        <v>19</v>
      </c>
      <c r="F905" s="29" t="s">
        <v>7</v>
      </c>
      <c r="G905" s="29" t="s">
        <v>16</v>
      </c>
      <c r="H905" s="29" t="s">
        <v>18</v>
      </c>
      <c r="I905" s="31"/>
    </row>
    <row r="906" spans="1:9" ht="30">
      <c r="A906" s="29" t="s">
        <v>700</v>
      </c>
      <c r="B906" s="30" t="s">
        <v>795</v>
      </c>
      <c r="C906" s="31" t="s">
        <v>1372</v>
      </c>
      <c r="D906" s="29"/>
      <c r="E906" s="29" t="s">
        <v>19</v>
      </c>
      <c r="F906" s="29" t="s">
        <v>6</v>
      </c>
      <c r="G906" s="29" t="s">
        <v>15</v>
      </c>
      <c r="H906" s="29" t="s">
        <v>20</v>
      </c>
      <c r="I906" s="31"/>
    </row>
    <row r="907" spans="1:9" ht="60">
      <c r="A907" s="29" t="s">
        <v>701</v>
      </c>
      <c r="B907" s="30" t="s">
        <v>795</v>
      </c>
      <c r="C907" s="31" t="s">
        <v>1373</v>
      </c>
      <c r="D907" s="29"/>
      <c r="E907" s="29" t="s">
        <v>19</v>
      </c>
      <c r="F907" s="29" t="s">
        <v>6</v>
      </c>
      <c r="G907" s="29" t="s">
        <v>15</v>
      </c>
      <c r="H907" s="29" t="s">
        <v>20</v>
      </c>
      <c r="I907" s="31"/>
    </row>
    <row r="908" spans="1:9" ht="60">
      <c r="A908" s="29" t="s">
        <v>702</v>
      </c>
      <c r="B908" s="30" t="s">
        <v>795</v>
      </c>
      <c r="C908" s="31" t="s">
        <v>1374</v>
      </c>
      <c r="D908" s="29"/>
      <c r="E908" s="29" t="s">
        <v>19</v>
      </c>
      <c r="F908" s="29" t="s">
        <v>6</v>
      </c>
      <c r="G908" s="29" t="s">
        <v>15</v>
      </c>
      <c r="H908" s="29" t="s">
        <v>20</v>
      </c>
      <c r="I908" s="31"/>
    </row>
    <row r="909" spans="1:9" ht="45">
      <c r="A909" s="29" t="s">
        <v>703</v>
      </c>
      <c r="B909" s="30" t="s">
        <v>796</v>
      </c>
      <c r="C909" s="20" t="s">
        <v>1718</v>
      </c>
      <c r="D909" s="29"/>
      <c r="E909" s="29" t="s">
        <v>19</v>
      </c>
      <c r="F909" s="29" t="s">
        <v>3</v>
      </c>
      <c r="G909" s="29" t="s">
        <v>15</v>
      </c>
      <c r="H909" s="29" t="s">
        <v>21</v>
      </c>
      <c r="I909" s="31"/>
    </row>
    <row r="910" spans="1:9" ht="45">
      <c r="A910" s="29" t="s">
        <v>704</v>
      </c>
      <c r="B910" s="30" t="s">
        <v>796</v>
      </c>
      <c r="C910" s="20" t="s">
        <v>1719</v>
      </c>
      <c r="D910" s="29"/>
      <c r="E910" s="29" t="s">
        <v>19</v>
      </c>
      <c r="F910" s="29" t="s">
        <v>3</v>
      </c>
      <c r="G910" s="29" t="s">
        <v>15</v>
      </c>
      <c r="H910" s="29" t="s">
        <v>21</v>
      </c>
      <c r="I910" s="31"/>
    </row>
    <row r="911" spans="1:9" ht="30">
      <c r="A911" s="29" t="s">
        <v>705</v>
      </c>
      <c r="B911" s="30" t="s">
        <v>796</v>
      </c>
      <c r="C911" s="20" t="s">
        <v>1720</v>
      </c>
      <c r="D911" s="29"/>
      <c r="E911" s="29" t="s">
        <v>19</v>
      </c>
      <c r="F911" s="29" t="s">
        <v>3</v>
      </c>
      <c r="G911" s="29" t="s">
        <v>15</v>
      </c>
      <c r="H911" s="29" t="s">
        <v>17</v>
      </c>
      <c r="I911" s="31"/>
    </row>
    <row r="912" spans="1:9" ht="45">
      <c r="A912" s="29" t="s">
        <v>706</v>
      </c>
      <c r="B912" s="30" t="s">
        <v>796</v>
      </c>
      <c r="C912" s="20" t="s">
        <v>1721</v>
      </c>
      <c r="D912" s="29"/>
      <c r="E912" s="29" t="s">
        <v>19</v>
      </c>
      <c r="F912" s="29" t="s">
        <v>3</v>
      </c>
      <c r="G912" s="29" t="s">
        <v>16</v>
      </c>
      <c r="H912" s="29" t="s">
        <v>18</v>
      </c>
      <c r="I912" s="31"/>
    </row>
    <row r="913" spans="1:9" ht="30">
      <c r="A913" s="29" t="s">
        <v>707</v>
      </c>
      <c r="B913" s="30" t="s">
        <v>796</v>
      </c>
      <c r="C913" s="20" t="s">
        <v>1722</v>
      </c>
      <c r="D913" s="29"/>
      <c r="E913" s="29" t="s">
        <v>19</v>
      </c>
      <c r="F913" s="29" t="s">
        <v>3</v>
      </c>
      <c r="G913" s="29" t="s">
        <v>15</v>
      </c>
      <c r="H913" s="29" t="s">
        <v>20</v>
      </c>
      <c r="I913" s="31"/>
    </row>
    <row r="914" spans="1:9" ht="30">
      <c r="A914" s="29" t="s">
        <v>708</v>
      </c>
      <c r="B914" s="30" t="s">
        <v>797</v>
      </c>
      <c r="C914" s="31" t="s">
        <v>1375</v>
      </c>
      <c r="D914" s="29"/>
      <c r="E914" s="29" t="s">
        <v>19</v>
      </c>
      <c r="F914" s="29" t="s">
        <v>3</v>
      </c>
      <c r="G914" s="29" t="s">
        <v>15</v>
      </c>
      <c r="H914" s="29" t="s">
        <v>20</v>
      </c>
      <c r="I914" s="31"/>
    </row>
    <row r="915" spans="1:9" ht="30">
      <c r="A915" s="29" t="s">
        <v>709</v>
      </c>
      <c r="B915" s="30" t="s">
        <v>797</v>
      </c>
      <c r="C915" s="20" t="s">
        <v>1723</v>
      </c>
      <c r="D915" s="29"/>
      <c r="E915" s="29" t="s">
        <v>19</v>
      </c>
      <c r="F915" s="29" t="s">
        <v>3</v>
      </c>
      <c r="G915" s="29" t="s">
        <v>15</v>
      </c>
      <c r="H915" s="29" t="s">
        <v>20</v>
      </c>
      <c r="I915" s="31"/>
    </row>
    <row r="916" spans="1:9" ht="30">
      <c r="A916" s="29" t="s">
        <v>710</v>
      </c>
      <c r="B916" s="30" t="s">
        <v>797</v>
      </c>
      <c r="C916" s="31" t="s">
        <v>1376</v>
      </c>
      <c r="D916" s="29"/>
      <c r="E916" s="29" t="s">
        <v>19</v>
      </c>
      <c r="F916" s="29" t="s">
        <v>6</v>
      </c>
      <c r="G916" s="29" t="s">
        <v>16</v>
      </c>
      <c r="H916" s="29" t="s">
        <v>18</v>
      </c>
      <c r="I916" s="31"/>
    </row>
    <row r="917" spans="1:9">
      <c r="A917" s="29" t="s">
        <v>711</v>
      </c>
      <c r="B917" s="30" t="s">
        <v>797</v>
      </c>
      <c r="C917" s="31" t="s">
        <v>1377</v>
      </c>
      <c r="D917" s="29"/>
      <c r="E917" s="29" t="s">
        <v>19</v>
      </c>
      <c r="F917" s="29" t="s">
        <v>6</v>
      </c>
      <c r="G917" s="29" t="s">
        <v>15</v>
      </c>
      <c r="H917" s="29" t="s">
        <v>20</v>
      </c>
      <c r="I917" s="31"/>
    </row>
    <row r="918" spans="1:9">
      <c r="A918" s="29" t="s">
        <v>712</v>
      </c>
      <c r="B918" s="30" t="s">
        <v>797</v>
      </c>
      <c r="C918" s="31" t="s">
        <v>1378</v>
      </c>
      <c r="D918" s="29"/>
      <c r="E918" s="29" t="s">
        <v>19</v>
      </c>
      <c r="F918" s="29" t="s">
        <v>6</v>
      </c>
      <c r="G918" s="29" t="s">
        <v>15</v>
      </c>
      <c r="H918" s="29" t="s">
        <v>20</v>
      </c>
      <c r="I918" s="31"/>
    </row>
    <row r="919" spans="1:9">
      <c r="A919" s="29" t="s">
        <v>713</v>
      </c>
      <c r="B919" s="30" t="s">
        <v>797</v>
      </c>
      <c r="C919" s="31" t="s">
        <v>1379</v>
      </c>
      <c r="D919" s="29"/>
      <c r="E919" s="29" t="s">
        <v>19</v>
      </c>
      <c r="F919" s="29" t="s">
        <v>6</v>
      </c>
      <c r="G919" s="29" t="s">
        <v>15</v>
      </c>
      <c r="H919" s="29" t="s">
        <v>17</v>
      </c>
      <c r="I919" s="31"/>
    </row>
    <row r="920" spans="1:9">
      <c r="A920" s="29" t="s">
        <v>714</v>
      </c>
      <c r="B920" s="30" t="s">
        <v>797</v>
      </c>
      <c r="C920" s="31" t="s">
        <v>1380</v>
      </c>
      <c r="D920" s="29"/>
      <c r="E920" s="29" t="s">
        <v>19</v>
      </c>
      <c r="F920" s="29" t="s">
        <v>6</v>
      </c>
      <c r="G920" s="29" t="s">
        <v>15</v>
      </c>
      <c r="H920" s="29" t="s">
        <v>17</v>
      </c>
      <c r="I920" s="31"/>
    </row>
    <row r="921" spans="1:9" ht="180">
      <c r="A921" s="29" t="s">
        <v>715</v>
      </c>
      <c r="B921" s="30" t="s">
        <v>798</v>
      </c>
      <c r="C921" s="20" t="s">
        <v>1724</v>
      </c>
      <c r="D921" s="29"/>
      <c r="E921" s="29" t="s">
        <v>19</v>
      </c>
      <c r="F921" s="29" t="s">
        <v>6</v>
      </c>
      <c r="G921" s="29" t="s">
        <v>15</v>
      </c>
      <c r="H921" s="29" t="s">
        <v>21</v>
      </c>
      <c r="I921" s="31"/>
    </row>
    <row r="922" spans="1:9">
      <c r="A922" s="29" t="s">
        <v>716</v>
      </c>
      <c r="B922" s="30" t="s">
        <v>798</v>
      </c>
      <c r="C922" s="31" t="s">
        <v>1381</v>
      </c>
      <c r="D922" s="29"/>
      <c r="E922" s="29" t="s">
        <v>19</v>
      </c>
      <c r="F922" s="29" t="s">
        <v>6</v>
      </c>
      <c r="G922" s="29" t="s">
        <v>15</v>
      </c>
      <c r="H922" s="29" t="s">
        <v>20</v>
      </c>
      <c r="I922" s="31"/>
    </row>
    <row r="923" spans="1:9" ht="45">
      <c r="A923" s="29" t="s">
        <v>717</v>
      </c>
      <c r="B923" s="30" t="s">
        <v>798</v>
      </c>
      <c r="C923" s="31" t="s">
        <v>1382</v>
      </c>
      <c r="D923" s="29"/>
      <c r="E923" s="29" t="s">
        <v>19</v>
      </c>
      <c r="F923" s="29" t="s">
        <v>3</v>
      </c>
      <c r="G923" s="29" t="s">
        <v>15</v>
      </c>
      <c r="H923" s="29" t="s">
        <v>20</v>
      </c>
      <c r="I923" s="31"/>
    </row>
    <row r="924" spans="1:9" ht="30">
      <c r="A924" s="29" t="s">
        <v>718</v>
      </c>
      <c r="B924" s="30" t="s">
        <v>798</v>
      </c>
      <c r="C924" s="31" t="s">
        <v>1383</v>
      </c>
      <c r="D924" s="29"/>
      <c r="E924" s="29" t="s">
        <v>19</v>
      </c>
      <c r="F924" s="29" t="s">
        <v>6</v>
      </c>
      <c r="G924" s="29" t="s">
        <v>16</v>
      </c>
      <c r="H924" s="29" t="s">
        <v>18</v>
      </c>
      <c r="I924" s="31"/>
    </row>
    <row r="925" spans="1:9">
      <c r="A925" s="29" t="s">
        <v>719</v>
      </c>
      <c r="B925" s="30" t="s">
        <v>798</v>
      </c>
      <c r="C925" s="31" t="s">
        <v>1079</v>
      </c>
      <c r="D925" s="29"/>
      <c r="E925" s="29" t="s">
        <v>19</v>
      </c>
      <c r="F925" s="29" t="s">
        <v>6</v>
      </c>
      <c r="G925" s="29" t="s">
        <v>15</v>
      </c>
      <c r="H925" s="29" t="s">
        <v>20</v>
      </c>
      <c r="I925" s="31"/>
    </row>
    <row r="926" spans="1:9" ht="30">
      <c r="A926" s="29" t="s">
        <v>720</v>
      </c>
      <c r="B926" s="30" t="s">
        <v>798</v>
      </c>
      <c r="C926" s="31" t="s">
        <v>1384</v>
      </c>
      <c r="D926" s="29"/>
      <c r="E926" s="29" t="s">
        <v>19</v>
      </c>
      <c r="F926" s="29" t="s">
        <v>6</v>
      </c>
      <c r="G926" s="29" t="s">
        <v>15</v>
      </c>
      <c r="H926" s="29" t="s">
        <v>20</v>
      </c>
      <c r="I926" s="31"/>
    </row>
    <row r="927" spans="1:9" ht="30">
      <c r="A927" s="29" t="s">
        <v>721</v>
      </c>
      <c r="B927" s="30" t="s">
        <v>799</v>
      </c>
      <c r="C927" s="31" t="s">
        <v>1385</v>
      </c>
      <c r="D927" s="29"/>
      <c r="E927" s="29" t="s">
        <v>19</v>
      </c>
      <c r="F927" s="29" t="s">
        <v>7</v>
      </c>
      <c r="G927" s="29" t="s">
        <v>15</v>
      </c>
      <c r="H927" s="29" t="s">
        <v>18</v>
      </c>
      <c r="I927" s="31"/>
    </row>
    <row r="928" spans="1:9" ht="45">
      <c r="A928" s="29" t="s">
        <v>722</v>
      </c>
      <c r="B928" s="30" t="s">
        <v>800</v>
      </c>
      <c r="C928" s="31" t="s">
        <v>1386</v>
      </c>
      <c r="D928" s="29"/>
      <c r="E928" s="29" t="s">
        <v>22</v>
      </c>
      <c r="F928" s="29" t="s">
        <v>3</v>
      </c>
      <c r="G928" s="29" t="s">
        <v>16</v>
      </c>
      <c r="H928" s="29" t="s">
        <v>18</v>
      </c>
      <c r="I928" s="31"/>
    </row>
    <row r="929" spans="1:9" ht="30">
      <c r="A929" s="29" t="s">
        <v>723</v>
      </c>
      <c r="B929" s="30" t="s">
        <v>800</v>
      </c>
      <c r="C929" s="31" t="s">
        <v>1387</v>
      </c>
      <c r="D929" s="29"/>
      <c r="E929" s="29" t="s">
        <v>22</v>
      </c>
      <c r="F929" s="29" t="s">
        <v>3</v>
      </c>
      <c r="G929" s="29" t="s">
        <v>16</v>
      </c>
      <c r="H929" s="29" t="s">
        <v>18</v>
      </c>
      <c r="I929" s="31"/>
    </row>
    <row r="930" spans="1:9" ht="45">
      <c r="A930" s="29" t="s">
        <v>724</v>
      </c>
      <c r="B930" s="30" t="s">
        <v>800</v>
      </c>
      <c r="C930" s="31" t="s">
        <v>1388</v>
      </c>
      <c r="D930" s="22" t="s">
        <v>1403</v>
      </c>
      <c r="E930" s="29" t="s">
        <v>22</v>
      </c>
      <c r="F930" s="29" t="s">
        <v>3</v>
      </c>
      <c r="G930" s="29" t="s">
        <v>15</v>
      </c>
      <c r="H930" s="29" t="s">
        <v>20</v>
      </c>
      <c r="I930" s="31" t="s">
        <v>1423</v>
      </c>
    </row>
    <row r="931" spans="1:9" ht="60">
      <c r="A931" s="29" t="s">
        <v>725</v>
      </c>
      <c r="B931" s="30" t="s">
        <v>800</v>
      </c>
      <c r="C931" s="31" t="s">
        <v>1389</v>
      </c>
      <c r="D931" s="29" t="s">
        <v>1404</v>
      </c>
      <c r="E931" s="29" t="s">
        <v>22</v>
      </c>
      <c r="F931" s="29" t="s">
        <v>3</v>
      </c>
      <c r="G931" s="29" t="s">
        <v>15</v>
      </c>
      <c r="H931" s="29" t="s">
        <v>20</v>
      </c>
      <c r="I931" s="31" t="s">
        <v>1423</v>
      </c>
    </row>
    <row r="932" spans="1:9" ht="45">
      <c r="A932" s="29" t="s">
        <v>726</v>
      </c>
      <c r="B932" s="30" t="s">
        <v>800</v>
      </c>
      <c r="C932" s="20" t="s">
        <v>2086</v>
      </c>
      <c r="D932" s="29" t="s">
        <v>1405</v>
      </c>
      <c r="E932" s="29" t="s">
        <v>22</v>
      </c>
      <c r="F932" s="29" t="s">
        <v>3</v>
      </c>
      <c r="G932" s="29" t="s">
        <v>15</v>
      </c>
      <c r="H932" s="29" t="s">
        <v>20</v>
      </c>
      <c r="I932" s="31" t="s">
        <v>1423</v>
      </c>
    </row>
    <row r="933" spans="1:9" ht="45">
      <c r="A933" s="22" t="s">
        <v>727</v>
      </c>
      <c r="B933" s="30" t="s">
        <v>800</v>
      </c>
      <c r="C933" s="20" t="s">
        <v>1730</v>
      </c>
      <c r="D933" s="22" t="s">
        <v>1406</v>
      </c>
      <c r="E933" s="29" t="s">
        <v>22</v>
      </c>
      <c r="F933" s="29" t="s">
        <v>3</v>
      </c>
      <c r="G933" s="29" t="s">
        <v>15</v>
      </c>
      <c r="H933" s="29" t="s">
        <v>20</v>
      </c>
      <c r="I933" s="31" t="s">
        <v>1423</v>
      </c>
    </row>
    <row r="934" spans="1:9" ht="30">
      <c r="A934" s="33" t="s">
        <v>1732</v>
      </c>
      <c r="B934" s="34" t="s">
        <v>800</v>
      </c>
      <c r="C934" s="35" t="s">
        <v>1733</v>
      </c>
      <c r="D934" s="33" t="s">
        <v>1819</v>
      </c>
      <c r="E934" s="29" t="s">
        <v>22</v>
      </c>
      <c r="F934" s="33" t="s">
        <v>3</v>
      </c>
      <c r="G934" s="33" t="s">
        <v>15</v>
      </c>
      <c r="H934" s="33" t="s">
        <v>18</v>
      </c>
      <c r="I934" s="31"/>
    </row>
    <row r="935" spans="1:9" ht="45">
      <c r="A935" s="33" t="s">
        <v>1737</v>
      </c>
      <c r="B935" s="34" t="s">
        <v>800</v>
      </c>
      <c r="C935" s="35" t="s">
        <v>1738</v>
      </c>
      <c r="D935" s="33" t="s">
        <v>1820</v>
      </c>
      <c r="E935" s="29" t="s">
        <v>22</v>
      </c>
      <c r="F935" s="33" t="s">
        <v>6</v>
      </c>
      <c r="G935" s="33" t="s">
        <v>15</v>
      </c>
      <c r="H935" s="33" t="s">
        <v>20</v>
      </c>
      <c r="I935" s="31" t="s">
        <v>1423</v>
      </c>
    </row>
    <row r="936" spans="1:9" ht="60">
      <c r="A936" s="22" t="s">
        <v>1800</v>
      </c>
      <c r="B936" s="34" t="s">
        <v>800</v>
      </c>
      <c r="C936" s="20" t="s">
        <v>1802</v>
      </c>
      <c r="D936" s="33" t="s">
        <v>1821</v>
      </c>
      <c r="E936" s="29" t="s">
        <v>22</v>
      </c>
      <c r="F936" s="33" t="s">
        <v>6</v>
      </c>
      <c r="G936" s="33" t="s">
        <v>15</v>
      </c>
      <c r="H936" s="33" t="s">
        <v>18</v>
      </c>
      <c r="I936" s="31"/>
    </row>
    <row r="937" spans="1:9" ht="60">
      <c r="A937" s="33" t="s">
        <v>1801</v>
      </c>
      <c r="B937" s="34" t="s">
        <v>800</v>
      </c>
      <c r="C937" s="35" t="s">
        <v>1803</v>
      </c>
      <c r="D937" s="33" t="s">
        <v>1822</v>
      </c>
      <c r="E937" s="29" t="s">
        <v>22</v>
      </c>
      <c r="F937" s="33" t="s">
        <v>6</v>
      </c>
      <c r="G937" s="33" t="s">
        <v>15</v>
      </c>
      <c r="H937" s="33" t="s">
        <v>18</v>
      </c>
      <c r="I937" s="31"/>
    </row>
    <row r="938" spans="1:9" ht="45">
      <c r="A938" s="33" t="s">
        <v>1812</v>
      </c>
      <c r="B938" s="34" t="s">
        <v>800</v>
      </c>
      <c r="C938" s="35" t="s">
        <v>1811</v>
      </c>
      <c r="D938" s="33" t="s">
        <v>1813</v>
      </c>
      <c r="E938" s="29" t="s">
        <v>22</v>
      </c>
      <c r="F938" s="33" t="s">
        <v>6</v>
      </c>
      <c r="G938" s="33" t="s">
        <v>15</v>
      </c>
      <c r="H938" s="33" t="s">
        <v>20</v>
      </c>
      <c r="I938" s="20" t="s">
        <v>1423</v>
      </c>
    </row>
    <row r="939" spans="1:9" ht="45">
      <c r="A939" s="33" t="s">
        <v>1817</v>
      </c>
      <c r="B939" s="34" t="s">
        <v>800</v>
      </c>
      <c r="C939" s="35" t="s">
        <v>1818</v>
      </c>
      <c r="D939" s="33" t="s">
        <v>1823</v>
      </c>
      <c r="E939" s="29" t="s">
        <v>22</v>
      </c>
      <c r="F939" s="33" t="s">
        <v>6</v>
      </c>
      <c r="G939" s="33" t="s">
        <v>15</v>
      </c>
      <c r="H939" s="33" t="s">
        <v>20</v>
      </c>
      <c r="I939" s="31" t="s">
        <v>1423</v>
      </c>
    </row>
    <row r="940" spans="1:9" ht="45">
      <c r="A940" s="22" t="s">
        <v>1833</v>
      </c>
      <c r="B940" s="34" t="s">
        <v>800</v>
      </c>
      <c r="C940" s="20" t="s">
        <v>1834</v>
      </c>
      <c r="D940" s="33" t="s">
        <v>1868</v>
      </c>
      <c r="E940" s="29" t="s">
        <v>22</v>
      </c>
      <c r="F940" s="33" t="s">
        <v>6</v>
      </c>
      <c r="G940" s="33" t="s">
        <v>15</v>
      </c>
      <c r="H940" s="33" t="s">
        <v>20</v>
      </c>
      <c r="I940" s="31" t="s">
        <v>1423</v>
      </c>
    </row>
    <row r="941" spans="1:9" ht="45">
      <c r="A941" s="33" t="s">
        <v>1836</v>
      </c>
      <c r="B941" s="34" t="s">
        <v>800</v>
      </c>
      <c r="C941" s="35" t="s">
        <v>1858</v>
      </c>
      <c r="D941" s="33" t="s">
        <v>1867</v>
      </c>
      <c r="E941" s="29" t="s">
        <v>22</v>
      </c>
      <c r="F941" s="33" t="s">
        <v>6</v>
      </c>
      <c r="G941" s="33" t="s">
        <v>15</v>
      </c>
      <c r="H941" s="33" t="s">
        <v>20</v>
      </c>
      <c r="I941" s="31" t="s">
        <v>1423</v>
      </c>
    </row>
    <row r="942" spans="1:9" ht="45">
      <c r="A942" s="33" t="s">
        <v>1855</v>
      </c>
      <c r="B942" s="34" t="s">
        <v>800</v>
      </c>
      <c r="C942" s="35" t="s">
        <v>1859</v>
      </c>
      <c r="D942" s="33" t="s">
        <v>1866</v>
      </c>
      <c r="E942" s="29" t="s">
        <v>22</v>
      </c>
      <c r="F942" s="33" t="s">
        <v>6</v>
      </c>
      <c r="G942" s="33" t="s">
        <v>15</v>
      </c>
      <c r="H942" s="33" t="s">
        <v>20</v>
      </c>
      <c r="I942" s="31" t="s">
        <v>1423</v>
      </c>
    </row>
    <row r="943" spans="1:9" ht="45">
      <c r="A943" s="22" t="s">
        <v>1857</v>
      </c>
      <c r="B943" s="34" t="s">
        <v>800</v>
      </c>
      <c r="C943" s="35" t="s">
        <v>1860</v>
      </c>
      <c r="D943" s="33" t="s">
        <v>1865</v>
      </c>
      <c r="E943" s="29" t="s">
        <v>22</v>
      </c>
      <c r="F943" s="33" t="s">
        <v>6</v>
      </c>
      <c r="G943" s="33" t="s">
        <v>15</v>
      </c>
      <c r="H943" s="33" t="s">
        <v>20</v>
      </c>
      <c r="I943" s="31" t="s">
        <v>1423</v>
      </c>
    </row>
    <row r="944" spans="1:9" ht="45">
      <c r="A944" s="33" t="s">
        <v>1862</v>
      </c>
      <c r="B944" s="34" t="s">
        <v>800</v>
      </c>
      <c r="C944" s="20" t="s">
        <v>1863</v>
      </c>
      <c r="D944" s="33" t="s">
        <v>1864</v>
      </c>
      <c r="E944" s="29" t="s">
        <v>22</v>
      </c>
      <c r="F944" s="33" t="s">
        <v>6</v>
      </c>
      <c r="G944" s="33" t="s">
        <v>15</v>
      </c>
      <c r="H944" s="33" t="s">
        <v>18</v>
      </c>
      <c r="I944" s="31"/>
    </row>
    <row r="945" spans="1:9" ht="45">
      <c r="A945" s="33" t="s">
        <v>1883</v>
      </c>
      <c r="B945" s="34" t="s">
        <v>800</v>
      </c>
      <c r="C945" s="35" t="s">
        <v>1884</v>
      </c>
      <c r="D945" s="33" t="s">
        <v>1919</v>
      </c>
      <c r="E945" s="29" t="s">
        <v>22</v>
      </c>
      <c r="F945" s="33" t="s">
        <v>6</v>
      </c>
      <c r="G945" s="33" t="s">
        <v>15</v>
      </c>
      <c r="H945" s="33" t="s">
        <v>20</v>
      </c>
      <c r="I945" s="31" t="s">
        <v>1423</v>
      </c>
    </row>
    <row r="946" spans="1:9" ht="45">
      <c r="A946" s="22" t="s">
        <v>1886</v>
      </c>
      <c r="B946" s="34" t="s">
        <v>800</v>
      </c>
      <c r="C946" s="20" t="s">
        <v>1887</v>
      </c>
      <c r="D946" s="22" t="s">
        <v>1918</v>
      </c>
      <c r="E946" s="29" t="s">
        <v>22</v>
      </c>
      <c r="F946" s="33" t="s">
        <v>6</v>
      </c>
      <c r="G946" s="33" t="s">
        <v>15</v>
      </c>
      <c r="H946" s="33" t="s">
        <v>20</v>
      </c>
      <c r="I946" s="31" t="s">
        <v>1423</v>
      </c>
    </row>
    <row r="947" spans="1:9" ht="45">
      <c r="A947" s="22" t="s">
        <v>1889</v>
      </c>
      <c r="B947" s="34" t="s">
        <v>800</v>
      </c>
      <c r="C947" s="20" t="s">
        <v>1890</v>
      </c>
      <c r="D947" s="22" t="s">
        <v>1917</v>
      </c>
      <c r="E947" s="29" t="s">
        <v>22</v>
      </c>
      <c r="F947" s="22" t="s">
        <v>6</v>
      </c>
      <c r="G947" s="22" t="s">
        <v>15</v>
      </c>
      <c r="H947" s="22" t="s">
        <v>18</v>
      </c>
      <c r="I947" s="31"/>
    </row>
    <row r="948" spans="1:9" ht="45">
      <c r="A948" s="33" t="s">
        <v>1906</v>
      </c>
      <c r="B948" s="34" t="s">
        <v>800</v>
      </c>
      <c r="C948" s="35" t="s">
        <v>1907</v>
      </c>
      <c r="D948" s="33" t="s">
        <v>1916</v>
      </c>
      <c r="E948" s="29" t="s">
        <v>22</v>
      </c>
      <c r="F948" s="22" t="s">
        <v>6</v>
      </c>
      <c r="G948" s="22" t="s">
        <v>15</v>
      </c>
      <c r="H948" s="22" t="s">
        <v>20</v>
      </c>
      <c r="I948" s="31" t="s">
        <v>1423</v>
      </c>
    </row>
    <row r="949" spans="1:9" ht="45">
      <c r="A949" s="22" t="s">
        <v>1909</v>
      </c>
      <c r="B949" s="34" t="s">
        <v>800</v>
      </c>
      <c r="C949" s="35" t="s">
        <v>1952</v>
      </c>
      <c r="D949" s="33" t="s">
        <v>1915</v>
      </c>
      <c r="E949" s="29" t="s">
        <v>22</v>
      </c>
      <c r="F949" s="22" t="s">
        <v>6</v>
      </c>
      <c r="G949" s="22" t="s">
        <v>15</v>
      </c>
      <c r="H949" s="22" t="s">
        <v>20</v>
      </c>
      <c r="I949" s="31" t="s">
        <v>1423</v>
      </c>
    </row>
    <row r="950" spans="1:9" ht="45">
      <c r="A950" s="33" t="s">
        <v>1913</v>
      </c>
      <c r="B950" s="34" t="s">
        <v>800</v>
      </c>
      <c r="C950" s="35" t="s">
        <v>1953</v>
      </c>
      <c r="D950" s="33" t="s">
        <v>1914</v>
      </c>
      <c r="E950" s="29" t="s">
        <v>22</v>
      </c>
      <c r="F950" s="22" t="s">
        <v>6</v>
      </c>
      <c r="G950" s="22" t="s">
        <v>15</v>
      </c>
      <c r="H950" s="22" t="s">
        <v>20</v>
      </c>
      <c r="I950" s="31" t="s">
        <v>1423</v>
      </c>
    </row>
    <row r="951" spans="1:9" ht="45">
      <c r="A951" s="33" t="s">
        <v>1951</v>
      </c>
      <c r="B951" s="34" t="s">
        <v>800</v>
      </c>
      <c r="C951" s="35" t="s">
        <v>1954</v>
      </c>
      <c r="D951" s="33" t="s">
        <v>1957</v>
      </c>
      <c r="E951" s="29" t="s">
        <v>22</v>
      </c>
      <c r="F951" s="22" t="s">
        <v>6</v>
      </c>
      <c r="G951" s="22" t="s">
        <v>15</v>
      </c>
      <c r="H951" s="22" t="s">
        <v>18</v>
      </c>
      <c r="I951" s="31"/>
    </row>
    <row r="952" spans="1:9" ht="45">
      <c r="A952" s="33" t="s">
        <v>1956</v>
      </c>
      <c r="B952" s="34" t="s">
        <v>800</v>
      </c>
      <c r="C952" s="35" t="s">
        <v>1959</v>
      </c>
      <c r="D952" s="33" t="s">
        <v>1958</v>
      </c>
      <c r="E952" s="29" t="s">
        <v>22</v>
      </c>
      <c r="F952" s="22" t="s">
        <v>6</v>
      </c>
      <c r="G952" s="22" t="s">
        <v>15</v>
      </c>
      <c r="H952" s="22" t="s">
        <v>18</v>
      </c>
      <c r="I952" s="31"/>
    </row>
    <row r="953" spans="1:9" ht="45">
      <c r="A953" s="33" t="s">
        <v>2019</v>
      </c>
      <c r="B953" s="34" t="s">
        <v>800</v>
      </c>
      <c r="C953" s="35" t="s">
        <v>2020</v>
      </c>
      <c r="D953" s="33" t="s">
        <v>2021</v>
      </c>
      <c r="E953" s="29" t="s">
        <v>22</v>
      </c>
      <c r="F953" s="22" t="s">
        <v>6</v>
      </c>
      <c r="G953" s="22" t="s">
        <v>15</v>
      </c>
      <c r="H953" s="22" t="s">
        <v>18</v>
      </c>
      <c r="I953" s="31"/>
    </row>
    <row r="954" spans="1:9" ht="45">
      <c r="A954" s="33" t="s">
        <v>2023</v>
      </c>
      <c r="B954" s="34" t="s">
        <v>800</v>
      </c>
      <c r="C954" s="35" t="s">
        <v>2025</v>
      </c>
      <c r="D954" s="33" t="s">
        <v>2024</v>
      </c>
      <c r="E954" s="29" t="s">
        <v>22</v>
      </c>
      <c r="F954" s="22" t="s">
        <v>6</v>
      </c>
      <c r="G954" s="22" t="s">
        <v>15</v>
      </c>
      <c r="H954" s="22" t="s">
        <v>18</v>
      </c>
      <c r="I954" s="31"/>
    </row>
    <row r="955" spans="1:9" ht="45">
      <c r="A955" s="33" t="s">
        <v>2027</v>
      </c>
      <c r="B955" s="34" t="s">
        <v>800</v>
      </c>
      <c r="C955" s="35" t="s">
        <v>2032</v>
      </c>
      <c r="D955" s="33" t="s">
        <v>2028</v>
      </c>
      <c r="E955" s="29" t="s">
        <v>22</v>
      </c>
      <c r="F955" s="22" t="s">
        <v>6</v>
      </c>
      <c r="G955" s="22" t="s">
        <v>15</v>
      </c>
      <c r="H955" s="22" t="s">
        <v>18</v>
      </c>
      <c r="I955" s="31"/>
    </row>
    <row r="956" spans="1:9" ht="45">
      <c r="A956" s="33" t="s">
        <v>2030</v>
      </c>
      <c r="B956" s="34" t="s">
        <v>800</v>
      </c>
      <c r="C956" s="35" t="s">
        <v>2033</v>
      </c>
      <c r="D956" s="33" t="s">
        <v>2031</v>
      </c>
      <c r="E956" s="29" t="s">
        <v>22</v>
      </c>
      <c r="F956" s="22" t="s">
        <v>6</v>
      </c>
      <c r="G956" s="22" t="s">
        <v>15</v>
      </c>
      <c r="H956" s="22" t="s">
        <v>18</v>
      </c>
      <c r="I956" s="31"/>
    </row>
    <row r="957" spans="1:9" ht="45">
      <c r="A957" s="33" t="s">
        <v>2048</v>
      </c>
      <c r="B957" s="34" t="s">
        <v>800</v>
      </c>
      <c r="C957" s="35" t="s">
        <v>2054</v>
      </c>
      <c r="D957" s="33" t="s">
        <v>2049</v>
      </c>
      <c r="E957" s="29" t="s">
        <v>22</v>
      </c>
      <c r="F957" s="22" t="s">
        <v>6</v>
      </c>
      <c r="G957" s="22" t="s">
        <v>15</v>
      </c>
      <c r="H957" s="22" t="s">
        <v>20</v>
      </c>
      <c r="I957" s="31" t="s">
        <v>1423</v>
      </c>
    </row>
    <row r="958" spans="1:9" ht="45">
      <c r="A958" s="33" t="s">
        <v>2050</v>
      </c>
      <c r="B958" s="34" t="s">
        <v>800</v>
      </c>
      <c r="C958" s="35" t="s">
        <v>2055</v>
      </c>
      <c r="D958" s="33" t="s">
        <v>2051</v>
      </c>
      <c r="E958" s="29" t="s">
        <v>22</v>
      </c>
      <c r="F958" s="22" t="s">
        <v>6</v>
      </c>
      <c r="G958" s="22" t="s">
        <v>15</v>
      </c>
      <c r="H958" s="22" t="s">
        <v>20</v>
      </c>
      <c r="I958" s="31" t="s">
        <v>1423</v>
      </c>
    </row>
    <row r="959" spans="1:9" ht="45">
      <c r="A959" s="33" t="s">
        <v>2052</v>
      </c>
      <c r="B959" s="34" t="s">
        <v>800</v>
      </c>
      <c r="C959" s="35" t="s">
        <v>2056</v>
      </c>
      <c r="D959" s="33" t="s">
        <v>2053</v>
      </c>
      <c r="E959" s="29" t="s">
        <v>22</v>
      </c>
      <c r="F959" s="22" t="s">
        <v>6</v>
      </c>
      <c r="G959" s="22" t="s">
        <v>15</v>
      </c>
      <c r="H959" s="22" t="s">
        <v>20</v>
      </c>
      <c r="I959" s="31" t="s">
        <v>1423</v>
      </c>
    </row>
    <row r="960" spans="1:9" ht="45">
      <c r="A960" s="33" t="s">
        <v>1726</v>
      </c>
      <c r="B960" s="34" t="s">
        <v>800</v>
      </c>
      <c r="C960" s="35" t="s">
        <v>1729</v>
      </c>
      <c r="D960" s="33" t="s">
        <v>1728</v>
      </c>
      <c r="E960" s="29" t="s">
        <v>22</v>
      </c>
      <c r="F960" s="33" t="s">
        <v>6</v>
      </c>
      <c r="G960" s="33" t="s">
        <v>15</v>
      </c>
      <c r="H960" s="33" t="s">
        <v>21</v>
      </c>
      <c r="I960" s="31" t="s">
        <v>1423</v>
      </c>
    </row>
    <row r="961" spans="1:9" ht="45">
      <c r="A961" s="33" t="s">
        <v>1727</v>
      </c>
      <c r="B961" s="34">
        <v>8</v>
      </c>
      <c r="C961" s="35" t="s">
        <v>1741</v>
      </c>
      <c r="D961" s="33" t="s">
        <v>1728</v>
      </c>
      <c r="E961" s="29" t="s">
        <v>22</v>
      </c>
      <c r="F961" s="33" t="s">
        <v>6</v>
      </c>
      <c r="G961" s="33" t="s">
        <v>15</v>
      </c>
      <c r="H961" s="33" t="s">
        <v>21</v>
      </c>
      <c r="I961" s="31" t="s">
        <v>1423</v>
      </c>
    </row>
    <row r="962" spans="1:9">
      <c r="A962" s="29"/>
      <c r="B962" s="30"/>
      <c r="C962" s="31"/>
      <c r="D962" s="29"/>
      <c r="E962" s="29"/>
      <c r="F962" s="29"/>
      <c r="G962" s="29"/>
      <c r="H962" s="29"/>
      <c r="I962" s="31"/>
    </row>
    <row r="963" spans="1:9">
      <c r="A963" s="3"/>
      <c r="B963" s="10"/>
    </row>
    <row r="964" spans="1:9">
      <c r="A964" s="3"/>
      <c r="B96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I20:I46 D342:I342 A342:B342 A962:I962 A961 A960:D960 E960:E961 A20:H341 F960:I960 F961:H961 A343:I959 A36:I341">
    <cfRule type="expression" dxfId="56" priority="83">
      <formula>EXACT(INDIRECT("P"&amp;ROW()),"Section Deleted")</formula>
    </cfRule>
    <cfRule type="expression" dxfId="55" priority="84">
      <formula>EXACT(INDIRECT("P"&amp;ROW()),"Deleted")</formula>
    </cfRule>
    <cfRule type="expression" dxfId="54" priority="91">
      <formula>EXACT(INDIRECT("L"&amp;ROW()),"Deleted")</formula>
    </cfRule>
  </conditionalFormatting>
  <conditionalFormatting sqref="I20:I46 D342:I342 A342:B342 A962:I962 A961 A960:D960 E960:E961 A20:H341 F960:I960 F961:H961 A343:I959 A36:I341">
    <cfRule type="expression" dxfId="53" priority="37">
      <formula>EXACT(INDIRECT("P"&amp;ROW()),"SectionDeleted")</formula>
    </cfRule>
    <cfRule type="expression" dxfId="52" priority="38">
      <formula>EXACT(INDIRECT("P"&amp;ROW()),"Deleted")</formula>
    </cfRule>
    <cfRule type="expression" dxfId="51" priority="39">
      <formula>EXACT(INDIRECT("L"&amp;ROW()),"Deleted")</formula>
    </cfRule>
  </conditionalFormatting>
  <conditionalFormatting sqref="F20:F962">
    <cfRule type="expression" dxfId="50" priority="43">
      <formula>NOT(VLOOKUP(F20,$A$12:$C$15,2,FALSE)="In")</formula>
    </cfRule>
    <cfRule type="expression" dxfId="49" priority="44">
      <formula>(VLOOKUP(F20,$A$12:$C$15,2,FALSE)="In")</formula>
    </cfRule>
  </conditionalFormatting>
  <conditionalFormatting sqref="C342">
    <cfRule type="expression" dxfId="48" priority="28">
      <formula>EXACT(INDIRECT("P"&amp;ROW()),"Section Deleted")</formula>
    </cfRule>
    <cfRule type="expression" dxfId="47" priority="29">
      <formula>EXACT(INDIRECT("P"&amp;ROW()),"Deleted")</formula>
    </cfRule>
    <cfRule type="expression" dxfId="46" priority="30">
      <formula>EXACT(INDIRECT("L"&amp;ROW()),"Deleted")</formula>
    </cfRule>
  </conditionalFormatting>
  <conditionalFormatting sqref="C342">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B961">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B961">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C961">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C961">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D961">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D961">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961">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961">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962">
      <formula1>$A$13:$A$15</formula1>
    </dataValidation>
    <dataValidation type="list" allowBlank="1" showInputMessage="1" showErrorMessage="1" sqref="E4 E20:E962">
      <formula1>"Protocol,Product"</formula1>
    </dataValidation>
    <dataValidation type="list" allowBlank="1" showInputMessage="1" showErrorMessage="1" sqref="G4 G20:G96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962">
      <formula1>"Non-testable, Unverified, Adapter, Test Case"</formula1>
    </dataValidation>
  </dataValidations>
  <pageMargins left="0.25" right="0.25" top="0.5" bottom="0.5" header="0.3" footer="0.3"/>
  <pageSetup paperSize="9" scale="74" orientation="landscape" blackAndWhite="1" r:id="rId1"/>
  <ignoredErrors>
    <ignoredError sqref="B19:B27 B47:B51 B30:B45 B53:B57 B66 B60 B70:B132 B134:B136 B145:B154 B156:B175 B180:B221 B224:B294 B296:B300 B307 B309:B327 B329 B331:B341 B343:B349 B356:B358 B362:B364 B368:B374 B378:B380 B385:B393 B397:B402 B405:B432 B448:B454 B456:B480 B483 B491:B496 B498:B511 B524:B529 B531:B542 B555:B560 B562:B577 B590:B595 B597:B600 B803:B881 B894:B899 B963:B964 B901:B932 B62:B64 B68"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2014-11-06T05:57:16Z</dcterms:created>
  <dcterms:modified xsi:type="dcterms:W3CDTF">2017-01-22T07:22:01Z</dcterms:modified>
</cp:coreProperties>
</file>