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2"/>
  <c r="B36" i="3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<sst xmlns="http://schemas.openxmlformats.org/spreadsheetml/2006/main" count="51" uniqueCount="36">
  <si>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</si>
  <si>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</si>
  <si>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</si>
  <si>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</si>
  <si>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</si>
  <si>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</si>
  <si>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</si>
  <si>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</si>
  <si>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</si>
  <si>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</si>
  <si>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</si>
  <si>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</si>
  <si>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</si>
  <si>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</si>
  <si>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</si>
  <si>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</si>
  <si>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</si>
  <si>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</si>
  <si>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</si>
  <si>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</si>
  <si>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</si>
  <si>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</si>
  <si>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</si>
  <si>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</si>
  <si>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</si>
  <si>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</si>
  <si>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</si>
  <si>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</si>
  <si>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</si>
  <si>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</si>
  <si>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</si>
  <si>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und umrechnung vorbereitet, Code aufgeräumt im test Projekt, tagebuch , prototypen fertig gestellt,</t>
  </si>
  <si>
    <t>Teammeeting, Thomas fehlersuchen geholfen bei der queue (referenze) fehler, gyro pointer fehler beseitigt</t>
  </si>
  <si>
    <t>meeting Gyro Lib erweitert / fehler noch drin, meeting</t>
  </si>
  <si>
    <t xml:space="preserve">Zigbee4Java mit Marcel und Ursus </t>
  </si>
  <si>
    <t>Gyro Zeitmessung eingebaut,mit Ursus architektur von bridge/server besprochen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</si>
</sst>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4" workbookViewId="0">
      <selection activeCell="C36" sqref="C3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SUM(B4:B34)</f>
        <v>44.7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" workbookViewId="0">
      <selection activeCell="B36" sqref="B3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34</v>
      </c>
    </row>
    <row r="6" spans="1:3" x14ac:dyDescent="0.25">
      <c r="A6" s="1">
        <f t="shared" ref="A6:A33" si="0">A5+1</f>
        <v>42677</v>
      </c>
      <c r="B6">
        <v>5</v>
      </c>
      <c r="C6" t="s">
        <v>28</v>
      </c>
    </row>
    <row r="7" spans="1:3" x14ac:dyDescent="0.25">
      <c r="A7" s="1">
        <f t="shared" si="0"/>
        <v>42678</v>
      </c>
      <c r="B7">
        <v>2.5</v>
      </c>
      <c r="C7" t="s">
        <v>27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24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25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26</v>
      </c>
    </row>
    <row r="20" spans="1:3" x14ac:dyDescent="0.25">
      <c r="A20" s="1">
        <f t="shared" si="0"/>
        <v>42691</v>
      </c>
      <c r="B20">
        <v>2</v>
      </c>
      <c r="C20" t="s">
        <v>29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30</v>
      </c>
    </row>
    <row r="26" spans="1:3" x14ac:dyDescent="0.25">
      <c r="A26" s="1">
        <f t="shared" si="0"/>
        <v>42697</v>
      </c>
      <c r="B26">
        <v>2.5</v>
      </c>
      <c r="C26" t="s">
        <v>33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ht="31.5" x14ac:dyDescent="0.25">
      <c r="A33" s="1">
        <f t="shared" si="0"/>
        <v>42704</v>
      </c>
      <c r="B33" s="6">
        <v>3.75</v>
      </c>
      <c r="C33" s="7" t="s">
        <v>32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33.25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6" workbookViewId="0">
      <selection activeCell="C7" sqref="C7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  <c r="B4">
        <v>2.75</v>
      </c>
      <c r="C4" t="s">
        <v>35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2.75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2016-12-01T10:42:31Z</dcterms:modified>
</cp:coreProperties>
</file>